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0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89e36839c5d12d0/Desktop/Glitchy - Green Lab experiment/Nokia/Messenger/size 0/Rep4_2023.10.14_033751/batterymanager/"/>
    </mc:Choice>
  </mc:AlternateContent>
  <xr:revisionPtr revIDLastSave="12" documentId="13_ncr:40009_{3D9BEC40-5DF0-47AA-9CF0-E758EE9D278F}" xr6:coauthVersionLast="47" xr6:coauthVersionMax="47" xr10:uidLastSave="{C688F6A4-3D43-47C3-98EE-1AE7BCB51272}"/>
  <bookViews>
    <workbookView xWindow="2304" yWindow="2304" windowWidth="17328" windowHeight="8100" activeTab="4" xr2:uid="{00000000-000D-0000-FFFF-FFFF00000000}"/>
  </bookViews>
  <sheets>
    <sheet name="audio" sheetId="2" r:id="rId1"/>
    <sheet name="document" sheetId="3" r:id="rId2"/>
    <sheet name="image" sheetId="4" r:id="rId3"/>
    <sheet name="text" sheetId="5" r:id="rId4"/>
    <sheet name="video" sheetId="6" r:id="rId5"/>
  </sheets>
  <calcPr calcId="191029"/>
</workbook>
</file>

<file path=xl/calcChain.xml><?xml version="1.0" encoding="utf-8"?>
<calcChain xmlns="http://schemas.openxmlformats.org/spreadsheetml/2006/main">
  <c r="E378" i="6" l="1"/>
  <c r="D378" i="6"/>
  <c r="E804" i="5"/>
  <c r="D804" i="5"/>
  <c r="E607" i="4"/>
  <c r="D607" i="4"/>
  <c r="E549" i="3"/>
  <c r="D549" i="3"/>
  <c r="E785" i="2"/>
  <c r="D785" i="2"/>
  <c r="B803" i="5"/>
  <c r="C803" i="5" s="1"/>
  <c r="B802" i="5"/>
  <c r="C802" i="5" s="1"/>
  <c r="B801" i="5"/>
  <c r="C801" i="5" s="1"/>
  <c r="B800" i="5"/>
  <c r="C800" i="5" s="1"/>
  <c r="B799" i="5"/>
  <c r="C799" i="5" s="1"/>
  <c r="C798" i="5"/>
  <c r="B798" i="5"/>
  <c r="B797" i="5"/>
  <c r="C797" i="5" s="1"/>
  <c r="C796" i="5"/>
  <c r="B796" i="5"/>
  <c r="B795" i="5"/>
  <c r="C795" i="5" s="1"/>
  <c r="B794" i="5"/>
  <c r="C794" i="5" s="1"/>
  <c r="B793" i="5"/>
  <c r="C793" i="5" s="1"/>
  <c r="C792" i="5"/>
  <c r="B792" i="5"/>
  <c r="B791" i="5"/>
  <c r="C791" i="5" s="1"/>
  <c r="B790" i="5"/>
  <c r="C790" i="5" s="1"/>
  <c r="B789" i="5"/>
  <c r="C789" i="5" s="1"/>
  <c r="B788" i="5"/>
  <c r="C788" i="5" s="1"/>
  <c r="C787" i="5"/>
  <c r="B787" i="5"/>
  <c r="C786" i="5"/>
  <c r="B786" i="5"/>
  <c r="B785" i="5"/>
  <c r="C785" i="5" s="1"/>
  <c r="C784" i="5"/>
  <c r="B784" i="5"/>
  <c r="B783" i="5"/>
  <c r="C783" i="5" s="1"/>
  <c r="B782" i="5"/>
  <c r="C782" i="5" s="1"/>
  <c r="B781" i="5"/>
  <c r="C781" i="5" s="1"/>
  <c r="C780" i="5"/>
  <c r="B780" i="5"/>
  <c r="B779" i="5"/>
  <c r="C779" i="5" s="1"/>
  <c r="B778" i="5"/>
  <c r="C778" i="5" s="1"/>
  <c r="B777" i="5"/>
  <c r="C777" i="5" s="1"/>
  <c r="B776" i="5"/>
  <c r="C776" i="5" s="1"/>
  <c r="B775" i="5"/>
  <c r="C775" i="5" s="1"/>
  <c r="C774" i="5"/>
  <c r="B774" i="5"/>
  <c r="B773" i="5"/>
  <c r="C773" i="5" s="1"/>
  <c r="C772" i="5"/>
  <c r="B772" i="5"/>
  <c r="B771" i="5"/>
  <c r="C771" i="5" s="1"/>
  <c r="B770" i="5"/>
  <c r="C770" i="5" s="1"/>
  <c r="B769" i="5"/>
  <c r="C769" i="5" s="1"/>
  <c r="C768" i="5"/>
  <c r="B768" i="5"/>
  <c r="B767" i="5"/>
  <c r="C767" i="5" s="1"/>
  <c r="B766" i="5"/>
  <c r="C766" i="5" s="1"/>
  <c r="B765" i="5"/>
  <c r="C765" i="5" s="1"/>
  <c r="B764" i="5"/>
  <c r="C764" i="5" s="1"/>
  <c r="C763" i="5"/>
  <c r="B763" i="5"/>
  <c r="C762" i="5"/>
  <c r="B762" i="5"/>
  <c r="B761" i="5"/>
  <c r="C761" i="5" s="1"/>
  <c r="C760" i="5"/>
  <c r="B760" i="5"/>
  <c r="B759" i="5"/>
  <c r="C759" i="5" s="1"/>
  <c r="B758" i="5"/>
  <c r="C758" i="5" s="1"/>
  <c r="B757" i="5"/>
  <c r="C757" i="5" s="1"/>
  <c r="C756" i="5"/>
  <c r="B756" i="5"/>
  <c r="B755" i="5"/>
  <c r="C755" i="5" s="1"/>
  <c r="B754" i="5"/>
  <c r="C754" i="5" s="1"/>
  <c r="B753" i="5"/>
  <c r="C753" i="5" s="1"/>
  <c r="B752" i="5"/>
  <c r="C752" i="5" s="1"/>
  <c r="B751" i="5"/>
  <c r="C751" i="5" s="1"/>
  <c r="B750" i="5"/>
  <c r="C750" i="5" s="1"/>
  <c r="B749" i="5"/>
  <c r="C749" i="5" s="1"/>
  <c r="C748" i="5"/>
  <c r="B748" i="5"/>
  <c r="B747" i="5"/>
  <c r="C747" i="5" s="1"/>
  <c r="B746" i="5"/>
  <c r="C746" i="5" s="1"/>
  <c r="B745" i="5"/>
  <c r="C745" i="5" s="1"/>
  <c r="C744" i="5"/>
  <c r="B744" i="5"/>
  <c r="B743" i="5"/>
  <c r="C743" i="5" s="1"/>
  <c r="B742" i="5"/>
  <c r="C742" i="5" s="1"/>
  <c r="B741" i="5"/>
  <c r="C741" i="5" s="1"/>
  <c r="B740" i="5"/>
  <c r="C740" i="5" s="1"/>
  <c r="C739" i="5"/>
  <c r="B739" i="5"/>
  <c r="B738" i="5"/>
  <c r="C738" i="5" s="1"/>
  <c r="B737" i="5"/>
  <c r="C737" i="5" s="1"/>
  <c r="C736" i="5"/>
  <c r="B736" i="5"/>
  <c r="B735" i="5"/>
  <c r="C735" i="5" s="1"/>
  <c r="B734" i="5"/>
  <c r="C734" i="5" s="1"/>
  <c r="B733" i="5"/>
  <c r="C733" i="5" s="1"/>
  <c r="C732" i="5"/>
  <c r="B732" i="5"/>
  <c r="B731" i="5"/>
  <c r="C731" i="5" s="1"/>
  <c r="B730" i="5"/>
  <c r="C730" i="5" s="1"/>
  <c r="B729" i="5"/>
  <c r="C729" i="5" s="1"/>
  <c r="B728" i="5"/>
  <c r="C728" i="5" s="1"/>
  <c r="B727" i="5"/>
  <c r="C727" i="5" s="1"/>
  <c r="B726" i="5"/>
  <c r="C726" i="5" s="1"/>
  <c r="B725" i="5"/>
  <c r="C725" i="5" s="1"/>
  <c r="C724" i="5"/>
  <c r="B724" i="5"/>
  <c r="B723" i="5"/>
  <c r="C723" i="5" s="1"/>
  <c r="B722" i="5"/>
  <c r="C722" i="5" s="1"/>
  <c r="B721" i="5"/>
  <c r="C721" i="5" s="1"/>
  <c r="C720" i="5"/>
  <c r="B720" i="5"/>
  <c r="B719" i="5"/>
  <c r="C719" i="5" s="1"/>
  <c r="B718" i="5"/>
  <c r="C718" i="5" s="1"/>
  <c r="B717" i="5"/>
  <c r="C717" i="5" s="1"/>
  <c r="B716" i="5"/>
  <c r="C716" i="5" s="1"/>
  <c r="C715" i="5"/>
  <c r="B715" i="5"/>
  <c r="B714" i="5"/>
  <c r="C714" i="5" s="1"/>
  <c r="B713" i="5"/>
  <c r="C713" i="5" s="1"/>
  <c r="C712" i="5"/>
  <c r="B712" i="5"/>
  <c r="B711" i="5"/>
  <c r="C711" i="5" s="1"/>
  <c r="B710" i="5"/>
  <c r="C710" i="5" s="1"/>
  <c r="B709" i="5"/>
  <c r="C709" i="5" s="1"/>
  <c r="C708" i="5"/>
  <c r="B708" i="5"/>
  <c r="B707" i="5"/>
  <c r="C707" i="5" s="1"/>
  <c r="B706" i="5"/>
  <c r="C706" i="5" s="1"/>
  <c r="B705" i="5"/>
  <c r="C705" i="5" s="1"/>
  <c r="B704" i="5"/>
  <c r="C704" i="5" s="1"/>
  <c r="B703" i="5"/>
  <c r="C703" i="5" s="1"/>
  <c r="B702" i="5"/>
  <c r="C702" i="5" s="1"/>
  <c r="B701" i="5"/>
  <c r="C701" i="5" s="1"/>
  <c r="C700" i="5"/>
  <c r="B700" i="5"/>
  <c r="B699" i="5"/>
  <c r="C699" i="5" s="1"/>
  <c r="B698" i="5"/>
  <c r="C698" i="5" s="1"/>
  <c r="B697" i="5"/>
  <c r="C697" i="5" s="1"/>
  <c r="C696" i="5"/>
  <c r="B696" i="5"/>
  <c r="B695" i="5"/>
  <c r="C695" i="5" s="1"/>
  <c r="B694" i="5"/>
  <c r="C694" i="5" s="1"/>
  <c r="B693" i="5"/>
  <c r="C693" i="5" s="1"/>
  <c r="B692" i="5"/>
  <c r="C692" i="5" s="1"/>
  <c r="C691" i="5"/>
  <c r="B691" i="5"/>
  <c r="B690" i="5"/>
  <c r="C690" i="5" s="1"/>
  <c r="B689" i="5"/>
  <c r="C689" i="5" s="1"/>
  <c r="C688" i="5"/>
  <c r="B688" i="5"/>
  <c r="B687" i="5"/>
  <c r="C687" i="5" s="1"/>
  <c r="B686" i="5"/>
  <c r="C686" i="5" s="1"/>
  <c r="B685" i="5"/>
  <c r="C685" i="5" s="1"/>
  <c r="C684" i="5"/>
  <c r="B684" i="5"/>
  <c r="B683" i="5"/>
  <c r="C683" i="5" s="1"/>
  <c r="B682" i="5"/>
  <c r="C682" i="5" s="1"/>
  <c r="B681" i="5"/>
  <c r="C681" i="5" s="1"/>
  <c r="B680" i="5"/>
  <c r="C680" i="5" s="1"/>
  <c r="B679" i="5"/>
  <c r="C679" i="5" s="1"/>
  <c r="B678" i="5"/>
  <c r="C678" i="5" s="1"/>
  <c r="B677" i="5"/>
  <c r="C677" i="5" s="1"/>
  <c r="C676" i="5"/>
  <c r="B676" i="5"/>
  <c r="B675" i="5"/>
  <c r="C675" i="5" s="1"/>
  <c r="B674" i="5"/>
  <c r="C674" i="5" s="1"/>
  <c r="B673" i="5"/>
  <c r="C673" i="5" s="1"/>
  <c r="C672" i="5"/>
  <c r="B672" i="5"/>
  <c r="B671" i="5"/>
  <c r="C671" i="5" s="1"/>
  <c r="B670" i="5"/>
  <c r="C670" i="5" s="1"/>
  <c r="B669" i="5"/>
  <c r="C669" i="5" s="1"/>
  <c r="B668" i="5"/>
  <c r="C668" i="5" s="1"/>
  <c r="C667" i="5"/>
  <c r="B667" i="5"/>
  <c r="B666" i="5"/>
  <c r="C666" i="5" s="1"/>
  <c r="B665" i="5"/>
  <c r="C665" i="5" s="1"/>
  <c r="C664" i="5"/>
  <c r="B664" i="5"/>
  <c r="B663" i="5"/>
  <c r="C663" i="5" s="1"/>
  <c r="B662" i="5"/>
  <c r="C662" i="5" s="1"/>
  <c r="B661" i="5"/>
  <c r="C661" i="5" s="1"/>
  <c r="C660" i="5"/>
  <c r="B660" i="5"/>
  <c r="B659" i="5"/>
  <c r="C659" i="5" s="1"/>
  <c r="B658" i="5"/>
  <c r="C658" i="5" s="1"/>
  <c r="B657" i="5"/>
  <c r="C657" i="5" s="1"/>
  <c r="B656" i="5"/>
  <c r="C656" i="5" s="1"/>
  <c r="B655" i="5"/>
  <c r="C655" i="5" s="1"/>
  <c r="B654" i="5"/>
  <c r="C654" i="5" s="1"/>
  <c r="B653" i="5"/>
  <c r="C653" i="5" s="1"/>
  <c r="C652" i="5"/>
  <c r="B652" i="5"/>
  <c r="B651" i="5"/>
  <c r="C651" i="5" s="1"/>
  <c r="B650" i="5"/>
  <c r="C650" i="5" s="1"/>
  <c r="B649" i="5"/>
  <c r="C649" i="5" s="1"/>
  <c r="C648" i="5"/>
  <c r="B648" i="5"/>
  <c r="B647" i="5"/>
  <c r="C647" i="5" s="1"/>
  <c r="B646" i="5"/>
  <c r="C646" i="5" s="1"/>
  <c r="B645" i="5"/>
  <c r="C645" i="5" s="1"/>
  <c r="B644" i="5"/>
  <c r="C644" i="5" s="1"/>
  <c r="C643" i="5"/>
  <c r="B643" i="5"/>
  <c r="B642" i="5"/>
  <c r="C642" i="5" s="1"/>
  <c r="B641" i="5"/>
  <c r="C641" i="5" s="1"/>
  <c r="C640" i="5"/>
  <c r="B640" i="5"/>
  <c r="B639" i="5"/>
  <c r="C639" i="5" s="1"/>
  <c r="B638" i="5"/>
  <c r="C638" i="5" s="1"/>
  <c r="B637" i="5"/>
  <c r="C637" i="5" s="1"/>
  <c r="C636" i="5"/>
  <c r="B636" i="5"/>
  <c r="B635" i="5"/>
  <c r="C635" i="5" s="1"/>
  <c r="B634" i="5"/>
  <c r="C634" i="5" s="1"/>
  <c r="B633" i="5"/>
  <c r="C633" i="5" s="1"/>
  <c r="B632" i="5"/>
  <c r="C632" i="5" s="1"/>
  <c r="B631" i="5"/>
  <c r="C631" i="5" s="1"/>
  <c r="B630" i="5"/>
  <c r="C630" i="5" s="1"/>
  <c r="B629" i="5"/>
  <c r="C629" i="5" s="1"/>
  <c r="C628" i="5"/>
  <c r="B628" i="5"/>
  <c r="B627" i="5"/>
  <c r="C627" i="5" s="1"/>
  <c r="B626" i="5"/>
  <c r="C626" i="5" s="1"/>
  <c r="B625" i="5"/>
  <c r="C625" i="5" s="1"/>
  <c r="C624" i="5"/>
  <c r="B624" i="5"/>
  <c r="B623" i="5"/>
  <c r="C623" i="5" s="1"/>
  <c r="B622" i="5"/>
  <c r="C622" i="5" s="1"/>
  <c r="B621" i="5"/>
  <c r="C621" i="5" s="1"/>
  <c r="B620" i="5"/>
  <c r="C620" i="5" s="1"/>
  <c r="C619" i="5"/>
  <c r="B619" i="5"/>
  <c r="B618" i="5"/>
  <c r="C618" i="5" s="1"/>
  <c r="B617" i="5"/>
  <c r="C617" i="5" s="1"/>
  <c r="C616" i="5"/>
  <c r="B616" i="5"/>
  <c r="B615" i="5"/>
  <c r="C615" i="5" s="1"/>
  <c r="B614" i="5"/>
  <c r="C614" i="5" s="1"/>
  <c r="B613" i="5"/>
  <c r="C613" i="5" s="1"/>
  <c r="C612" i="5"/>
  <c r="B612" i="5"/>
  <c r="B611" i="5"/>
  <c r="C611" i="5" s="1"/>
  <c r="B610" i="5"/>
  <c r="C610" i="5" s="1"/>
  <c r="B609" i="5"/>
  <c r="C609" i="5" s="1"/>
  <c r="B608" i="5"/>
  <c r="C608" i="5" s="1"/>
  <c r="B607" i="5"/>
  <c r="C607" i="5" s="1"/>
  <c r="B606" i="5"/>
  <c r="C606" i="5" s="1"/>
  <c r="B605" i="5"/>
  <c r="C605" i="5" s="1"/>
  <c r="C604" i="5"/>
  <c r="B604" i="5"/>
  <c r="B603" i="5"/>
  <c r="C603" i="5" s="1"/>
  <c r="B602" i="5"/>
  <c r="C602" i="5" s="1"/>
  <c r="B601" i="5"/>
  <c r="C601" i="5" s="1"/>
  <c r="C600" i="5"/>
  <c r="B600" i="5"/>
  <c r="B599" i="5"/>
  <c r="C599" i="5" s="1"/>
  <c r="B598" i="5"/>
  <c r="C598" i="5" s="1"/>
  <c r="B597" i="5"/>
  <c r="C597" i="5" s="1"/>
  <c r="B596" i="5"/>
  <c r="C596" i="5" s="1"/>
  <c r="C595" i="5"/>
  <c r="B595" i="5"/>
  <c r="B594" i="5"/>
  <c r="C594" i="5" s="1"/>
  <c r="B593" i="5"/>
  <c r="C593" i="5" s="1"/>
  <c r="C592" i="5"/>
  <c r="B592" i="5"/>
  <c r="B591" i="5"/>
  <c r="C591" i="5" s="1"/>
  <c r="B590" i="5"/>
  <c r="C590" i="5" s="1"/>
  <c r="B589" i="5"/>
  <c r="C589" i="5" s="1"/>
  <c r="C588" i="5"/>
  <c r="B588" i="5"/>
  <c r="B587" i="5"/>
  <c r="C587" i="5" s="1"/>
  <c r="B586" i="5"/>
  <c r="C586" i="5" s="1"/>
  <c r="B585" i="5"/>
  <c r="C585" i="5" s="1"/>
  <c r="B584" i="5"/>
  <c r="C584" i="5" s="1"/>
  <c r="B583" i="5"/>
  <c r="C583" i="5" s="1"/>
  <c r="B582" i="5"/>
  <c r="C582" i="5" s="1"/>
  <c r="B581" i="5"/>
  <c r="C581" i="5" s="1"/>
  <c r="C580" i="5"/>
  <c r="B580" i="5"/>
  <c r="B579" i="5"/>
  <c r="C579" i="5" s="1"/>
  <c r="B578" i="5"/>
  <c r="C578" i="5" s="1"/>
  <c r="B577" i="5"/>
  <c r="C577" i="5" s="1"/>
  <c r="C576" i="5"/>
  <c r="B576" i="5"/>
  <c r="B575" i="5"/>
  <c r="C575" i="5" s="1"/>
  <c r="B574" i="5"/>
  <c r="C574" i="5" s="1"/>
  <c r="B573" i="5"/>
  <c r="C573" i="5" s="1"/>
  <c r="B572" i="5"/>
  <c r="C572" i="5" s="1"/>
  <c r="B571" i="5"/>
  <c r="C571" i="5" s="1"/>
  <c r="B570" i="5"/>
  <c r="C570" i="5" s="1"/>
  <c r="B569" i="5"/>
  <c r="C569" i="5" s="1"/>
  <c r="C568" i="5"/>
  <c r="B568" i="5"/>
  <c r="B567" i="5"/>
  <c r="C567" i="5" s="1"/>
  <c r="B566" i="5"/>
  <c r="C566" i="5" s="1"/>
  <c r="B565" i="5"/>
  <c r="C565" i="5" s="1"/>
  <c r="C564" i="5"/>
  <c r="B564" i="5"/>
  <c r="B563" i="5"/>
  <c r="C563" i="5" s="1"/>
  <c r="B562" i="5"/>
  <c r="C562" i="5" s="1"/>
  <c r="B561" i="5"/>
  <c r="C561" i="5" s="1"/>
  <c r="B560" i="5"/>
  <c r="C560" i="5" s="1"/>
  <c r="B559" i="5"/>
  <c r="C559" i="5" s="1"/>
  <c r="B558" i="5"/>
  <c r="C558" i="5" s="1"/>
  <c r="B557" i="5"/>
  <c r="C557" i="5" s="1"/>
  <c r="C556" i="5"/>
  <c r="B556" i="5"/>
  <c r="B555" i="5"/>
  <c r="C555" i="5" s="1"/>
  <c r="B554" i="5"/>
  <c r="C554" i="5" s="1"/>
  <c r="B553" i="5"/>
  <c r="C553" i="5" s="1"/>
  <c r="C552" i="5"/>
  <c r="B552" i="5"/>
  <c r="B551" i="5"/>
  <c r="C551" i="5" s="1"/>
  <c r="B550" i="5"/>
  <c r="C550" i="5" s="1"/>
  <c r="B549" i="5"/>
  <c r="C549" i="5" s="1"/>
  <c r="B548" i="5"/>
  <c r="C548" i="5" s="1"/>
  <c r="B547" i="5"/>
  <c r="C547" i="5" s="1"/>
  <c r="B546" i="5"/>
  <c r="C546" i="5" s="1"/>
  <c r="B545" i="5"/>
  <c r="C545" i="5" s="1"/>
  <c r="C544" i="5"/>
  <c r="B544" i="5"/>
  <c r="B543" i="5"/>
  <c r="C543" i="5" s="1"/>
  <c r="B542" i="5"/>
  <c r="C542" i="5" s="1"/>
  <c r="B541" i="5"/>
  <c r="C541" i="5" s="1"/>
  <c r="C540" i="5"/>
  <c r="B540" i="5"/>
  <c r="B539" i="5"/>
  <c r="C539" i="5" s="1"/>
  <c r="B538" i="5"/>
  <c r="C538" i="5" s="1"/>
  <c r="B537" i="5"/>
  <c r="C537" i="5" s="1"/>
  <c r="B536" i="5"/>
  <c r="C536" i="5" s="1"/>
  <c r="B535" i="5"/>
  <c r="C535" i="5" s="1"/>
  <c r="B534" i="5"/>
  <c r="C534" i="5" s="1"/>
  <c r="B533" i="5"/>
  <c r="C533" i="5" s="1"/>
  <c r="C532" i="5"/>
  <c r="B532" i="5"/>
  <c r="B531" i="5"/>
  <c r="C531" i="5" s="1"/>
  <c r="B530" i="5"/>
  <c r="C530" i="5" s="1"/>
  <c r="B529" i="5"/>
  <c r="C529" i="5" s="1"/>
  <c r="C528" i="5"/>
  <c r="B528" i="5"/>
  <c r="B527" i="5"/>
  <c r="C527" i="5" s="1"/>
  <c r="B526" i="5"/>
  <c r="C526" i="5" s="1"/>
  <c r="B525" i="5"/>
  <c r="C525" i="5" s="1"/>
  <c r="B524" i="5"/>
  <c r="C524" i="5" s="1"/>
  <c r="B523" i="5"/>
  <c r="C523" i="5" s="1"/>
  <c r="B522" i="5"/>
  <c r="C522" i="5" s="1"/>
  <c r="B521" i="5"/>
  <c r="C521" i="5" s="1"/>
  <c r="C520" i="5"/>
  <c r="B520" i="5"/>
  <c r="B519" i="5"/>
  <c r="C519" i="5" s="1"/>
  <c r="B518" i="5"/>
  <c r="C518" i="5" s="1"/>
  <c r="B517" i="5"/>
  <c r="C517" i="5" s="1"/>
  <c r="C516" i="5"/>
  <c r="B516" i="5"/>
  <c r="B515" i="5"/>
  <c r="C515" i="5" s="1"/>
  <c r="B514" i="5"/>
  <c r="C514" i="5" s="1"/>
  <c r="B513" i="5"/>
  <c r="C513" i="5" s="1"/>
  <c r="B512" i="5"/>
  <c r="C512" i="5" s="1"/>
  <c r="B511" i="5"/>
  <c r="C511" i="5" s="1"/>
  <c r="B510" i="5"/>
  <c r="C510" i="5" s="1"/>
  <c r="B509" i="5"/>
  <c r="C509" i="5" s="1"/>
  <c r="C508" i="5"/>
  <c r="B508" i="5"/>
  <c r="B507" i="5"/>
  <c r="C507" i="5" s="1"/>
  <c r="B506" i="5"/>
  <c r="C506" i="5" s="1"/>
  <c r="B505" i="5"/>
  <c r="C505" i="5" s="1"/>
  <c r="C504" i="5"/>
  <c r="B504" i="5"/>
  <c r="B503" i="5"/>
  <c r="C503" i="5" s="1"/>
  <c r="B502" i="5"/>
  <c r="C502" i="5" s="1"/>
  <c r="B501" i="5"/>
  <c r="C501" i="5" s="1"/>
  <c r="B500" i="5"/>
  <c r="C500" i="5" s="1"/>
  <c r="B499" i="5"/>
  <c r="C499" i="5" s="1"/>
  <c r="B498" i="5"/>
  <c r="C498" i="5" s="1"/>
  <c r="B497" i="5"/>
  <c r="C497" i="5" s="1"/>
  <c r="C496" i="5"/>
  <c r="B496" i="5"/>
  <c r="B495" i="5"/>
  <c r="C495" i="5" s="1"/>
  <c r="B494" i="5"/>
  <c r="C494" i="5" s="1"/>
  <c r="B493" i="5"/>
  <c r="C493" i="5" s="1"/>
  <c r="C492" i="5"/>
  <c r="B492" i="5"/>
  <c r="B491" i="5"/>
  <c r="C491" i="5" s="1"/>
  <c r="B490" i="5"/>
  <c r="C490" i="5" s="1"/>
  <c r="B489" i="5"/>
  <c r="C489" i="5" s="1"/>
  <c r="B488" i="5"/>
  <c r="C488" i="5" s="1"/>
  <c r="B487" i="5"/>
  <c r="C487" i="5" s="1"/>
  <c r="B486" i="5"/>
  <c r="C486" i="5" s="1"/>
  <c r="B485" i="5"/>
  <c r="C485" i="5" s="1"/>
  <c r="C484" i="5"/>
  <c r="B484" i="5"/>
  <c r="B483" i="5"/>
  <c r="C483" i="5" s="1"/>
  <c r="B482" i="5"/>
  <c r="C482" i="5" s="1"/>
  <c r="B481" i="5"/>
  <c r="C481" i="5" s="1"/>
  <c r="C480" i="5"/>
  <c r="B480" i="5"/>
  <c r="B479" i="5"/>
  <c r="C479" i="5" s="1"/>
  <c r="B478" i="5"/>
  <c r="C478" i="5" s="1"/>
  <c r="B477" i="5"/>
  <c r="C477" i="5" s="1"/>
  <c r="B476" i="5"/>
  <c r="C476" i="5" s="1"/>
  <c r="B475" i="5"/>
  <c r="C475" i="5" s="1"/>
  <c r="B474" i="5"/>
  <c r="C474" i="5" s="1"/>
  <c r="B473" i="5"/>
  <c r="C473" i="5" s="1"/>
  <c r="C472" i="5"/>
  <c r="B472" i="5"/>
  <c r="B471" i="5"/>
  <c r="C471" i="5" s="1"/>
  <c r="B470" i="5"/>
  <c r="C470" i="5" s="1"/>
  <c r="B469" i="5"/>
  <c r="C469" i="5" s="1"/>
  <c r="C468" i="5"/>
  <c r="B468" i="5"/>
  <c r="B467" i="5"/>
  <c r="C467" i="5" s="1"/>
  <c r="B466" i="5"/>
  <c r="C466" i="5" s="1"/>
  <c r="B465" i="5"/>
  <c r="C465" i="5" s="1"/>
  <c r="B464" i="5"/>
  <c r="C464" i="5" s="1"/>
  <c r="B463" i="5"/>
  <c r="C463" i="5" s="1"/>
  <c r="B462" i="5"/>
  <c r="C462" i="5" s="1"/>
  <c r="B461" i="5"/>
  <c r="C461" i="5" s="1"/>
  <c r="C460" i="5"/>
  <c r="B460" i="5"/>
  <c r="B459" i="5"/>
  <c r="C459" i="5" s="1"/>
  <c r="B458" i="5"/>
  <c r="C458" i="5" s="1"/>
  <c r="B457" i="5"/>
  <c r="C457" i="5" s="1"/>
  <c r="B456" i="5"/>
  <c r="C456" i="5" s="1"/>
  <c r="B455" i="5"/>
  <c r="C455" i="5" s="1"/>
  <c r="B454" i="5"/>
  <c r="C454" i="5" s="1"/>
  <c r="B453" i="5"/>
  <c r="C453" i="5" s="1"/>
  <c r="B452" i="5"/>
  <c r="C452" i="5" s="1"/>
  <c r="B451" i="5"/>
  <c r="C451" i="5" s="1"/>
  <c r="C450" i="5"/>
  <c r="B450" i="5"/>
  <c r="B449" i="5"/>
  <c r="C449" i="5" s="1"/>
  <c r="C448" i="5"/>
  <c r="B448" i="5"/>
  <c r="B447" i="5"/>
  <c r="C447" i="5" s="1"/>
  <c r="C446" i="5"/>
  <c r="B446" i="5"/>
  <c r="B445" i="5"/>
  <c r="C445" i="5" s="1"/>
  <c r="B444" i="5"/>
  <c r="C444" i="5" s="1"/>
  <c r="B443" i="5"/>
  <c r="C443" i="5" s="1"/>
  <c r="C442" i="5"/>
  <c r="B442" i="5"/>
  <c r="B441" i="5"/>
  <c r="C441" i="5" s="1"/>
  <c r="B440" i="5"/>
  <c r="C440" i="5" s="1"/>
  <c r="C439" i="5"/>
  <c r="B439" i="5"/>
  <c r="B438" i="5"/>
  <c r="C438" i="5" s="1"/>
  <c r="B437" i="5"/>
  <c r="C437" i="5" s="1"/>
  <c r="B436" i="5"/>
  <c r="C436" i="5" s="1"/>
  <c r="B435" i="5"/>
  <c r="C435" i="5" s="1"/>
  <c r="B434" i="5"/>
  <c r="C434" i="5" s="1"/>
  <c r="B433" i="5"/>
  <c r="C433" i="5" s="1"/>
  <c r="C432" i="5"/>
  <c r="B432" i="5"/>
  <c r="B431" i="5"/>
  <c r="C431" i="5" s="1"/>
  <c r="C430" i="5"/>
  <c r="B430" i="5"/>
  <c r="B429" i="5"/>
  <c r="C429" i="5" s="1"/>
  <c r="C428" i="5"/>
  <c r="B428" i="5"/>
  <c r="B427" i="5"/>
  <c r="C427" i="5" s="1"/>
  <c r="B426" i="5"/>
  <c r="C426" i="5" s="1"/>
  <c r="B425" i="5"/>
  <c r="C425" i="5" s="1"/>
  <c r="C424" i="5"/>
  <c r="B424" i="5"/>
  <c r="B423" i="5"/>
  <c r="C423" i="5" s="1"/>
  <c r="B422" i="5"/>
  <c r="C422" i="5" s="1"/>
  <c r="B421" i="5"/>
  <c r="C421" i="5" s="1"/>
  <c r="B420" i="5"/>
  <c r="C420" i="5" s="1"/>
  <c r="B419" i="5"/>
  <c r="C419" i="5" s="1"/>
  <c r="B418" i="5"/>
  <c r="C418" i="5" s="1"/>
  <c r="B417" i="5"/>
  <c r="C417" i="5" s="1"/>
  <c r="B416" i="5"/>
  <c r="C416" i="5" s="1"/>
  <c r="B415" i="5"/>
  <c r="C415" i="5" s="1"/>
  <c r="B414" i="5"/>
  <c r="C414" i="5" s="1"/>
  <c r="B413" i="5"/>
  <c r="C413" i="5" s="1"/>
  <c r="C412" i="5"/>
  <c r="B412" i="5"/>
  <c r="B411" i="5"/>
  <c r="C411" i="5" s="1"/>
  <c r="B410" i="5"/>
  <c r="C410" i="5" s="1"/>
  <c r="B409" i="5"/>
  <c r="C409" i="5" s="1"/>
  <c r="B408" i="5"/>
  <c r="C408" i="5" s="1"/>
  <c r="B407" i="5"/>
  <c r="C407" i="5" s="1"/>
  <c r="C406" i="5"/>
  <c r="B406" i="5"/>
  <c r="B405" i="5"/>
  <c r="C405" i="5" s="1"/>
  <c r="B404" i="5"/>
  <c r="C404" i="5" s="1"/>
  <c r="C403" i="5"/>
  <c r="B403" i="5"/>
  <c r="B402" i="5"/>
  <c r="C402" i="5" s="1"/>
  <c r="B401" i="5"/>
  <c r="C401" i="5" s="1"/>
  <c r="B400" i="5"/>
  <c r="C400" i="5" s="1"/>
  <c r="B399" i="5"/>
  <c r="C399" i="5" s="1"/>
  <c r="B398" i="5"/>
  <c r="C398" i="5" s="1"/>
  <c r="B397" i="5"/>
  <c r="C397" i="5" s="1"/>
  <c r="B396" i="5"/>
  <c r="C396" i="5" s="1"/>
  <c r="B395" i="5"/>
  <c r="C395" i="5" s="1"/>
  <c r="C394" i="5"/>
  <c r="B394" i="5"/>
  <c r="B393" i="5"/>
  <c r="C393" i="5" s="1"/>
  <c r="C392" i="5"/>
  <c r="B392" i="5"/>
  <c r="B391" i="5"/>
  <c r="C391" i="5" s="1"/>
  <c r="B390" i="5"/>
  <c r="C390" i="5" s="1"/>
  <c r="B389" i="5"/>
  <c r="C389" i="5" s="1"/>
  <c r="C388" i="5"/>
  <c r="B388" i="5"/>
  <c r="B387" i="5"/>
  <c r="C387" i="5" s="1"/>
  <c r="B386" i="5"/>
  <c r="C386" i="5" s="1"/>
  <c r="C385" i="5"/>
  <c r="B385" i="5"/>
  <c r="B384" i="5"/>
  <c r="C384" i="5" s="1"/>
  <c r="B383" i="5"/>
  <c r="C383" i="5" s="1"/>
  <c r="B382" i="5"/>
  <c r="C382" i="5" s="1"/>
  <c r="B381" i="5"/>
  <c r="C381" i="5" s="1"/>
  <c r="B380" i="5"/>
  <c r="C380" i="5" s="1"/>
  <c r="B379" i="5"/>
  <c r="C379" i="5" s="1"/>
  <c r="C378" i="5"/>
  <c r="B378" i="5"/>
  <c r="B377" i="5"/>
  <c r="C377" i="5" s="1"/>
  <c r="C376" i="5"/>
  <c r="B376" i="5"/>
  <c r="B375" i="5"/>
  <c r="C375" i="5" s="1"/>
  <c r="B374" i="5"/>
  <c r="C374" i="5" s="1"/>
  <c r="B373" i="5"/>
  <c r="C373" i="5" s="1"/>
  <c r="B372" i="5"/>
  <c r="C372" i="5" s="1"/>
  <c r="B371" i="5"/>
  <c r="C371" i="5" s="1"/>
  <c r="C370" i="5"/>
  <c r="B370" i="5"/>
  <c r="B369" i="5"/>
  <c r="C369" i="5" s="1"/>
  <c r="B368" i="5"/>
  <c r="C368" i="5" s="1"/>
  <c r="C367" i="5"/>
  <c r="B367" i="5"/>
  <c r="B366" i="5"/>
  <c r="C366" i="5" s="1"/>
  <c r="B365" i="5"/>
  <c r="C365" i="5" s="1"/>
  <c r="B364" i="5"/>
  <c r="C364" i="5" s="1"/>
  <c r="B363" i="5"/>
  <c r="C363" i="5" s="1"/>
  <c r="C362" i="5"/>
  <c r="B362" i="5"/>
  <c r="B361" i="5"/>
  <c r="C361" i="5" s="1"/>
  <c r="C360" i="5"/>
  <c r="B360" i="5"/>
  <c r="C359" i="5"/>
  <c r="B359" i="5"/>
  <c r="B358" i="5"/>
  <c r="C358" i="5" s="1"/>
  <c r="B357" i="5"/>
  <c r="C357" i="5" s="1"/>
  <c r="B356" i="5"/>
  <c r="C356" i="5" s="1"/>
  <c r="B355" i="5"/>
  <c r="C355" i="5" s="1"/>
  <c r="C354" i="5"/>
  <c r="B354" i="5"/>
  <c r="C353" i="5"/>
  <c r="B353" i="5"/>
  <c r="B352" i="5"/>
  <c r="C352" i="5" s="1"/>
  <c r="B351" i="5"/>
  <c r="C351" i="5" s="1"/>
  <c r="C350" i="5"/>
  <c r="B350" i="5"/>
  <c r="C349" i="5"/>
  <c r="B349" i="5"/>
  <c r="B348" i="5"/>
  <c r="C348" i="5" s="1"/>
  <c r="B347" i="5"/>
  <c r="C347" i="5" s="1"/>
  <c r="C346" i="5"/>
  <c r="B346" i="5"/>
  <c r="B345" i="5"/>
  <c r="C345" i="5" s="1"/>
  <c r="B344" i="5"/>
  <c r="C344" i="5" s="1"/>
  <c r="B343" i="5"/>
  <c r="C343" i="5" s="1"/>
  <c r="B342" i="5"/>
  <c r="C342" i="5" s="1"/>
  <c r="C341" i="5"/>
  <c r="B341" i="5"/>
  <c r="C340" i="5"/>
  <c r="B340" i="5"/>
  <c r="B339" i="5"/>
  <c r="C339" i="5" s="1"/>
  <c r="B338" i="5"/>
  <c r="C338" i="5" s="1"/>
  <c r="C337" i="5"/>
  <c r="B337" i="5"/>
  <c r="C336" i="5"/>
  <c r="B336" i="5"/>
  <c r="B335" i="5"/>
  <c r="C335" i="5" s="1"/>
  <c r="C334" i="5"/>
  <c r="B334" i="5"/>
  <c r="B333" i="5"/>
  <c r="C333" i="5" s="1"/>
  <c r="B332" i="5"/>
  <c r="C332" i="5" s="1"/>
  <c r="B331" i="5"/>
  <c r="C331" i="5" s="1"/>
  <c r="B330" i="5"/>
  <c r="C330" i="5" s="1"/>
  <c r="B329" i="5"/>
  <c r="C329" i="5" s="1"/>
  <c r="C328" i="5"/>
  <c r="B328" i="5"/>
  <c r="B327" i="5"/>
  <c r="C327" i="5" s="1"/>
  <c r="C326" i="5"/>
  <c r="B326" i="5"/>
  <c r="B325" i="5"/>
  <c r="C325" i="5" s="1"/>
  <c r="C324" i="5"/>
  <c r="B324" i="5"/>
  <c r="C323" i="5"/>
  <c r="B323" i="5"/>
  <c r="C322" i="5"/>
  <c r="B322" i="5"/>
  <c r="B321" i="5"/>
  <c r="C321" i="5" s="1"/>
  <c r="B320" i="5"/>
  <c r="C320" i="5" s="1"/>
  <c r="B319" i="5"/>
  <c r="C319" i="5" s="1"/>
  <c r="C318" i="5"/>
  <c r="B318" i="5"/>
  <c r="B317" i="5"/>
  <c r="C317" i="5" s="1"/>
  <c r="B316" i="5"/>
  <c r="C316" i="5" s="1"/>
  <c r="B315" i="5"/>
  <c r="C315" i="5" s="1"/>
  <c r="B314" i="5"/>
  <c r="C314" i="5" s="1"/>
  <c r="C313" i="5"/>
  <c r="B313" i="5"/>
  <c r="B312" i="5"/>
  <c r="C312" i="5" s="1"/>
  <c r="C311" i="5"/>
  <c r="B311" i="5"/>
  <c r="C310" i="5"/>
  <c r="B310" i="5"/>
  <c r="B309" i="5"/>
  <c r="C309" i="5" s="1"/>
  <c r="B308" i="5"/>
  <c r="C308" i="5" s="1"/>
  <c r="C307" i="5"/>
  <c r="B307" i="5"/>
  <c r="B306" i="5"/>
  <c r="C306" i="5" s="1"/>
  <c r="B305" i="5"/>
  <c r="C305" i="5" s="1"/>
  <c r="B304" i="5"/>
  <c r="C304" i="5" s="1"/>
  <c r="B303" i="5"/>
  <c r="C303" i="5" s="1"/>
  <c r="C302" i="5"/>
  <c r="B302" i="5"/>
  <c r="C301" i="5"/>
  <c r="B301" i="5"/>
  <c r="C300" i="5"/>
  <c r="B300" i="5"/>
  <c r="C299" i="5"/>
  <c r="B299" i="5"/>
  <c r="C298" i="5"/>
  <c r="B298" i="5"/>
  <c r="B297" i="5"/>
  <c r="C297" i="5" s="1"/>
  <c r="B296" i="5"/>
  <c r="C296" i="5" s="1"/>
  <c r="C295" i="5"/>
  <c r="B295" i="5"/>
  <c r="C294" i="5"/>
  <c r="B294" i="5"/>
  <c r="B293" i="5"/>
  <c r="C293" i="5" s="1"/>
  <c r="C292" i="5"/>
  <c r="B292" i="5"/>
  <c r="B291" i="5"/>
  <c r="C291" i="5" s="1"/>
  <c r="B290" i="5"/>
  <c r="C290" i="5" s="1"/>
  <c r="B289" i="5"/>
  <c r="C289" i="5" s="1"/>
  <c r="C288" i="5"/>
  <c r="B288" i="5"/>
  <c r="B287" i="5"/>
  <c r="C287" i="5" s="1"/>
  <c r="C286" i="5"/>
  <c r="B286" i="5"/>
  <c r="B285" i="5"/>
  <c r="C285" i="5" s="1"/>
  <c r="B284" i="5"/>
  <c r="C284" i="5" s="1"/>
  <c r="C283" i="5"/>
  <c r="B283" i="5"/>
  <c r="B282" i="5"/>
  <c r="C282" i="5" s="1"/>
  <c r="B281" i="5"/>
  <c r="C281" i="5" s="1"/>
  <c r="C280" i="5"/>
  <c r="B280" i="5"/>
  <c r="B279" i="5"/>
  <c r="C279" i="5" s="1"/>
  <c r="B278" i="5"/>
  <c r="C278" i="5" s="1"/>
  <c r="B277" i="5"/>
  <c r="C277" i="5" s="1"/>
  <c r="C276" i="5"/>
  <c r="B276" i="5"/>
  <c r="B275" i="5"/>
  <c r="C275" i="5" s="1"/>
  <c r="B274" i="5"/>
  <c r="C274" i="5" s="1"/>
  <c r="B273" i="5"/>
  <c r="C273" i="5" s="1"/>
  <c r="B272" i="5"/>
  <c r="C272" i="5" s="1"/>
  <c r="B271" i="5"/>
  <c r="C271" i="5" s="1"/>
  <c r="C270" i="5"/>
  <c r="B270" i="5"/>
  <c r="B269" i="5"/>
  <c r="C269" i="5" s="1"/>
  <c r="C268" i="5"/>
  <c r="B268" i="5"/>
  <c r="B267" i="5"/>
  <c r="C267" i="5" s="1"/>
  <c r="B266" i="5"/>
  <c r="C266" i="5" s="1"/>
  <c r="B265" i="5"/>
  <c r="C265" i="5" s="1"/>
  <c r="C264" i="5"/>
  <c r="B264" i="5"/>
  <c r="B263" i="5"/>
  <c r="C263" i="5" s="1"/>
  <c r="C262" i="5"/>
  <c r="B262" i="5"/>
  <c r="B261" i="5"/>
  <c r="C261" i="5" s="1"/>
  <c r="C260" i="5"/>
  <c r="B260" i="5"/>
  <c r="C259" i="5"/>
  <c r="B259" i="5"/>
  <c r="B258" i="5"/>
  <c r="C258" i="5" s="1"/>
  <c r="B257" i="5"/>
  <c r="C257" i="5" s="1"/>
  <c r="B256" i="5"/>
  <c r="C256" i="5" s="1"/>
  <c r="B255" i="5"/>
  <c r="C255" i="5" s="1"/>
  <c r="B254" i="5"/>
  <c r="C254" i="5" s="1"/>
  <c r="C253" i="5"/>
  <c r="B253" i="5"/>
  <c r="C252" i="5"/>
  <c r="B252" i="5"/>
  <c r="B251" i="5"/>
  <c r="C251" i="5" s="1"/>
  <c r="C250" i="5"/>
  <c r="B250" i="5"/>
  <c r="B249" i="5"/>
  <c r="C249" i="5" s="1"/>
  <c r="B248" i="5"/>
  <c r="C248" i="5" s="1"/>
  <c r="B247" i="5"/>
  <c r="C247" i="5" s="1"/>
  <c r="C246" i="5"/>
  <c r="B246" i="5"/>
  <c r="B245" i="5"/>
  <c r="C245" i="5" s="1"/>
  <c r="B244" i="5"/>
  <c r="C244" i="5" s="1"/>
  <c r="B243" i="5"/>
  <c r="C243" i="5" s="1"/>
  <c r="C242" i="5"/>
  <c r="B242" i="5"/>
  <c r="B241" i="5"/>
  <c r="C241" i="5" s="1"/>
  <c r="B240" i="5"/>
  <c r="C240" i="5" s="1"/>
  <c r="B239" i="5"/>
  <c r="C239" i="5" s="1"/>
  <c r="C238" i="5"/>
  <c r="B238" i="5"/>
  <c r="B237" i="5"/>
  <c r="C237" i="5" s="1"/>
  <c r="B236" i="5"/>
  <c r="C236" i="5" s="1"/>
  <c r="C235" i="5"/>
  <c r="B235" i="5"/>
  <c r="B234" i="5"/>
  <c r="C234" i="5" s="1"/>
  <c r="B233" i="5"/>
  <c r="C233" i="5" s="1"/>
  <c r="C232" i="5"/>
  <c r="B232" i="5"/>
  <c r="B231" i="5"/>
  <c r="C231" i="5" s="1"/>
  <c r="C230" i="5"/>
  <c r="B230" i="5"/>
  <c r="B229" i="5"/>
  <c r="C229" i="5" s="1"/>
  <c r="C228" i="5"/>
  <c r="B228" i="5"/>
  <c r="B227" i="5"/>
  <c r="C227" i="5" s="1"/>
  <c r="C226" i="5"/>
  <c r="B226" i="5"/>
  <c r="B225" i="5"/>
  <c r="C225" i="5" s="1"/>
  <c r="C224" i="5"/>
  <c r="B224" i="5"/>
  <c r="C223" i="5"/>
  <c r="B223" i="5"/>
  <c r="B222" i="5"/>
  <c r="C222" i="5" s="1"/>
  <c r="B221" i="5"/>
  <c r="C221" i="5" s="1"/>
  <c r="B220" i="5"/>
  <c r="C220" i="5" s="1"/>
  <c r="B219" i="5"/>
  <c r="C219" i="5" s="1"/>
  <c r="B218" i="5"/>
  <c r="C218" i="5" s="1"/>
  <c r="C217" i="5"/>
  <c r="B217" i="5"/>
  <c r="C216" i="5"/>
  <c r="B216" i="5"/>
  <c r="B215" i="5"/>
  <c r="C215" i="5" s="1"/>
  <c r="C214" i="5"/>
  <c r="B214" i="5"/>
  <c r="B213" i="5"/>
  <c r="C213" i="5" s="1"/>
  <c r="B212" i="5"/>
  <c r="C212" i="5" s="1"/>
  <c r="B211" i="5"/>
  <c r="C211" i="5" s="1"/>
  <c r="C210" i="5"/>
  <c r="B210" i="5"/>
  <c r="B209" i="5"/>
  <c r="C209" i="5" s="1"/>
  <c r="B208" i="5"/>
  <c r="C208" i="5" s="1"/>
  <c r="B207" i="5"/>
  <c r="C207" i="5" s="1"/>
  <c r="C206" i="5"/>
  <c r="B206" i="5"/>
  <c r="B205" i="5"/>
  <c r="C205" i="5" s="1"/>
  <c r="B204" i="5"/>
  <c r="C204" i="5" s="1"/>
  <c r="B203" i="5"/>
  <c r="C203" i="5" s="1"/>
  <c r="C202" i="5"/>
  <c r="B202" i="5"/>
  <c r="B201" i="5"/>
  <c r="C201" i="5" s="1"/>
  <c r="B200" i="5"/>
  <c r="C200" i="5" s="1"/>
  <c r="C199" i="5"/>
  <c r="B199" i="5"/>
  <c r="B198" i="5"/>
  <c r="C198" i="5" s="1"/>
  <c r="B197" i="5"/>
  <c r="C197" i="5" s="1"/>
  <c r="C196" i="5"/>
  <c r="B196" i="5"/>
  <c r="B195" i="5"/>
  <c r="C195" i="5" s="1"/>
  <c r="C194" i="5"/>
  <c r="B194" i="5"/>
  <c r="B193" i="5"/>
  <c r="C193" i="5" s="1"/>
  <c r="C192" i="5"/>
  <c r="B192" i="5"/>
  <c r="B191" i="5"/>
  <c r="C191" i="5" s="1"/>
  <c r="C190" i="5"/>
  <c r="B190" i="5"/>
  <c r="B189" i="5"/>
  <c r="C189" i="5" s="1"/>
  <c r="C188" i="5"/>
  <c r="B188" i="5"/>
  <c r="C187" i="5"/>
  <c r="B187" i="5"/>
  <c r="B186" i="5"/>
  <c r="C186" i="5" s="1"/>
  <c r="B185" i="5"/>
  <c r="C185" i="5" s="1"/>
  <c r="C184" i="5"/>
  <c r="B184" i="5"/>
  <c r="B183" i="5"/>
  <c r="C183" i="5" s="1"/>
  <c r="B182" i="5"/>
  <c r="C182" i="5" s="1"/>
  <c r="C181" i="5"/>
  <c r="B181" i="5"/>
  <c r="C180" i="5"/>
  <c r="B180" i="5"/>
  <c r="B179" i="5"/>
  <c r="C179" i="5" s="1"/>
  <c r="C178" i="5"/>
  <c r="B178" i="5"/>
  <c r="B177" i="5"/>
  <c r="C177" i="5" s="1"/>
  <c r="B176" i="5"/>
  <c r="C176" i="5" s="1"/>
  <c r="B175" i="5"/>
  <c r="C175" i="5" s="1"/>
  <c r="C174" i="5"/>
  <c r="B174" i="5"/>
  <c r="B173" i="5"/>
  <c r="C173" i="5" s="1"/>
  <c r="C172" i="5"/>
  <c r="B172" i="5"/>
  <c r="B171" i="5"/>
  <c r="C171" i="5" s="1"/>
  <c r="C170" i="5"/>
  <c r="B170" i="5"/>
  <c r="B169" i="5"/>
  <c r="C169" i="5" s="1"/>
  <c r="B168" i="5"/>
  <c r="C168" i="5" s="1"/>
  <c r="B167" i="5"/>
  <c r="C167" i="5" s="1"/>
  <c r="C166" i="5"/>
  <c r="B166" i="5"/>
  <c r="B165" i="5"/>
  <c r="C165" i="5" s="1"/>
  <c r="B164" i="5"/>
  <c r="C164" i="5" s="1"/>
  <c r="C163" i="5"/>
  <c r="B163" i="5"/>
  <c r="B162" i="5"/>
  <c r="C162" i="5" s="1"/>
  <c r="B161" i="5"/>
  <c r="C161" i="5" s="1"/>
  <c r="C160" i="5"/>
  <c r="B160" i="5"/>
  <c r="B159" i="5"/>
  <c r="C159" i="5" s="1"/>
  <c r="B158" i="5"/>
  <c r="C158" i="5" s="1"/>
  <c r="B157" i="5"/>
  <c r="C157" i="5" s="1"/>
  <c r="C156" i="5"/>
  <c r="B156" i="5"/>
  <c r="B155" i="5"/>
  <c r="C155" i="5" s="1"/>
  <c r="C154" i="5"/>
  <c r="B154" i="5"/>
  <c r="B153" i="5"/>
  <c r="C153" i="5" s="1"/>
  <c r="C152" i="5"/>
  <c r="B152" i="5"/>
  <c r="B151" i="5"/>
  <c r="C151" i="5" s="1"/>
  <c r="B150" i="5"/>
  <c r="C150" i="5" s="1"/>
  <c r="B149" i="5"/>
  <c r="C149" i="5" s="1"/>
  <c r="C148" i="5"/>
  <c r="B148" i="5"/>
  <c r="B147" i="5"/>
  <c r="C147" i="5" s="1"/>
  <c r="B146" i="5"/>
  <c r="C146" i="5" s="1"/>
  <c r="C145" i="5"/>
  <c r="B145" i="5"/>
  <c r="B144" i="5"/>
  <c r="C144" i="5" s="1"/>
  <c r="B143" i="5"/>
  <c r="C143" i="5" s="1"/>
  <c r="C142" i="5"/>
  <c r="B142" i="5"/>
  <c r="B141" i="5"/>
  <c r="C141" i="5" s="1"/>
  <c r="B140" i="5"/>
  <c r="C140" i="5" s="1"/>
  <c r="B139" i="5"/>
  <c r="C139" i="5" s="1"/>
  <c r="C138" i="5"/>
  <c r="B138" i="5"/>
  <c r="B137" i="5"/>
  <c r="C137" i="5" s="1"/>
  <c r="C136" i="5"/>
  <c r="B136" i="5"/>
  <c r="B135" i="5"/>
  <c r="C135" i="5" s="1"/>
  <c r="C134" i="5"/>
  <c r="B134" i="5"/>
  <c r="B133" i="5"/>
  <c r="C133" i="5" s="1"/>
  <c r="B132" i="5"/>
  <c r="C132" i="5" s="1"/>
  <c r="B131" i="5"/>
  <c r="C131" i="5" s="1"/>
  <c r="C130" i="5"/>
  <c r="B130" i="5"/>
  <c r="B129" i="5"/>
  <c r="C129" i="5" s="1"/>
  <c r="B128" i="5"/>
  <c r="C128" i="5" s="1"/>
  <c r="C127" i="5"/>
  <c r="B127" i="5"/>
  <c r="B126" i="5"/>
  <c r="C126" i="5" s="1"/>
  <c r="B125" i="5"/>
  <c r="C125" i="5" s="1"/>
  <c r="C124" i="5"/>
  <c r="B124" i="5"/>
  <c r="B123" i="5"/>
  <c r="C123" i="5" s="1"/>
  <c r="B122" i="5"/>
  <c r="C122" i="5" s="1"/>
  <c r="B121" i="5"/>
  <c r="C121" i="5" s="1"/>
  <c r="C120" i="5"/>
  <c r="B120" i="5"/>
  <c r="B119" i="5"/>
  <c r="C119" i="5" s="1"/>
  <c r="C118" i="5"/>
  <c r="B118" i="5"/>
  <c r="B117" i="5"/>
  <c r="C117" i="5" s="1"/>
  <c r="C116" i="5"/>
  <c r="B116" i="5"/>
  <c r="B115" i="5"/>
  <c r="C115" i="5" s="1"/>
  <c r="B114" i="5"/>
  <c r="C114" i="5" s="1"/>
  <c r="B113" i="5"/>
  <c r="C113" i="5" s="1"/>
  <c r="C112" i="5"/>
  <c r="B112" i="5"/>
  <c r="B111" i="5"/>
  <c r="C111" i="5" s="1"/>
  <c r="B110" i="5"/>
  <c r="C110" i="5" s="1"/>
  <c r="C109" i="5"/>
  <c r="B109" i="5"/>
  <c r="B108" i="5"/>
  <c r="C108" i="5" s="1"/>
  <c r="B107" i="5"/>
  <c r="C107" i="5" s="1"/>
  <c r="C106" i="5"/>
  <c r="B106" i="5"/>
  <c r="B105" i="5"/>
  <c r="C105" i="5" s="1"/>
  <c r="B104" i="5"/>
  <c r="C104" i="5" s="1"/>
  <c r="B103" i="5"/>
  <c r="C103" i="5" s="1"/>
  <c r="C102" i="5"/>
  <c r="B102" i="5"/>
  <c r="B101" i="5"/>
  <c r="C101" i="5" s="1"/>
  <c r="C100" i="5"/>
  <c r="B100" i="5"/>
  <c r="B99" i="5"/>
  <c r="C99" i="5" s="1"/>
  <c r="C98" i="5"/>
  <c r="B98" i="5"/>
  <c r="B97" i="5"/>
  <c r="C97" i="5" s="1"/>
  <c r="B96" i="5"/>
  <c r="C96" i="5" s="1"/>
  <c r="B95" i="5"/>
  <c r="C95" i="5" s="1"/>
  <c r="C94" i="5"/>
  <c r="B94" i="5"/>
  <c r="B93" i="5"/>
  <c r="C93" i="5" s="1"/>
  <c r="B92" i="5"/>
  <c r="C92" i="5" s="1"/>
  <c r="C91" i="5"/>
  <c r="B91" i="5"/>
  <c r="B90" i="5"/>
  <c r="C90" i="5" s="1"/>
  <c r="B89" i="5"/>
  <c r="C89" i="5" s="1"/>
  <c r="C88" i="5"/>
  <c r="B88" i="5"/>
  <c r="B87" i="5"/>
  <c r="C87" i="5" s="1"/>
  <c r="B86" i="5"/>
  <c r="C86" i="5" s="1"/>
  <c r="B85" i="5"/>
  <c r="C85" i="5" s="1"/>
  <c r="C84" i="5"/>
  <c r="B84" i="5"/>
  <c r="B83" i="5"/>
  <c r="C83" i="5" s="1"/>
  <c r="C82" i="5"/>
  <c r="B82" i="5"/>
  <c r="B81" i="5"/>
  <c r="C81" i="5" s="1"/>
  <c r="C80" i="5"/>
  <c r="B80" i="5"/>
  <c r="B79" i="5"/>
  <c r="C79" i="5" s="1"/>
  <c r="B78" i="5"/>
  <c r="C78" i="5" s="1"/>
  <c r="B77" i="5"/>
  <c r="C77" i="5" s="1"/>
  <c r="C76" i="5"/>
  <c r="B76" i="5"/>
  <c r="B75" i="5"/>
  <c r="C75" i="5" s="1"/>
  <c r="B74" i="5"/>
  <c r="C74" i="5" s="1"/>
  <c r="C73" i="5"/>
  <c r="B73" i="5"/>
  <c r="B72" i="5"/>
  <c r="C72" i="5" s="1"/>
  <c r="B71" i="5"/>
  <c r="C71" i="5" s="1"/>
  <c r="C70" i="5"/>
  <c r="B70" i="5"/>
  <c r="B69" i="5"/>
  <c r="C69" i="5" s="1"/>
  <c r="B68" i="5"/>
  <c r="C68" i="5" s="1"/>
  <c r="B67" i="5"/>
  <c r="C67" i="5" s="1"/>
  <c r="C66" i="5"/>
  <c r="B66" i="5"/>
  <c r="B65" i="5"/>
  <c r="C65" i="5" s="1"/>
  <c r="C64" i="5"/>
  <c r="B64" i="5"/>
  <c r="B63" i="5"/>
  <c r="C63" i="5" s="1"/>
  <c r="C62" i="5"/>
  <c r="B62" i="5"/>
  <c r="B61" i="5"/>
  <c r="C61" i="5" s="1"/>
  <c r="B60" i="5"/>
  <c r="C60" i="5" s="1"/>
  <c r="B59" i="5"/>
  <c r="C59" i="5" s="1"/>
  <c r="C58" i="5"/>
  <c r="B58" i="5"/>
  <c r="C57" i="5"/>
  <c r="B57" i="5"/>
  <c r="C56" i="5"/>
  <c r="B56" i="5"/>
  <c r="C55" i="5"/>
  <c r="B55" i="5"/>
  <c r="C54" i="5"/>
  <c r="B54" i="5"/>
  <c r="B53" i="5"/>
  <c r="C53" i="5" s="1"/>
  <c r="C52" i="5"/>
  <c r="B52" i="5"/>
  <c r="B51" i="5"/>
  <c r="C51" i="5" s="1"/>
  <c r="B50" i="5"/>
  <c r="C50" i="5" s="1"/>
  <c r="C49" i="5"/>
  <c r="B49" i="5"/>
  <c r="B48" i="5"/>
  <c r="C48" i="5" s="1"/>
  <c r="B47" i="5"/>
  <c r="C47" i="5" s="1"/>
  <c r="C46" i="5"/>
  <c r="B46" i="5"/>
  <c r="C45" i="5"/>
  <c r="B45" i="5"/>
  <c r="C44" i="5"/>
  <c r="B44" i="5"/>
  <c r="C43" i="5"/>
  <c r="B43" i="5"/>
  <c r="C42" i="5"/>
  <c r="B42" i="5"/>
  <c r="B41" i="5"/>
  <c r="C41" i="5" s="1"/>
  <c r="B40" i="5"/>
  <c r="C40" i="5" s="1"/>
  <c r="C39" i="5"/>
  <c r="B39" i="5"/>
  <c r="B38" i="5"/>
  <c r="C38" i="5" s="1"/>
  <c r="B37" i="5"/>
  <c r="C37" i="5" s="1"/>
  <c r="C36" i="5"/>
  <c r="B36" i="5"/>
  <c r="B35" i="5"/>
  <c r="C35" i="5" s="1"/>
  <c r="C34" i="5"/>
  <c r="B34" i="5"/>
  <c r="C33" i="5"/>
  <c r="B33" i="5"/>
  <c r="C32" i="5"/>
  <c r="B32" i="5"/>
  <c r="C31" i="5"/>
  <c r="B31" i="5"/>
  <c r="C30" i="5"/>
  <c r="B30" i="5"/>
  <c r="C29" i="5"/>
  <c r="B29" i="5"/>
  <c r="C28" i="5"/>
  <c r="B28" i="5"/>
  <c r="C27" i="5"/>
  <c r="B27" i="5"/>
  <c r="C26" i="5"/>
  <c r="B26" i="5"/>
  <c r="C25" i="5"/>
  <c r="B25" i="5"/>
  <c r="C24" i="5"/>
  <c r="B24" i="5"/>
  <c r="C23" i="5"/>
  <c r="B23" i="5"/>
  <c r="C22" i="5"/>
  <c r="B22" i="5"/>
  <c r="C21" i="5"/>
  <c r="B21" i="5"/>
  <c r="C20" i="5"/>
  <c r="B20" i="5"/>
  <c r="C19" i="5"/>
  <c r="B19" i="5"/>
  <c r="C18" i="5"/>
  <c r="B18" i="5"/>
  <c r="C17" i="5"/>
  <c r="B17" i="5"/>
  <c r="C16" i="5"/>
  <c r="B16" i="5"/>
  <c r="C15" i="5"/>
  <c r="B15" i="5"/>
  <c r="C14" i="5"/>
  <c r="B14" i="5"/>
  <c r="C13" i="5"/>
  <c r="B13" i="5"/>
  <c r="C12" i="5"/>
  <c r="B12" i="5"/>
  <c r="C11" i="5"/>
  <c r="B11" i="5"/>
  <c r="C10" i="5"/>
  <c r="B10" i="5"/>
  <c r="B9" i="5"/>
  <c r="C9" i="5" s="1"/>
  <c r="C8" i="5"/>
  <c r="B8" i="5"/>
  <c r="C7" i="5"/>
  <c r="B7" i="5"/>
  <c r="C6" i="5"/>
  <c r="B6" i="5"/>
  <c r="C5" i="5"/>
  <c r="B5" i="5"/>
  <c r="C4" i="5"/>
  <c r="B4" i="5"/>
  <c r="B3" i="5"/>
  <c r="C3" i="5" s="1"/>
  <c r="C2" i="5"/>
  <c r="B2" i="5"/>
  <c r="B784" i="2"/>
  <c r="C784" i="2" s="1"/>
  <c r="B783" i="2"/>
  <c r="C783" i="2" s="1"/>
  <c r="C782" i="2"/>
  <c r="B782" i="2"/>
  <c r="B781" i="2"/>
  <c r="C781" i="2" s="1"/>
  <c r="C780" i="2"/>
  <c r="B780" i="2"/>
  <c r="C779" i="2"/>
  <c r="B779" i="2"/>
  <c r="C778" i="2"/>
  <c r="B778" i="2"/>
  <c r="C777" i="2"/>
  <c r="B777" i="2"/>
  <c r="C776" i="2"/>
  <c r="B776" i="2"/>
  <c r="B775" i="2"/>
  <c r="C775" i="2" s="1"/>
  <c r="B774" i="2"/>
  <c r="C774" i="2" s="1"/>
  <c r="C773" i="2"/>
  <c r="B773" i="2"/>
  <c r="B772" i="2"/>
  <c r="C772" i="2" s="1"/>
  <c r="B771" i="2"/>
  <c r="C771" i="2" s="1"/>
  <c r="C770" i="2"/>
  <c r="B770" i="2"/>
  <c r="B769" i="2"/>
  <c r="C769" i="2" s="1"/>
  <c r="B768" i="2"/>
  <c r="C768" i="2" s="1"/>
  <c r="C767" i="2"/>
  <c r="B767" i="2"/>
  <c r="B766" i="2"/>
  <c r="C766" i="2" s="1"/>
  <c r="C765" i="2"/>
  <c r="B765" i="2"/>
  <c r="C764" i="2"/>
  <c r="B764" i="2"/>
  <c r="B763" i="2"/>
  <c r="C763" i="2" s="1"/>
  <c r="B762" i="2"/>
  <c r="C762" i="2" s="1"/>
  <c r="C761" i="2"/>
  <c r="B761" i="2"/>
  <c r="C760" i="2"/>
  <c r="B760" i="2"/>
  <c r="B759" i="2"/>
  <c r="C759" i="2" s="1"/>
  <c r="C758" i="2"/>
  <c r="B758" i="2"/>
  <c r="B757" i="2"/>
  <c r="C757" i="2" s="1"/>
  <c r="B756" i="2"/>
  <c r="C756" i="2" s="1"/>
  <c r="C755" i="2"/>
  <c r="B755" i="2"/>
  <c r="C754" i="2"/>
  <c r="B754" i="2"/>
  <c r="B753" i="2"/>
  <c r="C753" i="2" s="1"/>
  <c r="C752" i="2"/>
  <c r="B752" i="2"/>
  <c r="B751" i="2"/>
  <c r="C751" i="2" s="1"/>
  <c r="B750" i="2"/>
  <c r="C750" i="2" s="1"/>
  <c r="C749" i="2"/>
  <c r="B749" i="2"/>
  <c r="B748" i="2"/>
  <c r="C748" i="2" s="1"/>
  <c r="C747" i="2"/>
  <c r="B747" i="2"/>
  <c r="C746" i="2"/>
  <c r="B746" i="2"/>
  <c r="B745" i="2"/>
  <c r="C745" i="2" s="1"/>
  <c r="C744" i="2"/>
  <c r="B744" i="2"/>
  <c r="C743" i="2"/>
  <c r="B743" i="2"/>
  <c r="B742" i="2"/>
  <c r="C742" i="2" s="1"/>
  <c r="C741" i="2"/>
  <c r="B741" i="2"/>
  <c r="C740" i="2"/>
  <c r="B740" i="2"/>
  <c r="B739" i="2"/>
  <c r="C739" i="2" s="1"/>
  <c r="B738" i="2"/>
  <c r="C738" i="2" s="1"/>
  <c r="C737" i="2"/>
  <c r="B737" i="2"/>
  <c r="C736" i="2"/>
  <c r="B736" i="2"/>
  <c r="B735" i="2"/>
  <c r="C735" i="2" s="1"/>
  <c r="C734" i="2"/>
  <c r="B734" i="2"/>
  <c r="B733" i="2"/>
  <c r="C733" i="2" s="1"/>
  <c r="C732" i="2"/>
  <c r="B732" i="2"/>
  <c r="C731" i="2"/>
  <c r="B731" i="2"/>
  <c r="B730" i="2"/>
  <c r="C730" i="2" s="1"/>
  <c r="C729" i="2"/>
  <c r="B729" i="2"/>
  <c r="C728" i="2"/>
  <c r="B728" i="2"/>
  <c r="B727" i="2"/>
  <c r="C727" i="2" s="1"/>
  <c r="B726" i="2"/>
  <c r="C726" i="2" s="1"/>
  <c r="C725" i="2"/>
  <c r="B725" i="2"/>
  <c r="B724" i="2"/>
  <c r="C724" i="2" s="1"/>
  <c r="C723" i="2"/>
  <c r="B723" i="2"/>
  <c r="C722" i="2"/>
  <c r="B722" i="2"/>
  <c r="B721" i="2"/>
  <c r="C721" i="2" s="1"/>
  <c r="B720" i="2"/>
  <c r="C720" i="2" s="1"/>
  <c r="C719" i="2"/>
  <c r="B719" i="2"/>
  <c r="C718" i="2"/>
  <c r="B718" i="2"/>
  <c r="B717" i="2"/>
  <c r="C717" i="2" s="1"/>
  <c r="B716" i="2"/>
  <c r="C716" i="2" s="1"/>
  <c r="B715" i="2"/>
  <c r="C715" i="2" s="1"/>
  <c r="C714" i="2"/>
  <c r="B714" i="2"/>
  <c r="C713" i="2"/>
  <c r="B713" i="2"/>
  <c r="B712" i="2"/>
  <c r="C712" i="2" s="1"/>
  <c r="B711" i="2"/>
  <c r="C711" i="2" s="1"/>
  <c r="C710" i="2"/>
  <c r="B710" i="2"/>
  <c r="B709" i="2"/>
  <c r="C709" i="2" s="1"/>
  <c r="C708" i="2"/>
  <c r="B708" i="2"/>
  <c r="C707" i="2"/>
  <c r="B707" i="2"/>
  <c r="C706" i="2"/>
  <c r="B706" i="2"/>
  <c r="C705" i="2"/>
  <c r="B705" i="2"/>
  <c r="B704" i="2"/>
  <c r="C704" i="2" s="1"/>
  <c r="B703" i="2"/>
  <c r="C703" i="2" s="1"/>
  <c r="B702" i="2"/>
  <c r="C702" i="2" s="1"/>
  <c r="C701" i="2"/>
  <c r="B701" i="2"/>
  <c r="B700" i="2"/>
  <c r="C700" i="2" s="1"/>
  <c r="B699" i="2"/>
  <c r="C699" i="2" s="1"/>
  <c r="B698" i="2"/>
  <c r="C698" i="2" s="1"/>
  <c r="B697" i="2"/>
  <c r="C697" i="2" s="1"/>
  <c r="C696" i="2"/>
  <c r="B696" i="2"/>
  <c r="C695" i="2"/>
  <c r="B695" i="2"/>
  <c r="B694" i="2"/>
  <c r="C694" i="2" s="1"/>
  <c r="C693" i="2"/>
  <c r="B693" i="2"/>
  <c r="C692" i="2"/>
  <c r="B692" i="2"/>
  <c r="B691" i="2"/>
  <c r="C691" i="2" s="1"/>
  <c r="C690" i="2"/>
  <c r="B690" i="2"/>
  <c r="B689" i="2"/>
  <c r="C689" i="2" s="1"/>
  <c r="C688" i="2"/>
  <c r="B688" i="2"/>
  <c r="B687" i="2"/>
  <c r="C687" i="2" s="1"/>
  <c r="B686" i="2"/>
  <c r="C686" i="2" s="1"/>
  <c r="B685" i="2"/>
  <c r="C685" i="2" s="1"/>
  <c r="B684" i="2"/>
  <c r="C684" i="2" s="1"/>
  <c r="C683" i="2"/>
  <c r="B683" i="2"/>
  <c r="C682" i="2"/>
  <c r="B682" i="2"/>
  <c r="B681" i="2"/>
  <c r="C681" i="2" s="1"/>
  <c r="C680" i="2"/>
  <c r="B680" i="2"/>
  <c r="B679" i="2"/>
  <c r="C679" i="2" s="1"/>
  <c r="B678" i="2"/>
  <c r="C678" i="2" s="1"/>
  <c r="C677" i="2"/>
  <c r="B677" i="2"/>
  <c r="B676" i="2"/>
  <c r="C676" i="2" s="1"/>
  <c r="C675" i="2"/>
  <c r="B675" i="2"/>
  <c r="B674" i="2"/>
  <c r="C674" i="2" s="1"/>
  <c r="B673" i="2"/>
  <c r="C673" i="2" s="1"/>
  <c r="C672" i="2"/>
  <c r="B672" i="2"/>
  <c r="B671" i="2"/>
  <c r="C671" i="2" s="1"/>
  <c r="C670" i="2"/>
  <c r="B670" i="2"/>
  <c r="C669" i="2"/>
  <c r="B669" i="2"/>
  <c r="B668" i="2"/>
  <c r="C668" i="2" s="1"/>
  <c r="B667" i="2"/>
  <c r="C667" i="2" s="1"/>
  <c r="B666" i="2"/>
  <c r="C666" i="2" s="1"/>
  <c r="B665" i="2"/>
  <c r="C665" i="2" s="1"/>
  <c r="C664" i="2"/>
  <c r="B664" i="2"/>
  <c r="B663" i="2"/>
  <c r="C663" i="2" s="1"/>
  <c r="C662" i="2"/>
  <c r="B662" i="2"/>
  <c r="B661" i="2"/>
  <c r="C661" i="2" s="1"/>
  <c r="C660" i="2"/>
  <c r="B660" i="2"/>
  <c r="C659" i="2"/>
  <c r="B659" i="2"/>
  <c r="B658" i="2"/>
  <c r="C658" i="2" s="1"/>
  <c r="C657" i="2"/>
  <c r="B657" i="2"/>
  <c r="C656" i="2"/>
  <c r="B656" i="2"/>
  <c r="B655" i="2"/>
  <c r="C655" i="2" s="1"/>
  <c r="B654" i="2"/>
  <c r="C654" i="2" s="1"/>
  <c r="B653" i="2"/>
  <c r="C653" i="2" s="1"/>
  <c r="B652" i="2"/>
  <c r="C652" i="2" s="1"/>
  <c r="B651" i="2"/>
  <c r="C651" i="2" s="1"/>
  <c r="B650" i="2"/>
  <c r="C650" i="2" s="1"/>
  <c r="B649" i="2"/>
  <c r="C649" i="2" s="1"/>
  <c r="B648" i="2"/>
  <c r="C648" i="2" s="1"/>
  <c r="C647" i="2"/>
  <c r="B647" i="2"/>
  <c r="C646" i="2"/>
  <c r="B646" i="2"/>
  <c r="B645" i="2"/>
  <c r="C645" i="2" s="1"/>
  <c r="C644" i="2"/>
  <c r="B644" i="2"/>
  <c r="B643" i="2"/>
  <c r="C643" i="2" s="1"/>
  <c r="C642" i="2"/>
  <c r="B642" i="2"/>
  <c r="B641" i="2"/>
  <c r="C641" i="2" s="1"/>
  <c r="B640" i="2"/>
  <c r="C640" i="2" s="1"/>
  <c r="B639" i="2"/>
  <c r="C639" i="2" s="1"/>
  <c r="B638" i="2"/>
  <c r="C638" i="2" s="1"/>
  <c r="B637" i="2"/>
  <c r="C637" i="2" s="1"/>
  <c r="C636" i="2"/>
  <c r="B636" i="2"/>
  <c r="B635" i="2"/>
  <c r="C635" i="2" s="1"/>
  <c r="C634" i="2"/>
  <c r="B634" i="2"/>
  <c r="C633" i="2"/>
  <c r="B633" i="2"/>
  <c r="B632" i="2"/>
  <c r="C632" i="2" s="1"/>
  <c r="B631" i="2"/>
  <c r="C631" i="2" s="1"/>
  <c r="B630" i="2"/>
  <c r="C630" i="2" s="1"/>
  <c r="C629" i="2"/>
  <c r="B629" i="2"/>
  <c r="C628" i="2"/>
  <c r="B628" i="2"/>
  <c r="B627" i="2"/>
  <c r="C627" i="2" s="1"/>
  <c r="B626" i="2"/>
  <c r="C626" i="2" s="1"/>
  <c r="B625" i="2"/>
  <c r="C625" i="2" s="1"/>
  <c r="C624" i="2"/>
  <c r="B624" i="2"/>
  <c r="C623" i="2"/>
  <c r="B623" i="2"/>
  <c r="B622" i="2"/>
  <c r="C622" i="2" s="1"/>
  <c r="C621" i="2"/>
  <c r="B621" i="2"/>
  <c r="C620" i="2"/>
  <c r="B620" i="2"/>
  <c r="B619" i="2"/>
  <c r="C619" i="2" s="1"/>
  <c r="B618" i="2"/>
  <c r="C618" i="2" s="1"/>
  <c r="B617" i="2"/>
  <c r="C617" i="2" s="1"/>
  <c r="C616" i="2"/>
  <c r="B616" i="2"/>
  <c r="C615" i="2"/>
  <c r="B615" i="2"/>
  <c r="B614" i="2"/>
  <c r="C614" i="2" s="1"/>
  <c r="B613" i="2"/>
  <c r="C613" i="2" s="1"/>
  <c r="B612" i="2"/>
  <c r="C612" i="2" s="1"/>
  <c r="C611" i="2"/>
  <c r="B611" i="2"/>
  <c r="C610" i="2"/>
  <c r="B610" i="2"/>
  <c r="B609" i="2"/>
  <c r="C609" i="2" s="1"/>
  <c r="C608" i="2"/>
  <c r="B608" i="2"/>
  <c r="B607" i="2"/>
  <c r="C607" i="2" s="1"/>
  <c r="B606" i="2"/>
  <c r="C606" i="2" s="1"/>
  <c r="B605" i="2"/>
  <c r="C605" i="2" s="1"/>
  <c r="B604" i="2"/>
  <c r="C604" i="2" s="1"/>
  <c r="C603" i="2"/>
  <c r="B603" i="2"/>
  <c r="B602" i="2"/>
  <c r="C602" i="2" s="1"/>
  <c r="B601" i="2"/>
  <c r="C601" i="2" s="1"/>
  <c r="C600" i="2"/>
  <c r="B600" i="2"/>
  <c r="B599" i="2"/>
  <c r="C599" i="2" s="1"/>
  <c r="C598" i="2"/>
  <c r="B598" i="2"/>
  <c r="C597" i="2"/>
  <c r="B597" i="2"/>
  <c r="B596" i="2"/>
  <c r="C596" i="2" s="1"/>
  <c r="B595" i="2"/>
  <c r="C595" i="2" s="1"/>
  <c r="B594" i="2"/>
  <c r="C594" i="2" s="1"/>
  <c r="B593" i="2"/>
  <c r="C593" i="2" s="1"/>
  <c r="B592" i="2"/>
  <c r="C592" i="2" s="1"/>
  <c r="B591" i="2"/>
  <c r="C591" i="2" s="1"/>
  <c r="C590" i="2"/>
  <c r="B590" i="2"/>
  <c r="B589" i="2"/>
  <c r="C589" i="2" s="1"/>
  <c r="C588" i="2"/>
  <c r="B588" i="2"/>
  <c r="C587" i="2"/>
  <c r="B587" i="2"/>
  <c r="B586" i="2"/>
  <c r="C586" i="2" s="1"/>
  <c r="C585" i="2"/>
  <c r="B585" i="2"/>
  <c r="C584" i="2"/>
  <c r="B584" i="2"/>
  <c r="B583" i="2"/>
  <c r="C583" i="2" s="1"/>
  <c r="B582" i="2"/>
  <c r="C582" i="2" s="1"/>
  <c r="B581" i="2"/>
  <c r="C581" i="2" s="1"/>
  <c r="B580" i="2"/>
  <c r="C580" i="2" s="1"/>
  <c r="B579" i="2"/>
  <c r="C579" i="2" s="1"/>
  <c r="B578" i="2"/>
  <c r="C578" i="2" s="1"/>
  <c r="B577" i="2"/>
  <c r="C577" i="2" s="1"/>
  <c r="B576" i="2"/>
  <c r="C576" i="2" s="1"/>
  <c r="C575" i="2"/>
  <c r="B575" i="2"/>
  <c r="C574" i="2"/>
  <c r="B574" i="2"/>
  <c r="B573" i="2"/>
  <c r="C573" i="2" s="1"/>
  <c r="C572" i="2"/>
  <c r="B572" i="2"/>
  <c r="B571" i="2"/>
  <c r="C571" i="2" s="1"/>
  <c r="C570" i="2"/>
  <c r="B570" i="2"/>
  <c r="C569" i="2"/>
  <c r="B569" i="2"/>
  <c r="B568" i="2"/>
  <c r="C568" i="2" s="1"/>
  <c r="B567" i="2"/>
  <c r="C567" i="2" s="1"/>
  <c r="B566" i="2"/>
  <c r="C566" i="2" s="1"/>
  <c r="B565" i="2"/>
  <c r="C565" i="2" s="1"/>
  <c r="C564" i="2"/>
  <c r="B564" i="2"/>
  <c r="B563" i="2"/>
  <c r="C563" i="2" s="1"/>
  <c r="C562" i="2"/>
  <c r="B562" i="2"/>
  <c r="C561" i="2"/>
  <c r="B561" i="2"/>
  <c r="B560" i="2"/>
  <c r="C560" i="2" s="1"/>
  <c r="B559" i="2"/>
  <c r="C559" i="2" s="1"/>
  <c r="B558" i="2"/>
  <c r="C558" i="2" s="1"/>
  <c r="C557" i="2"/>
  <c r="B557" i="2"/>
  <c r="B556" i="2"/>
  <c r="C556" i="2" s="1"/>
  <c r="B555" i="2"/>
  <c r="C555" i="2" s="1"/>
  <c r="B554" i="2"/>
  <c r="C554" i="2" s="1"/>
  <c r="B553" i="2"/>
  <c r="C553" i="2" s="1"/>
  <c r="C552" i="2"/>
  <c r="B552" i="2"/>
  <c r="C551" i="2"/>
  <c r="B551" i="2"/>
  <c r="B550" i="2"/>
  <c r="C550" i="2" s="1"/>
  <c r="C549" i="2"/>
  <c r="B549" i="2"/>
  <c r="C548" i="2"/>
  <c r="B548" i="2"/>
  <c r="B547" i="2"/>
  <c r="C547" i="2" s="1"/>
  <c r="B546" i="2"/>
  <c r="C546" i="2" s="1"/>
  <c r="B545" i="2"/>
  <c r="C545" i="2" s="1"/>
  <c r="C544" i="2"/>
  <c r="B544" i="2"/>
  <c r="B543" i="2"/>
  <c r="C543" i="2" s="1"/>
  <c r="B542" i="2"/>
  <c r="C542" i="2" s="1"/>
  <c r="B541" i="2"/>
  <c r="C541" i="2" s="1"/>
  <c r="C540" i="2"/>
  <c r="B540" i="2"/>
  <c r="C539" i="2"/>
  <c r="B539" i="2"/>
  <c r="C538" i="2"/>
  <c r="B538" i="2"/>
  <c r="B537" i="2"/>
  <c r="C537" i="2" s="1"/>
  <c r="C536" i="2"/>
  <c r="B536" i="2"/>
  <c r="B535" i="2"/>
  <c r="C535" i="2" s="1"/>
  <c r="B534" i="2"/>
  <c r="C534" i="2" s="1"/>
  <c r="B533" i="2"/>
  <c r="C533" i="2" s="1"/>
  <c r="B532" i="2"/>
  <c r="C532" i="2" s="1"/>
  <c r="C531" i="2"/>
  <c r="B531" i="2"/>
  <c r="B530" i="2"/>
  <c r="C530" i="2" s="1"/>
  <c r="B529" i="2"/>
  <c r="C529" i="2" s="1"/>
  <c r="C528" i="2"/>
  <c r="B528" i="2"/>
  <c r="C527" i="2"/>
  <c r="B527" i="2"/>
  <c r="C526" i="2"/>
  <c r="B526" i="2"/>
  <c r="C525" i="2"/>
  <c r="B525" i="2"/>
  <c r="B524" i="2"/>
  <c r="C524" i="2" s="1"/>
  <c r="B523" i="2"/>
  <c r="C523" i="2" s="1"/>
  <c r="B522" i="2"/>
  <c r="C522" i="2" s="1"/>
  <c r="B521" i="2"/>
  <c r="C521" i="2" s="1"/>
  <c r="B520" i="2"/>
  <c r="C520" i="2" s="1"/>
  <c r="B519" i="2"/>
  <c r="C519" i="2" s="1"/>
  <c r="C518" i="2"/>
  <c r="B518" i="2"/>
  <c r="B517" i="2"/>
  <c r="C517" i="2" s="1"/>
  <c r="C516" i="2"/>
  <c r="B516" i="2"/>
  <c r="C515" i="2"/>
  <c r="B515" i="2"/>
  <c r="C514" i="2"/>
  <c r="B514" i="2"/>
  <c r="C513" i="2"/>
  <c r="B513" i="2"/>
  <c r="C512" i="2"/>
  <c r="B512" i="2"/>
  <c r="B511" i="2"/>
  <c r="C511" i="2" s="1"/>
  <c r="B510" i="2"/>
  <c r="C510" i="2" s="1"/>
  <c r="B509" i="2"/>
  <c r="C509" i="2" s="1"/>
  <c r="B508" i="2"/>
  <c r="C508" i="2" s="1"/>
  <c r="B507" i="2"/>
  <c r="C507" i="2" s="1"/>
  <c r="B506" i="2"/>
  <c r="C506" i="2" s="1"/>
  <c r="B505" i="2"/>
  <c r="C505" i="2" s="1"/>
  <c r="B504" i="2"/>
  <c r="C504" i="2" s="1"/>
  <c r="C503" i="2"/>
  <c r="B503" i="2"/>
  <c r="C502" i="2"/>
  <c r="B502" i="2"/>
  <c r="C501" i="2"/>
  <c r="B501" i="2"/>
  <c r="C500" i="2"/>
  <c r="B500" i="2"/>
  <c r="B499" i="2"/>
  <c r="C499" i="2" s="1"/>
  <c r="C498" i="2"/>
  <c r="B498" i="2"/>
  <c r="C497" i="2"/>
  <c r="B497" i="2"/>
  <c r="B496" i="2"/>
  <c r="C496" i="2" s="1"/>
  <c r="B495" i="2"/>
  <c r="C495" i="2" s="1"/>
  <c r="B494" i="2"/>
  <c r="C494" i="2" s="1"/>
  <c r="B493" i="2"/>
  <c r="C493" i="2" s="1"/>
  <c r="C492" i="2"/>
  <c r="B492" i="2"/>
  <c r="B491" i="2"/>
  <c r="C491" i="2" s="1"/>
  <c r="C490" i="2"/>
  <c r="B490" i="2"/>
  <c r="C489" i="2"/>
  <c r="B489" i="2"/>
  <c r="C488" i="2"/>
  <c r="B488" i="2"/>
  <c r="B487" i="2"/>
  <c r="C487" i="2" s="1"/>
  <c r="B486" i="2"/>
  <c r="C486" i="2" s="1"/>
  <c r="C485" i="2"/>
  <c r="B485" i="2"/>
  <c r="C484" i="2"/>
  <c r="B484" i="2"/>
  <c r="B483" i="2"/>
  <c r="C483" i="2" s="1"/>
  <c r="B482" i="2"/>
  <c r="C482" i="2" s="1"/>
  <c r="B481" i="2"/>
  <c r="C481" i="2" s="1"/>
  <c r="C480" i="2"/>
  <c r="B480" i="2"/>
  <c r="C479" i="2"/>
  <c r="B479" i="2"/>
  <c r="B478" i="2"/>
  <c r="C478" i="2" s="1"/>
  <c r="C477" i="2"/>
  <c r="B477" i="2"/>
  <c r="C476" i="2"/>
  <c r="B476" i="2"/>
  <c r="B475" i="2"/>
  <c r="C475" i="2" s="1"/>
  <c r="B474" i="2"/>
  <c r="C474" i="2" s="1"/>
  <c r="B473" i="2"/>
  <c r="C473" i="2" s="1"/>
  <c r="C472" i="2"/>
  <c r="B472" i="2"/>
  <c r="C471" i="2"/>
  <c r="B471" i="2"/>
  <c r="B470" i="2"/>
  <c r="C470" i="2" s="1"/>
  <c r="B469" i="2"/>
  <c r="C469" i="2" s="1"/>
  <c r="C468" i="2"/>
  <c r="B468" i="2"/>
  <c r="C467" i="2"/>
  <c r="B467" i="2"/>
  <c r="C466" i="2"/>
  <c r="B466" i="2"/>
  <c r="B465" i="2"/>
  <c r="C465" i="2" s="1"/>
  <c r="C464" i="2"/>
  <c r="B464" i="2"/>
  <c r="B463" i="2"/>
  <c r="C463" i="2" s="1"/>
  <c r="B462" i="2"/>
  <c r="C462" i="2" s="1"/>
  <c r="B461" i="2"/>
  <c r="C461" i="2" s="1"/>
  <c r="B460" i="2"/>
  <c r="C460" i="2" s="1"/>
  <c r="C459" i="2"/>
  <c r="B459" i="2"/>
  <c r="B458" i="2"/>
  <c r="C458" i="2" s="1"/>
  <c r="B457" i="2"/>
  <c r="C457" i="2" s="1"/>
  <c r="C456" i="2"/>
  <c r="B456" i="2"/>
  <c r="C455" i="2"/>
  <c r="B455" i="2"/>
  <c r="C454" i="2"/>
  <c r="B454" i="2"/>
  <c r="C453" i="2"/>
  <c r="B453" i="2"/>
  <c r="B452" i="2"/>
  <c r="C452" i="2" s="1"/>
  <c r="B451" i="2"/>
  <c r="C451" i="2" s="1"/>
  <c r="B450" i="2"/>
  <c r="C450" i="2" s="1"/>
  <c r="B449" i="2"/>
  <c r="C449" i="2" s="1"/>
  <c r="B448" i="2"/>
  <c r="C448" i="2" s="1"/>
  <c r="B447" i="2"/>
  <c r="C447" i="2" s="1"/>
  <c r="C446" i="2"/>
  <c r="B446" i="2"/>
  <c r="B445" i="2"/>
  <c r="C445" i="2" s="1"/>
  <c r="C444" i="2"/>
  <c r="B444" i="2"/>
  <c r="C443" i="2"/>
  <c r="B443" i="2"/>
  <c r="C442" i="2"/>
  <c r="B442" i="2"/>
  <c r="C441" i="2"/>
  <c r="B441" i="2"/>
  <c r="C440" i="2"/>
  <c r="B440" i="2"/>
  <c r="B439" i="2"/>
  <c r="C439" i="2" s="1"/>
  <c r="C438" i="2"/>
  <c r="B438" i="2"/>
  <c r="B437" i="2"/>
  <c r="C437" i="2" s="1"/>
  <c r="B436" i="2"/>
  <c r="C436" i="2" s="1"/>
  <c r="B435" i="2"/>
  <c r="C435" i="2" s="1"/>
  <c r="B434" i="2"/>
  <c r="C434" i="2" s="1"/>
  <c r="B433" i="2"/>
  <c r="C433" i="2" s="1"/>
  <c r="B432" i="2"/>
  <c r="C432" i="2" s="1"/>
  <c r="C431" i="2"/>
  <c r="B431" i="2"/>
  <c r="C430" i="2"/>
  <c r="B430" i="2"/>
  <c r="C429" i="2"/>
  <c r="B429" i="2"/>
  <c r="C428" i="2"/>
  <c r="B428" i="2"/>
  <c r="B427" i="2"/>
  <c r="C427" i="2" s="1"/>
  <c r="C426" i="2"/>
  <c r="B426" i="2"/>
  <c r="B425" i="2"/>
  <c r="C425" i="2" s="1"/>
  <c r="B424" i="2"/>
  <c r="C424" i="2" s="1"/>
  <c r="B423" i="2"/>
  <c r="C423" i="2" s="1"/>
  <c r="B422" i="2"/>
  <c r="C422" i="2" s="1"/>
  <c r="B421" i="2"/>
  <c r="C421" i="2" s="1"/>
  <c r="C420" i="2"/>
  <c r="B420" i="2"/>
  <c r="B419" i="2"/>
  <c r="C419" i="2" s="1"/>
  <c r="C418" i="2"/>
  <c r="B418" i="2"/>
  <c r="C417" i="2"/>
  <c r="B417" i="2"/>
  <c r="C416" i="2"/>
  <c r="B416" i="2"/>
  <c r="B415" i="2"/>
  <c r="C415" i="2" s="1"/>
  <c r="B414" i="2"/>
  <c r="C414" i="2" s="1"/>
  <c r="C413" i="2"/>
  <c r="B413" i="2"/>
  <c r="B412" i="2"/>
  <c r="C412" i="2" s="1"/>
  <c r="B411" i="2"/>
  <c r="C411" i="2" s="1"/>
  <c r="B410" i="2"/>
  <c r="C410" i="2" s="1"/>
  <c r="B409" i="2"/>
  <c r="C409" i="2" s="1"/>
  <c r="C408" i="2"/>
  <c r="B408" i="2"/>
  <c r="C407" i="2"/>
  <c r="B407" i="2"/>
  <c r="B406" i="2"/>
  <c r="C406" i="2" s="1"/>
  <c r="C405" i="2"/>
  <c r="B405" i="2"/>
  <c r="C404" i="2"/>
  <c r="B404" i="2"/>
  <c r="B403" i="2"/>
  <c r="C403" i="2" s="1"/>
  <c r="B402" i="2"/>
  <c r="C402" i="2" s="1"/>
  <c r="B401" i="2"/>
  <c r="C401" i="2" s="1"/>
  <c r="C400" i="2"/>
  <c r="B400" i="2"/>
  <c r="C399" i="2"/>
  <c r="B399" i="2"/>
  <c r="B398" i="2"/>
  <c r="C398" i="2" s="1"/>
  <c r="B397" i="2"/>
  <c r="C397" i="2" s="1"/>
  <c r="C396" i="2"/>
  <c r="B396" i="2"/>
  <c r="C395" i="2"/>
  <c r="B395" i="2"/>
  <c r="C394" i="2"/>
  <c r="B394" i="2"/>
  <c r="B393" i="2"/>
  <c r="C393" i="2" s="1"/>
  <c r="C392" i="2"/>
  <c r="B392" i="2"/>
  <c r="B391" i="2"/>
  <c r="C391" i="2" s="1"/>
  <c r="B390" i="2"/>
  <c r="C390" i="2" s="1"/>
  <c r="B389" i="2"/>
  <c r="C389" i="2" s="1"/>
  <c r="B388" i="2"/>
  <c r="C388" i="2" s="1"/>
  <c r="C387" i="2"/>
  <c r="B387" i="2"/>
  <c r="B386" i="2"/>
  <c r="C386" i="2" s="1"/>
  <c r="B385" i="2"/>
  <c r="C385" i="2" s="1"/>
  <c r="C384" i="2"/>
  <c r="B384" i="2"/>
  <c r="C383" i="2"/>
  <c r="B383" i="2"/>
  <c r="C382" i="2"/>
  <c r="B382" i="2"/>
  <c r="C381" i="2"/>
  <c r="B381" i="2"/>
  <c r="B380" i="2"/>
  <c r="C380" i="2" s="1"/>
  <c r="B379" i="2"/>
  <c r="C379" i="2" s="1"/>
  <c r="B378" i="2"/>
  <c r="C378" i="2" s="1"/>
  <c r="B377" i="2"/>
  <c r="C377" i="2" s="1"/>
  <c r="B376" i="2"/>
  <c r="C376" i="2" s="1"/>
  <c r="B375" i="2"/>
  <c r="C375" i="2" s="1"/>
  <c r="C374" i="2"/>
  <c r="B374" i="2"/>
  <c r="B373" i="2"/>
  <c r="C373" i="2" s="1"/>
  <c r="C372" i="2"/>
  <c r="B372" i="2"/>
  <c r="C371" i="2"/>
  <c r="B371" i="2"/>
  <c r="C370" i="2"/>
  <c r="B370" i="2"/>
  <c r="C369" i="2"/>
  <c r="B369" i="2"/>
  <c r="C368" i="2"/>
  <c r="B368" i="2"/>
  <c r="B367" i="2"/>
  <c r="C367" i="2" s="1"/>
  <c r="B366" i="2"/>
  <c r="C366" i="2" s="1"/>
  <c r="B365" i="2"/>
  <c r="C365" i="2" s="1"/>
  <c r="B364" i="2"/>
  <c r="C364" i="2" s="1"/>
  <c r="B363" i="2"/>
  <c r="C363" i="2" s="1"/>
  <c r="B362" i="2"/>
  <c r="C362" i="2" s="1"/>
  <c r="B361" i="2"/>
  <c r="C361" i="2" s="1"/>
  <c r="B360" i="2"/>
  <c r="C360" i="2" s="1"/>
  <c r="C359" i="2"/>
  <c r="B359" i="2"/>
  <c r="C358" i="2"/>
  <c r="B358" i="2"/>
  <c r="C357" i="2"/>
  <c r="B357" i="2"/>
  <c r="C356" i="2"/>
  <c r="B356" i="2"/>
  <c r="B355" i="2"/>
  <c r="C355" i="2" s="1"/>
  <c r="C354" i="2"/>
  <c r="B354" i="2"/>
  <c r="B353" i="2"/>
  <c r="C353" i="2" s="1"/>
  <c r="B352" i="2"/>
  <c r="C352" i="2" s="1"/>
  <c r="B351" i="2"/>
  <c r="C351" i="2" s="1"/>
  <c r="B350" i="2"/>
  <c r="C350" i="2" s="1"/>
  <c r="B349" i="2"/>
  <c r="C349" i="2" s="1"/>
  <c r="C348" i="2"/>
  <c r="B348" i="2"/>
  <c r="B347" i="2"/>
  <c r="C347" i="2" s="1"/>
  <c r="C346" i="2"/>
  <c r="B346" i="2"/>
  <c r="C345" i="2"/>
  <c r="B345" i="2"/>
  <c r="C344" i="2"/>
  <c r="B344" i="2"/>
  <c r="B343" i="2"/>
  <c r="C343" i="2" s="1"/>
  <c r="B342" i="2"/>
  <c r="C342" i="2" s="1"/>
  <c r="C341" i="2"/>
  <c r="B341" i="2"/>
  <c r="B340" i="2"/>
  <c r="C340" i="2" s="1"/>
  <c r="B339" i="2"/>
  <c r="C339" i="2" s="1"/>
  <c r="B338" i="2"/>
  <c r="C338" i="2" s="1"/>
  <c r="B337" i="2"/>
  <c r="C337" i="2" s="1"/>
  <c r="C336" i="2"/>
  <c r="B336" i="2"/>
  <c r="C335" i="2"/>
  <c r="B335" i="2"/>
  <c r="B334" i="2"/>
  <c r="C334" i="2" s="1"/>
  <c r="C333" i="2"/>
  <c r="B333" i="2"/>
  <c r="C332" i="2"/>
  <c r="B332" i="2"/>
  <c r="B331" i="2"/>
  <c r="C331" i="2" s="1"/>
  <c r="B330" i="2"/>
  <c r="C330" i="2" s="1"/>
  <c r="B329" i="2"/>
  <c r="C329" i="2" s="1"/>
  <c r="C328" i="2"/>
  <c r="B328" i="2"/>
  <c r="C327" i="2"/>
  <c r="B327" i="2"/>
  <c r="B326" i="2"/>
  <c r="C326" i="2" s="1"/>
  <c r="B325" i="2"/>
  <c r="C325" i="2" s="1"/>
  <c r="C324" i="2"/>
  <c r="B324" i="2"/>
  <c r="C323" i="2"/>
  <c r="B323" i="2"/>
  <c r="C322" i="2"/>
  <c r="B322" i="2"/>
  <c r="B321" i="2"/>
  <c r="C321" i="2" s="1"/>
  <c r="C320" i="2"/>
  <c r="B320" i="2"/>
  <c r="B319" i="2"/>
  <c r="C319" i="2" s="1"/>
  <c r="B318" i="2"/>
  <c r="C318" i="2" s="1"/>
  <c r="B317" i="2"/>
  <c r="C317" i="2" s="1"/>
  <c r="B316" i="2"/>
  <c r="C316" i="2" s="1"/>
  <c r="C315" i="2"/>
  <c r="B315" i="2"/>
  <c r="C314" i="2"/>
  <c r="B314" i="2"/>
  <c r="B313" i="2"/>
  <c r="C313" i="2" s="1"/>
  <c r="C312" i="2"/>
  <c r="B312" i="2"/>
  <c r="C311" i="2"/>
  <c r="B311" i="2"/>
  <c r="C310" i="2"/>
  <c r="B310" i="2"/>
  <c r="C309" i="2"/>
  <c r="B309" i="2"/>
  <c r="B308" i="2"/>
  <c r="C308" i="2" s="1"/>
  <c r="B307" i="2"/>
  <c r="C307" i="2" s="1"/>
  <c r="B306" i="2"/>
  <c r="C306" i="2" s="1"/>
  <c r="B305" i="2"/>
  <c r="C305" i="2" s="1"/>
  <c r="B304" i="2"/>
  <c r="C304" i="2" s="1"/>
  <c r="B303" i="2"/>
  <c r="C303" i="2" s="1"/>
  <c r="C302" i="2"/>
  <c r="B302" i="2"/>
  <c r="B301" i="2"/>
  <c r="C301" i="2" s="1"/>
  <c r="C300" i="2"/>
  <c r="B300" i="2"/>
  <c r="C299" i="2"/>
  <c r="B299" i="2"/>
  <c r="C298" i="2"/>
  <c r="B298" i="2"/>
  <c r="C297" i="2"/>
  <c r="B297" i="2"/>
  <c r="C296" i="2"/>
  <c r="B296" i="2"/>
  <c r="B295" i="2"/>
  <c r="C295" i="2" s="1"/>
  <c r="C294" i="2"/>
  <c r="B294" i="2"/>
  <c r="B293" i="2"/>
  <c r="C293" i="2" s="1"/>
  <c r="B292" i="2"/>
  <c r="C292" i="2" s="1"/>
  <c r="B291" i="2"/>
  <c r="C291" i="2" s="1"/>
  <c r="B290" i="2"/>
  <c r="C290" i="2" s="1"/>
  <c r="B289" i="2"/>
  <c r="C289" i="2" s="1"/>
  <c r="B288" i="2"/>
  <c r="C288" i="2" s="1"/>
  <c r="C287" i="2"/>
  <c r="B287" i="2"/>
  <c r="C286" i="2"/>
  <c r="B286" i="2"/>
  <c r="C285" i="2"/>
  <c r="B285" i="2"/>
  <c r="C284" i="2"/>
  <c r="B284" i="2"/>
  <c r="B283" i="2"/>
  <c r="C283" i="2" s="1"/>
  <c r="C282" i="2"/>
  <c r="B282" i="2"/>
  <c r="C281" i="2"/>
  <c r="B281" i="2"/>
  <c r="B280" i="2"/>
  <c r="C280" i="2" s="1"/>
  <c r="B279" i="2"/>
  <c r="C279" i="2" s="1"/>
  <c r="B278" i="2"/>
  <c r="C278" i="2" s="1"/>
  <c r="B277" i="2"/>
  <c r="C277" i="2" s="1"/>
  <c r="C276" i="2"/>
  <c r="B276" i="2"/>
  <c r="B275" i="2"/>
  <c r="C275" i="2" s="1"/>
  <c r="C274" i="2"/>
  <c r="B274" i="2"/>
  <c r="C273" i="2"/>
  <c r="B273" i="2"/>
  <c r="C272" i="2"/>
  <c r="B272" i="2"/>
  <c r="C271" i="2"/>
  <c r="B271" i="2"/>
  <c r="C270" i="2"/>
  <c r="B270" i="2"/>
  <c r="B269" i="2"/>
  <c r="C269" i="2" s="1"/>
  <c r="C268" i="2"/>
  <c r="B268" i="2"/>
  <c r="C267" i="2"/>
  <c r="B267" i="2"/>
  <c r="C266" i="2"/>
  <c r="B266" i="2"/>
  <c r="C265" i="2"/>
  <c r="B265" i="2"/>
  <c r="C264" i="2"/>
  <c r="B264" i="2"/>
  <c r="B263" i="2"/>
  <c r="C263" i="2" s="1"/>
  <c r="C262" i="2"/>
  <c r="B262" i="2"/>
  <c r="C261" i="2"/>
  <c r="B261" i="2"/>
  <c r="C260" i="2"/>
  <c r="B260" i="2"/>
  <c r="C259" i="2"/>
  <c r="B259" i="2"/>
  <c r="C258" i="2"/>
  <c r="B258" i="2"/>
  <c r="B257" i="2"/>
  <c r="C257" i="2" s="1"/>
  <c r="C256" i="2"/>
  <c r="B256" i="2"/>
  <c r="C255" i="2"/>
  <c r="B255" i="2"/>
  <c r="C254" i="2"/>
  <c r="B254" i="2"/>
  <c r="C253" i="2"/>
  <c r="B253" i="2"/>
  <c r="C252" i="2"/>
  <c r="B252" i="2"/>
  <c r="B251" i="2"/>
  <c r="C251" i="2" s="1"/>
  <c r="C250" i="2"/>
  <c r="B250" i="2"/>
  <c r="C249" i="2"/>
  <c r="B249" i="2"/>
  <c r="C248" i="2"/>
  <c r="B248" i="2"/>
  <c r="C247" i="2"/>
  <c r="B247" i="2"/>
  <c r="C246" i="2"/>
  <c r="B246" i="2"/>
  <c r="B245" i="2"/>
  <c r="C245" i="2" s="1"/>
  <c r="C244" i="2"/>
  <c r="B244" i="2"/>
  <c r="C243" i="2"/>
  <c r="B243" i="2"/>
  <c r="C242" i="2"/>
  <c r="B242" i="2"/>
  <c r="C241" i="2"/>
  <c r="B241" i="2"/>
  <c r="C240" i="2"/>
  <c r="B240" i="2"/>
  <c r="B239" i="2"/>
  <c r="C239" i="2" s="1"/>
  <c r="C238" i="2"/>
  <c r="B238" i="2"/>
  <c r="C237" i="2"/>
  <c r="B237" i="2"/>
  <c r="C236" i="2"/>
  <c r="B236" i="2"/>
  <c r="C235" i="2"/>
  <c r="B235" i="2"/>
  <c r="C234" i="2"/>
  <c r="B234" i="2"/>
  <c r="B233" i="2"/>
  <c r="C233" i="2" s="1"/>
  <c r="C232" i="2"/>
  <c r="B232" i="2"/>
  <c r="C231" i="2"/>
  <c r="B231" i="2"/>
  <c r="C230" i="2"/>
  <c r="B230" i="2"/>
  <c r="C229" i="2"/>
  <c r="B229" i="2"/>
  <c r="C228" i="2"/>
  <c r="B228" i="2"/>
  <c r="B227" i="2"/>
  <c r="C227" i="2" s="1"/>
  <c r="C226" i="2"/>
  <c r="B226" i="2"/>
  <c r="C225" i="2"/>
  <c r="B225" i="2"/>
  <c r="C224" i="2"/>
  <c r="B224" i="2"/>
  <c r="C223" i="2"/>
  <c r="B223" i="2"/>
  <c r="C222" i="2"/>
  <c r="B222" i="2"/>
  <c r="B221" i="2"/>
  <c r="C221" i="2" s="1"/>
  <c r="C220" i="2"/>
  <c r="B220" i="2"/>
  <c r="C219" i="2"/>
  <c r="B219" i="2"/>
  <c r="C218" i="2"/>
  <c r="B218" i="2"/>
  <c r="C217" i="2"/>
  <c r="B217" i="2"/>
  <c r="C216" i="2"/>
  <c r="B216" i="2"/>
  <c r="B215" i="2"/>
  <c r="C215" i="2" s="1"/>
  <c r="C214" i="2"/>
  <c r="B214" i="2"/>
  <c r="C213" i="2"/>
  <c r="B213" i="2"/>
  <c r="C212" i="2"/>
  <c r="B212" i="2"/>
  <c r="C211" i="2"/>
  <c r="B211" i="2"/>
  <c r="B210" i="2"/>
  <c r="C210" i="2" s="1"/>
  <c r="B209" i="2"/>
  <c r="C209" i="2" s="1"/>
  <c r="C208" i="2"/>
  <c r="B208" i="2"/>
  <c r="C207" i="2"/>
  <c r="B207" i="2"/>
  <c r="C206" i="2"/>
  <c r="B206" i="2"/>
  <c r="C205" i="2"/>
  <c r="B205" i="2"/>
  <c r="B204" i="2"/>
  <c r="C204" i="2" s="1"/>
  <c r="B203" i="2"/>
  <c r="C203" i="2" s="1"/>
  <c r="C202" i="2"/>
  <c r="B202" i="2"/>
  <c r="C201" i="2"/>
  <c r="B201" i="2"/>
  <c r="C200" i="2"/>
  <c r="B200" i="2"/>
  <c r="C199" i="2"/>
  <c r="B199" i="2"/>
  <c r="B198" i="2"/>
  <c r="C198" i="2" s="1"/>
  <c r="B197" i="2"/>
  <c r="C197" i="2" s="1"/>
  <c r="C196" i="2"/>
  <c r="B196" i="2"/>
  <c r="C195" i="2"/>
  <c r="B195" i="2"/>
  <c r="C194" i="2"/>
  <c r="B194" i="2"/>
  <c r="C193" i="2"/>
  <c r="B193" i="2"/>
  <c r="B192" i="2"/>
  <c r="C192" i="2" s="1"/>
  <c r="B191" i="2"/>
  <c r="C191" i="2" s="1"/>
  <c r="C190" i="2"/>
  <c r="B190" i="2"/>
  <c r="C189" i="2"/>
  <c r="B189" i="2"/>
  <c r="C188" i="2"/>
  <c r="B188" i="2"/>
  <c r="C187" i="2"/>
  <c r="B187" i="2"/>
  <c r="B186" i="2"/>
  <c r="C186" i="2" s="1"/>
  <c r="B185" i="2"/>
  <c r="C185" i="2" s="1"/>
  <c r="C184" i="2"/>
  <c r="B184" i="2"/>
  <c r="C183" i="2"/>
  <c r="B183" i="2"/>
  <c r="C182" i="2"/>
  <c r="B182" i="2"/>
  <c r="C181" i="2"/>
  <c r="B181" i="2"/>
  <c r="B180" i="2"/>
  <c r="C180" i="2" s="1"/>
  <c r="B179" i="2"/>
  <c r="C179" i="2" s="1"/>
  <c r="C178" i="2"/>
  <c r="B178" i="2"/>
  <c r="C177" i="2"/>
  <c r="B177" i="2"/>
  <c r="C176" i="2"/>
  <c r="B176" i="2"/>
  <c r="C175" i="2"/>
  <c r="B175" i="2"/>
  <c r="B174" i="2"/>
  <c r="C174" i="2" s="1"/>
  <c r="B173" i="2"/>
  <c r="C173" i="2" s="1"/>
  <c r="C172" i="2"/>
  <c r="B172" i="2"/>
  <c r="C171" i="2"/>
  <c r="B171" i="2"/>
  <c r="C170" i="2"/>
  <c r="B170" i="2"/>
  <c r="C169" i="2"/>
  <c r="B169" i="2"/>
  <c r="B168" i="2"/>
  <c r="C168" i="2" s="1"/>
  <c r="B167" i="2"/>
  <c r="C167" i="2" s="1"/>
  <c r="C166" i="2"/>
  <c r="B166" i="2"/>
  <c r="C165" i="2"/>
  <c r="B165" i="2"/>
  <c r="C164" i="2"/>
  <c r="B164" i="2"/>
  <c r="C163" i="2"/>
  <c r="B163" i="2"/>
  <c r="B162" i="2"/>
  <c r="C162" i="2" s="1"/>
  <c r="B161" i="2"/>
  <c r="C161" i="2" s="1"/>
  <c r="C160" i="2"/>
  <c r="B160" i="2"/>
  <c r="C159" i="2"/>
  <c r="B159" i="2"/>
  <c r="C158" i="2"/>
  <c r="B158" i="2"/>
  <c r="C157" i="2"/>
  <c r="B157" i="2"/>
  <c r="B156" i="2"/>
  <c r="C156" i="2" s="1"/>
  <c r="B155" i="2"/>
  <c r="C155" i="2" s="1"/>
  <c r="C154" i="2"/>
  <c r="B154" i="2"/>
  <c r="C153" i="2"/>
  <c r="B153" i="2"/>
  <c r="C152" i="2"/>
  <c r="B152" i="2"/>
  <c r="C151" i="2"/>
  <c r="B151" i="2"/>
  <c r="B150" i="2"/>
  <c r="C150" i="2" s="1"/>
  <c r="B149" i="2"/>
  <c r="C149" i="2" s="1"/>
  <c r="C148" i="2"/>
  <c r="B148" i="2"/>
  <c r="C147" i="2"/>
  <c r="B147" i="2"/>
  <c r="C146" i="2"/>
  <c r="B146" i="2"/>
  <c r="C145" i="2"/>
  <c r="B145" i="2"/>
  <c r="B144" i="2"/>
  <c r="C144" i="2" s="1"/>
  <c r="B143" i="2"/>
  <c r="C143" i="2" s="1"/>
  <c r="C142" i="2"/>
  <c r="B142" i="2"/>
  <c r="C141" i="2"/>
  <c r="B141" i="2"/>
  <c r="C140" i="2"/>
  <c r="B140" i="2"/>
  <c r="C139" i="2"/>
  <c r="B139" i="2"/>
  <c r="B138" i="2"/>
  <c r="C138" i="2" s="1"/>
  <c r="B137" i="2"/>
  <c r="C137" i="2" s="1"/>
  <c r="C136" i="2"/>
  <c r="B136" i="2"/>
  <c r="C135" i="2"/>
  <c r="B135" i="2"/>
  <c r="C134" i="2"/>
  <c r="B134" i="2"/>
  <c r="C133" i="2"/>
  <c r="B133" i="2"/>
  <c r="B132" i="2"/>
  <c r="C132" i="2" s="1"/>
  <c r="B131" i="2"/>
  <c r="C131" i="2" s="1"/>
  <c r="C130" i="2"/>
  <c r="B130" i="2"/>
  <c r="C129" i="2"/>
  <c r="B129" i="2"/>
  <c r="C128" i="2"/>
  <c r="B128" i="2"/>
  <c r="C127" i="2"/>
  <c r="B127" i="2"/>
  <c r="B126" i="2"/>
  <c r="C126" i="2" s="1"/>
  <c r="B125" i="2"/>
  <c r="C125" i="2" s="1"/>
  <c r="C124" i="2"/>
  <c r="B124" i="2"/>
  <c r="C123" i="2"/>
  <c r="B123" i="2"/>
  <c r="C122" i="2"/>
  <c r="B122" i="2"/>
  <c r="C121" i="2"/>
  <c r="B121" i="2"/>
  <c r="B120" i="2"/>
  <c r="C120" i="2" s="1"/>
  <c r="B119" i="2"/>
  <c r="C119" i="2" s="1"/>
  <c r="C118" i="2"/>
  <c r="B118" i="2"/>
  <c r="C117" i="2"/>
  <c r="B117" i="2"/>
  <c r="C116" i="2"/>
  <c r="B116" i="2"/>
  <c r="C115" i="2"/>
  <c r="B115" i="2"/>
  <c r="B114" i="2"/>
  <c r="C114" i="2" s="1"/>
  <c r="B113" i="2"/>
  <c r="C113" i="2" s="1"/>
  <c r="C112" i="2"/>
  <c r="B112" i="2"/>
  <c r="C111" i="2"/>
  <c r="B111" i="2"/>
  <c r="C110" i="2"/>
  <c r="B110" i="2"/>
  <c r="C109" i="2"/>
  <c r="B109" i="2"/>
  <c r="B108" i="2"/>
  <c r="C108" i="2" s="1"/>
  <c r="B107" i="2"/>
  <c r="C107" i="2" s="1"/>
  <c r="C106" i="2"/>
  <c r="B106" i="2"/>
  <c r="C105" i="2"/>
  <c r="B105" i="2"/>
  <c r="C104" i="2"/>
  <c r="B104" i="2"/>
  <c r="C103" i="2"/>
  <c r="B103" i="2"/>
  <c r="B102" i="2"/>
  <c r="C102" i="2" s="1"/>
  <c r="B101" i="2"/>
  <c r="C101" i="2" s="1"/>
  <c r="C100" i="2"/>
  <c r="B100" i="2"/>
  <c r="C99" i="2"/>
  <c r="B99" i="2"/>
  <c r="C98" i="2"/>
  <c r="B98" i="2"/>
  <c r="C97" i="2"/>
  <c r="B97" i="2"/>
  <c r="B96" i="2"/>
  <c r="C96" i="2" s="1"/>
  <c r="B95" i="2"/>
  <c r="C95" i="2" s="1"/>
  <c r="C94" i="2"/>
  <c r="B94" i="2"/>
  <c r="C93" i="2"/>
  <c r="B93" i="2"/>
  <c r="C92" i="2"/>
  <c r="B92" i="2"/>
  <c r="C91" i="2"/>
  <c r="B91" i="2"/>
  <c r="B90" i="2"/>
  <c r="C90" i="2" s="1"/>
  <c r="B89" i="2"/>
  <c r="C89" i="2" s="1"/>
  <c r="C88" i="2"/>
  <c r="B88" i="2"/>
  <c r="C87" i="2"/>
  <c r="B87" i="2"/>
  <c r="C86" i="2"/>
  <c r="B86" i="2"/>
  <c r="C85" i="2"/>
  <c r="B85" i="2"/>
  <c r="B84" i="2"/>
  <c r="C84" i="2" s="1"/>
  <c r="B83" i="2"/>
  <c r="C83" i="2" s="1"/>
  <c r="C82" i="2"/>
  <c r="B82" i="2"/>
  <c r="C81" i="2"/>
  <c r="B81" i="2"/>
  <c r="C80" i="2"/>
  <c r="B80" i="2"/>
  <c r="C79" i="2"/>
  <c r="B79" i="2"/>
  <c r="B78" i="2"/>
  <c r="C78" i="2" s="1"/>
  <c r="B77" i="2"/>
  <c r="C77" i="2" s="1"/>
  <c r="C76" i="2"/>
  <c r="B76" i="2"/>
  <c r="C75" i="2"/>
  <c r="B75" i="2"/>
  <c r="C74" i="2"/>
  <c r="B74" i="2"/>
  <c r="C73" i="2"/>
  <c r="B73" i="2"/>
  <c r="B72" i="2"/>
  <c r="C72" i="2" s="1"/>
  <c r="B71" i="2"/>
  <c r="C71" i="2" s="1"/>
  <c r="C70" i="2"/>
  <c r="B70" i="2"/>
  <c r="C69" i="2"/>
  <c r="B69" i="2"/>
  <c r="C68" i="2"/>
  <c r="B68" i="2"/>
  <c r="C67" i="2"/>
  <c r="B67" i="2"/>
  <c r="B66" i="2"/>
  <c r="C66" i="2" s="1"/>
  <c r="B65" i="2"/>
  <c r="C65" i="2" s="1"/>
  <c r="C64" i="2"/>
  <c r="B64" i="2"/>
  <c r="C63" i="2"/>
  <c r="B63" i="2"/>
  <c r="C62" i="2"/>
  <c r="B62" i="2"/>
  <c r="C61" i="2"/>
  <c r="B61" i="2"/>
  <c r="B60" i="2"/>
  <c r="C60" i="2" s="1"/>
  <c r="B59" i="2"/>
  <c r="C59" i="2" s="1"/>
  <c r="C58" i="2"/>
  <c r="B58" i="2"/>
  <c r="C57" i="2"/>
  <c r="B57" i="2"/>
  <c r="C56" i="2"/>
  <c r="B56" i="2"/>
  <c r="C55" i="2"/>
  <c r="B55" i="2"/>
  <c r="B54" i="2"/>
  <c r="C54" i="2" s="1"/>
  <c r="B53" i="2"/>
  <c r="C53" i="2" s="1"/>
  <c r="C52" i="2"/>
  <c r="B52" i="2"/>
  <c r="C51" i="2"/>
  <c r="B51" i="2"/>
  <c r="C50" i="2"/>
  <c r="B50" i="2"/>
  <c r="C49" i="2"/>
  <c r="B49" i="2"/>
  <c r="B48" i="2"/>
  <c r="C48" i="2" s="1"/>
  <c r="B47" i="2"/>
  <c r="C47" i="2" s="1"/>
  <c r="C46" i="2"/>
  <c r="B46" i="2"/>
  <c r="C45" i="2"/>
  <c r="B45" i="2"/>
  <c r="C44" i="2"/>
  <c r="B44" i="2"/>
  <c r="C43" i="2"/>
  <c r="B43" i="2"/>
  <c r="B42" i="2"/>
  <c r="C42" i="2" s="1"/>
  <c r="B41" i="2"/>
  <c r="C41" i="2" s="1"/>
  <c r="C40" i="2"/>
  <c r="B40" i="2"/>
  <c r="C39" i="2"/>
  <c r="B39" i="2"/>
  <c r="C38" i="2"/>
  <c r="B38" i="2"/>
  <c r="C37" i="2"/>
  <c r="B37" i="2"/>
  <c r="B36" i="2"/>
  <c r="C36" i="2" s="1"/>
  <c r="B35" i="2"/>
  <c r="C35" i="2" s="1"/>
  <c r="C34" i="2"/>
  <c r="B34" i="2"/>
  <c r="C33" i="2"/>
  <c r="B33" i="2"/>
  <c r="C32" i="2"/>
  <c r="B32" i="2"/>
  <c r="C31" i="2"/>
  <c r="B31" i="2"/>
  <c r="B30" i="2"/>
  <c r="C30" i="2" s="1"/>
  <c r="B29" i="2"/>
  <c r="C29" i="2" s="1"/>
  <c r="C28" i="2"/>
  <c r="B28" i="2"/>
  <c r="C27" i="2"/>
  <c r="B27" i="2"/>
  <c r="C26" i="2"/>
  <c r="B26" i="2"/>
  <c r="C25" i="2"/>
  <c r="B25" i="2"/>
  <c r="B24" i="2"/>
  <c r="C24" i="2" s="1"/>
  <c r="B23" i="2"/>
  <c r="C23" i="2" s="1"/>
  <c r="C22" i="2"/>
  <c r="B22" i="2"/>
  <c r="C21" i="2"/>
  <c r="B21" i="2"/>
  <c r="C20" i="2"/>
  <c r="B20" i="2"/>
  <c r="C19" i="2"/>
  <c r="B19" i="2"/>
  <c r="B18" i="2"/>
  <c r="C18" i="2" s="1"/>
  <c r="B17" i="2"/>
  <c r="C17" i="2" s="1"/>
  <c r="C16" i="2"/>
  <c r="B16" i="2"/>
  <c r="C15" i="2"/>
  <c r="B15" i="2"/>
  <c r="C14" i="2"/>
  <c r="B14" i="2"/>
  <c r="C13" i="2"/>
  <c r="B13" i="2"/>
  <c r="B12" i="2"/>
  <c r="C12" i="2" s="1"/>
  <c r="B11" i="2"/>
  <c r="C11" i="2" s="1"/>
  <c r="C10" i="2"/>
  <c r="B10" i="2"/>
  <c r="C9" i="2"/>
  <c r="B9" i="2"/>
  <c r="C8" i="2"/>
  <c r="B8" i="2"/>
  <c r="C7" i="2"/>
  <c r="B7" i="2"/>
  <c r="B6" i="2"/>
  <c r="C6" i="2" s="1"/>
  <c r="B5" i="2"/>
  <c r="C5" i="2" s="1"/>
  <c r="C4" i="2"/>
  <c r="B4" i="2"/>
  <c r="C3" i="2"/>
  <c r="B3" i="2"/>
  <c r="C2" i="2"/>
  <c r="B2" i="2"/>
  <c r="B377" i="6"/>
  <c r="C377" i="6" s="1"/>
  <c r="B376" i="6"/>
  <c r="C376" i="6" s="1"/>
  <c r="B375" i="6"/>
  <c r="C375" i="6" s="1"/>
  <c r="B374" i="6"/>
  <c r="C374" i="6" s="1"/>
  <c r="B373" i="6"/>
  <c r="C373" i="6" s="1"/>
  <c r="C372" i="6"/>
  <c r="B372" i="6"/>
  <c r="B371" i="6"/>
  <c r="C371" i="6" s="1"/>
  <c r="B370" i="6"/>
  <c r="C370" i="6" s="1"/>
  <c r="B369" i="6"/>
  <c r="C369" i="6" s="1"/>
  <c r="B368" i="6"/>
  <c r="C368" i="6" s="1"/>
  <c r="B367" i="6"/>
  <c r="C367" i="6" s="1"/>
  <c r="C366" i="6"/>
  <c r="B366" i="6"/>
  <c r="B365" i="6"/>
  <c r="C365" i="6" s="1"/>
  <c r="B364" i="6"/>
  <c r="C364" i="6" s="1"/>
  <c r="B363" i="6"/>
  <c r="C363" i="6" s="1"/>
  <c r="B362" i="6"/>
  <c r="C362" i="6" s="1"/>
  <c r="B361" i="6"/>
  <c r="C361" i="6" s="1"/>
  <c r="C360" i="6"/>
  <c r="B360" i="6"/>
  <c r="B359" i="6"/>
  <c r="C359" i="6" s="1"/>
  <c r="B358" i="6"/>
  <c r="C358" i="6" s="1"/>
  <c r="B357" i="6"/>
  <c r="C357" i="6" s="1"/>
  <c r="B356" i="6"/>
  <c r="C356" i="6" s="1"/>
  <c r="B355" i="6"/>
  <c r="C355" i="6" s="1"/>
  <c r="C354" i="6"/>
  <c r="B354" i="6"/>
  <c r="B353" i="6"/>
  <c r="C353" i="6" s="1"/>
  <c r="B352" i="6"/>
  <c r="C352" i="6" s="1"/>
  <c r="B351" i="6"/>
  <c r="C351" i="6" s="1"/>
  <c r="B350" i="6"/>
  <c r="C350" i="6" s="1"/>
  <c r="B349" i="6"/>
  <c r="C349" i="6" s="1"/>
  <c r="C348" i="6"/>
  <c r="B348" i="6"/>
  <c r="B347" i="6"/>
  <c r="C347" i="6" s="1"/>
  <c r="B346" i="6"/>
  <c r="C346" i="6" s="1"/>
  <c r="B345" i="6"/>
  <c r="C345" i="6" s="1"/>
  <c r="B344" i="6"/>
  <c r="C344" i="6" s="1"/>
  <c r="B343" i="6"/>
  <c r="C343" i="6" s="1"/>
  <c r="C342" i="6"/>
  <c r="B342" i="6"/>
  <c r="B341" i="6"/>
  <c r="C341" i="6" s="1"/>
  <c r="B340" i="6"/>
  <c r="C340" i="6" s="1"/>
  <c r="B339" i="6"/>
  <c r="C339" i="6" s="1"/>
  <c r="B338" i="6"/>
  <c r="C338" i="6" s="1"/>
  <c r="B337" i="6"/>
  <c r="C337" i="6" s="1"/>
  <c r="C336" i="6"/>
  <c r="B336" i="6"/>
  <c r="B335" i="6"/>
  <c r="C335" i="6" s="1"/>
  <c r="B334" i="6"/>
  <c r="C334" i="6" s="1"/>
  <c r="B333" i="6"/>
  <c r="C333" i="6" s="1"/>
  <c r="B332" i="6"/>
  <c r="C332" i="6" s="1"/>
  <c r="B331" i="6"/>
  <c r="C331" i="6" s="1"/>
  <c r="C330" i="6"/>
  <c r="B330" i="6"/>
  <c r="B329" i="6"/>
  <c r="C329" i="6" s="1"/>
  <c r="B328" i="6"/>
  <c r="C328" i="6" s="1"/>
  <c r="B327" i="6"/>
  <c r="C327" i="6" s="1"/>
  <c r="B326" i="6"/>
  <c r="C326" i="6" s="1"/>
  <c r="B325" i="6"/>
  <c r="C325" i="6" s="1"/>
  <c r="C324" i="6"/>
  <c r="B324" i="6"/>
  <c r="B323" i="6"/>
  <c r="C323" i="6" s="1"/>
  <c r="B322" i="6"/>
  <c r="C322" i="6" s="1"/>
  <c r="B321" i="6"/>
  <c r="C321" i="6" s="1"/>
  <c r="B320" i="6"/>
  <c r="C320" i="6" s="1"/>
  <c r="B319" i="6"/>
  <c r="C319" i="6" s="1"/>
  <c r="C318" i="6"/>
  <c r="B318" i="6"/>
  <c r="B317" i="6"/>
  <c r="C317" i="6" s="1"/>
  <c r="B316" i="6"/>
  <c r="C316" i="6" s="1"/>
  <c r="B315" i="6"/>
  <c r="C315" i="6" s="1"/>
  <c r="B314" i="6"/>
  <c r="C314" i="6" s="1"/>
  <c r="B313" i="6"/>
  <c r="C313" i="6" s="1"/>
  <c r="C312" i="6"/>
  <c r="B312" i="6"/>
  <c r="B311" i="6"/>
  <c r="C311" i="6" s="1"/>
  <c r="B310" i="6"/>
  <c r="C310" i="6" s="1"/>
  <c r="B309" i="6"/>
  <c r="C309" i="6" s="1"/>
  <c r="B308" i="6"/>
  <c r="C308" i="6" s="1"/>
  <c r="B307" i="6"/>
  <c r="C307" i="6" s="1"/>
  <c r="C306" i="6"/>
  <c r="B306" i="6"/>
  <c r="B305" i="6"/>
  <c r="C305" i="6" s="1"/>
  <c r="B304" i="6"/>
  <c r="C304" i="6" s="1"/>
  <c r="B303" i="6"/>
  <c r="C303" i="6" s="1"/>
  <c r="B302" i="6"/>
  <c r="C302" i="6" s="1"/>
  <c r="B301" i="6"/>
  <c r="C301" i="6" s="1"/>
  <c r="C300" i="6"/>
  <c r="B300" i="6"/>
  <c r="B299" i="6"/>
  <c r="C299" i="6" s="1"/>
  <c r="B298" i="6"/>
  <c r="C298" i="6" s="1"/>
  <c r="B297" i="6"/>
  <c r="C297" i="6" s="1"/>
  <c r="B296" i="6"/>
  <c r="C296" i="6" s="1"/>
  <c r="B295" i="6"/>
  <c r="C295" i="6" s="1"/>
  <c r="C294" i="6"/>
  <c r="B294" i="6"/>
  <c r="B293" i="6"/>
  <c r="C293" i="6" s="1"/>
  <c r="B292" i="6"/>
  <c r="C292" i="6" s="1"/>
  <c r="B291" i="6"/>
  <c r="C291" i="6" s="1"/>
  <c r="B290" i="6"/>
  <c r="C290" i="6" s="1"/>
  <c r="B289" i="6"/>
  <c r="C289" i="6" s="1"/>
  <c r="C288" i="6"/>
  <c r="B288" i="6"/>
  <c r="B287" i="6"/>
  <c r="C287" i="6" s="1"/>
  <c r="B286" i="6"/>
  <c r="C286" i="6" s="1"/>
  <c r="B285" i="6"/>
  <c r="C285" i="6" s="1"/>
  <c r="B284" i="6"/>
  <c r="C284" i="6" s="1"/>
  <c r="B283" i="6"/>
  <c r="C283" i="6" s="1"/>
  <c r="C282" i="6"/>
  <c r="B282" i="6"/>
  <c r="B281" i="6"/>
  <c r="C281" i="6" s="1"/>
  <c r="B280" i="6"/>
  <c r="C280" i="6" s="1"/>
  <c r="B279" i="6"/>
  <c r="C279" i="6" s="1"/>
  <c r="B278" i="6"/>
  <c r="C278" i="6" s="1"/>
  <c r="B277" i="6"/>
  <c r="C277" i="6" s="1"/>
  <c r="C276" i="6"/>
  <c r="B276" i="6"/>
  <c r="B275" i="6"/>
  <c r="C275" i="6" s="1"/>
  <c r="B274" i="6"/>
  <c r="C274" i="6" s="1"/>
  <c r="B273" i="6"/>
  <c r="C273" i="6" s="1"/>
  <c r="B272" i="6"/>
  <c r="C272" i="6" s="1"/>
  <c r="B271" i="6"/>
  <c r="C271" i="6" s="1"/>
  <c r="C270" i="6"/>
  <c r="B270" i="6"/>
  <c r="B269" i="6"/>
  <c r="C269" i="6" s="1"/>
  <c r="B268" i="6"/>
  <c r="C268" i="6" s="1"/>
  <c r="B267" i="6"/>
  <c r="C267" i="6" s="1"/>
  <c r="B266" i="6"/>
  <c r="C266" i="6" s="1"/>
  <c r="B265" i="6"/>
  <c r="C265" i="6" s="1"/>
  <c r="C264" i="6"/>
  <c r="B264" i="6"/>
  <c r="B263" i="6"/>
  <c r="C263" i="6" s="1"/>
  <c r="B262" i="6"/>
  <c r="C262" i="6" s="1"/>
  <c r="B261" i="6"/>
  <c r="C261" i="6" s="1"/>
  <c r="B260" i="6"/>
  <c r="C260" i="6" s="1"/>
  <c r="B259" i="6"/>
  <c r="C259" i="6" s="1"/>
  <c r="C258" i="6"/>
  <c r="B258" i="6"/>
  <c r="B257" i="6"/>
  <c r="C257" i="6" s="1"/>
  <c r="B256" i="6"/>
  <c r="C256" i="6" s="1"/>
  <c r="B255" i="6"/>
  <c r="C255" i="6" s="1"/>
  <c r="B254" i="6"/>
  <c r="C254" i="6" s="1"/>
  <c r="B253" i="6"/>
  <c r="C253" i="6" s="1"/>
  <c r="C252" i="6"/>
  <c r="B252" i="6"/>
  <c r="B251" i="6"/>
  <c r="C251" i="6" s="1"/>
  <c r="B250" i="6"/>
  <c r="C250" i="6" s="1"/>
  <c r="B249" i="6"/>
  <c r="C249" i="6" s="1"/>
  <c r="B248" i="6"/>
  <c r="C248" i="6" s="1"/>
  <c r="B247" i="6"/>
  <c r="C247" i="6" s="1"/>
  <c r="C246" i="6"/>
  <c r="B246" i="6"/>
  <c r="B245" i="6"/>
  <c r="C245" i="6" s="1"/>
  <c r="B244" i="6"/>
  <c r="C244" i="6" s="1"/>
  <c r="B243" i="6"/>
  <c r="C243" i="6" s="1"/>
  <c r="B242" i="6"/>
  <c r="C242" i="6" s="1"/>
  <c r="B241" i="6"/>
  <c r="C241" i="6" s="1"/>
  <c r="C240" i="6"/>
  <c r="B240" i="6"/>
  <c r="B239" i="6"/>
  <c r="C239" i="6" s="1"/>
  <c r="B238" i="6"/>
  <c r="C238" i="6" s="1"/>
  <c r="B237" i="6"/>
  <c r="C237" i="6" s="1"/>
  <c r="B236" i="6"/>
  <c r="C236" i="6" s="1"/>
  <c r="B235" i="6"/>
  <c r="C235" i="6" s="1"/>
  <c r="C234" i="6"/>
  <c r="B234" i="6"/>
  <c r="B233" i="6"/>
  <c r="C233" i="6" s="1"/>
  <c r="B232" i="6"/>
  <c r="C232" i="6" s="1"/>
  <c r="B231" i="6"/>
  <c r="C231" i="6" s="1"/>
  <c r="B230" i="6"/>
  <c r="C230" i="6" s="1"/>
  <c r="B229" i="6"/>
  <c r="C229" i="6" s="1"/>
  <c r="C228" i="6"/>
  <c r="B228" i="6"/>
  <c r="B227" i="6"/>
  <c r="C227" i="6" s="1"/>
  <c r="B226" i="6"/>
  <c r="C226" i="6" s="1"/>
  <c r="B225" i="6"/>
  <c r="C225" i="6" s="1"/>
  <c r="B224" i="6"/>
  <c r="C224" i="6" s="1"/>
  <c r="B223" i="6"/>
  <c r="C223" i="6" s="1"/>
  <c r="C222" i="6"/>
  <c r="B222" i="6"/>
  <c r="B221" i="6"/>
  <c r="C221" i="6" s="1"/>
  <c r="B220" i="6"/>
  <c r="C220" i="6" s="1"/>
  <c r="B219" i="6"/>
  <c r="C219" i="6" s="1"/>
  <c r="B218" i="6"/>
  <c r="C218" i="6" s="1"/>
  <c r="B217" i="6"/>
  <c r="C217" i="6" s="1"/>
  <c r="C216" i="6"/>
  <c r="B216" i="6"/>
  <c r="B215" i="6"/>
  <c r="C215" i="6" s="1"/>
  <c r="B214" i="6"/>
  <c r="C214" i="6" s="1"/>
  <c r="B213" i="6"/>
  <c r="C213" i="6" s="1"/>
  <c r="B212" i="6"/>
  <c r="C212" i="6" s="1"/>
  <c r="B211" i="6"/>
  <c r="C211" i="6" s="1"/>
  <c r="C210" i="6"/>
  <c r="B210" i="6"/>
  <c r="B209" i="6"/>
  <c r="C209" i="6" s="1"/>
  <c r="B208" i="6"/>
  <c r="C208" i="6" s="1"/>
  <c r="B207" i="6"/>
  <c r="C207" i="6" s="1"/>
  <c r="B206" i="6"/>
  <c r="C206" i="6" s="1"/>
  <c r="B205" i="6"/>
  <c r="C205" i="6" s="1"/>
  <c r="C204" i="6"/>
  <c r="B204" i="6"/>
  <c r="B203" i="6"/>
  <c r="C203" i="6" s="1"/>
  <c r="B202" i="6"/>
  <c r="C202" i="6" s="1"/>
  <c r="B201" i="6"/>
  <c r="C201" i="6" s="1"/>
  <c r="B200" i="6"/>
  <c r="C200" i="6" s="1"/>
  <c r="B199" i="6"/>
  <c r="C199" i="6" s="1"/>
  <c r="C198" i="6"/>
  <c r="B198" i="6"/>
  <c r="B197" i="6"/>
  <c r="C197" i="6" s="1"/>
  <c r="B196" i="6"/>
  <c r="C196" i="6" s="1"/>
  <c r="B195" i="6"/>
  <c r="C195" i="6" s="1"/>
  <c r="B194" i="6"/>
  <c r="C194" i="6" s="1"/>
  <c r="B193" i="6"/>
  <c r="C193" i="6" s="1"/>
  <c r="C192" i="6"/>
  <c r="B192" i="6"/>
  <c r="B191" i="6"/>
  <c r="C191" i="6" s="1"/>
  <c r="B190" i="6"/>
  <c r="C190" i="6" s="1"/>
  <c r="B189" i="6"/>
  <c r="C189" i="6" s="1"/>
  <c r="B188" i="6"/>
  <c r="C188" i="6" s="1"/>
  <c r="B187" i="6"/>
  <c r="C187" i="6" s="1"/>
  <c r="C186" i="6"/>
  <c r="B186" i="6"/>
  <c r="B185" i="6"/>
  <c r="C185" i="6" s="1"/>
  <c r="B184" i="6"/>
  <c r="C184" i="6" s="1"/>
  <c r="B183" i="6"/>
  <c r="C183" i="6" s="1"/>
  <c r="B182" i="6"/>
  <c r="C182" i="6" s="1"/>
  <c r="B181" i="6"/>
  <c r="C181" i="6" s="1"/>
  <c r="C180" i="6"/>
  <c r="B180" i="6"/>
  <c r="B179" i="6"/>
  <c r="C179" i="6" s="1"/>
  <c r="B178" i="6"/>
  <c r="C178" i="6" s="1"/>
  <c r="B177" i="6"/>
  <c r="C177" i="6" s="1"/>
  <c r="B176" i="6"/>
  <c r="C176" i="6" s="1"/>
  <c r="B175" i="6"/>
  <c r="C175" i="6" s="1"/>
  <c r="C174" i="6"/>
  <c r="B174" i="6"/>
  <c r="B173" i="6"/>
  <c r="C173" i="6" s="1"/>
  <c r="B172" i="6"/>
  <c r="C172" i="6" s="1"/>
  <c r="B171" i="6"/>
  <c r="C171" i="6" s="1"/>
  <c r="B170" i="6"/>
  <c r="C170" i="6" s="1"/>
  <c r="B169" i="6"/>
  <c r="C169" i="6" s="1"/>
  <c r="C168" i="6"/>
  <c r="B168" i="6"/>
  <c r="B167" i="6"/>
  <c r="C167" i="6" s="1"/>
  <c r="B166" i="6"/>
  <c r="C166" i="6" s="1"/>
  <c r="B165" i="6"/>
  <c r="C165" i="6" s="1"/>
  <c r="B164" i="6"/>
  <c r="C164" i="6" s="1"/>
  <c r="B163" i="6"/>
  <c r="C163" i="6" s="1"/>
  <c r="C162" i="6"/>
  <c r="B162" i="6"/>
  <c r="B161" i="6"/>
  <c r="C161" i="6" s="1"/>
  <c r="B160" i="6"/>
  <c r="C160" i="6" s="1"/>
  <c r="B159" i="6"/>
  <c r="C159" i="6" s="1"/>
  <c r="B158" i="6"/>
  <c r="C158" i="6" s="1"/>
  <c r="B157" i="6"/>
  <c r="C157" i="6" s="1"/>
  <c r="C156" i="6"/>
  <c r="B156" i="6"/>
  <c r="B155" i="6"/>
  <c r="C155" i="6" s="1"/>
  <c r="B154" i="6"/>
  <c r="C154" i="6" s="1"/>
  <c r="B153" i="6"/>
  <c r="C153" i="6" s="1"/>
  <c r="B152" i="6"/>
  <c r="C152" i="6" s="1"/>
  <c r="B151" i="6"/>
  <c r="C151" i="6" s="1"/>
  <c r="C150" i="6"/>
  <c r="B150" i="6"/>
  <c r="B149" i="6"/>
  <c r="C149" i="6" s="1"/>
  <c r="B148" i="6"/>
  <c r="C148" i="6" s="1"/>
  <c r="B147" i="6"/>
  <c r="C147" i="6" s="1"/>
  <c r="B146" i="6"/>
  <c r="C146" i="6" s="1"/>
  <c r="B145" i="6"/>
  <c r="C145" i="6" s="1"/>
  <c r="C144" i="6"/>
  <c r="B144" i="6"/>
  <c r="B143" i="6"/>
  <c r="C143" i="6" s="1"/>
  <c r="B142" i="6"/>
  <c r="C142" i="6" s="1"/>
  <c r="B141" i="6"/>
  <c r="C141" i="6" s="1"/>
  <c r="B140" i="6"/>
  <c r="C140" i="6" s="1"/>
  <c r="B139" i="6"/>
  <c r="C139" i="6" s="1"/>
  <c r="C138" i="6"/>
  <c r="B138" i="6"/>
  <c r="B137" i="6"/>
  <c r="C137" i="6" s="1"/>
  <c r="B136" i="6"/>
  <c r="C136" i="6" s="1"/>
  <c r="B135" i="6"/>
  <c r="C135" i="6" s="1"/>
  <c r="B134" i="6"/>
  <c r="C134" i="6" s="1"/>
  <c r="B133" i="6"/>
  <c r="C133" i="6" s="1"/>
  <c r="C132" i="6"/>
  <c r="B132" i="6"/>
  <c r="B131" i="6"/>
  <c r="C131" i="6" s="1"/>
  <c r="B130" i="6"/>
  <c r="C130" i="6" s="1"/>
  <c r="B129" i="6"/>
  <c r="C129" i="6" s="1"/>
  <c r="B128" i="6"/>
  <c r="C128" i="6" s="1"/>
  <c r="B127" i="6"/>
  <c r="C127" i="6" s="1"/>
  <c r="C126" i="6"/>
  <c r="B126" i="6"/>
  <c r="B125" i="6"/>
  <c r="C125" i="6" s="1"/>
  <c r="B124" i="6"/>
  <c r="C124" i="6" s="1"/>
  <c r="B123" i="6"/>
  <c r="C123" i="6" s="1"/>
  <c r="B122" i="6"/>
  <c r="C122" i="6" s="1"/>
  <c r="B121" i="6"/>
  <c r="C121" i="6" s="1"/>
  <c r="C120" i="6"/>
  <c r="B120" i="6"/>
  <c r="B119" i="6"/>
  <c r="C119" i="6" s="1"/>
  <c r="B118" i="6"/>
  <c r="C118" i="6" s="1"/>
  <c r="B117" i="6"/>
  <c r="C117" i="6" s="1"/>
  <c r="B116" i="6"/>
  <c r="C116" i="6" s="1"/>
  <c r="B115" i="6"/>
  <c r="C115" i="6" s="1"/>
  <c r="C114" i="6"/>
  <c r="B114" i="6"/>
  <c r="B113" i="6"/>
  <c r="C113" i="6" s="1"/>
  <c r="B112" i="6"/>
  <c r="C112" i="6" s="1"/>
  <c r="B111" i="6"/>
  <c r="C111" i="6" s="1"/>
  <c r="B110" i="6"/>
  <c r="C110" i="6" s="1"/>
  <c r="B109" i="6"/>
  <c r="C109" i="6" s="1"/>
  <c r="C108" i="6"/>
  <c r="B108" i="6"/>
  <c r="B107" i="6"/>
  <c r="C107" i="6" s="1"/>
  <c r="B106" i="6"/>
  <c r="C106" i="6" s="1"/>
  <c r="B105" i="6"/>
  <c r="C105" i="6" s="1"/>
  <c r="B104" i="6"/>
  <c r="C104" i="6" s="1"/>
  <c r="B103" i="6"/>
  <c r="C103" i="6" s="1"/>
  <c r="C102" i="6"/>
  <c r="B102" i="6"/>
  <c r="B101" i="6"/>
  <c r="C101" i="6" s="1"/>
  <c r="B100" i="6"/>
  <c r="C100" i="6" s="1"/>
  <c r="B99" i="6"/>
  <c r="C99" i="6" s="1"/>
  <c r="B98" i="6"/>
  <c r="C98" i="6" s="1"/>
  <c r="B97" i="6"/>
  <c r="C97" i="6" s="1"/>
  <c r="C96" i="6"/>
  <c r="B96" i="6"/>
  <c r="B95" i="6"/>
  <c r="C95" i="6" s="1"/>
  <c r="B94" i="6"/>
  <c r="C94" i="6" s="1"/>
  <c r="B93" i="6"/>
  <c r="C93" i="6" s="1"/>
  <c r="B92" i="6"/>
  <c r="C92" i="6" s="1"/>
  <c r="B91" i="6"/>
  <c r="C91" i="6" s="1"/>
  <c r="C90" i="6"/>
  <c r="B90" i="6"/>
  <c r="B89" i="6"/>
  <c r="C89" i="6" s="1"/>
  <c r="B88" i="6"/>
  <c r="C88" i="6" s="1"/>
  <c r="B87" i="6"/>
  <c r="C87" i="6" s="1"/>
  <c r="B86" i="6"/>
  <c r="C86" i="6" s="1"/>
  <c r="B85" i="6"/>
  <c r="C85" i="6" s="1"/>
  <c r="C84" i="6"/>
  <c r="B84" i="6"/>
  <c r="B83" i="6"/>
  <c r="C83" i="6" s="1"/>
  <c r="B82" i="6"/>
  <c r="C82" i="6" s="1"/>
  <c r="B81" i="6"/>
  <c r="C81" i="6" s="1"/>
  <c r="B80" i="6"/>
  <c r="C80" i="6" s="1"/>
  <c r="B79" i="6"/>
  <c r="C79" i="6" s="1"/>
  <c r="C78" i="6"/>
  <c r="B78" i="6"/>
  <c r="B77" i="6"/>
  <c r="C77" i="6" s="1"/>
  <c r="B76" i="6"/>
  <c r="C76" i="6" s="1"/>
  <c r="B75" i="6"/>
  <c r="C75" i="6" s="1"/>
  <c r="B74" i="6"/>
  <c r="C74" i="6" s="1"/>
  <c r="B73" i="6"/>
  <c r="C73" i="6" s="1"/>
  <c r="C72" i="6"/>
  <c r="B72" i="6"/>
  <c r="B71" i="6"/>
  <c r="C71" i="6" s="1"/>
  <c r="B70" i="6"/>
  <c r="C70" i="6" s="1"/>
  <c r="B69" i="6"/>
  <c r="C69" i="6" s="1"/>
  <c r="B68" i="6"/>
  <c r="C68" i="6" s="1"/>
  <c r="B67" i="6"/>
  <c r="C67" i="6" s="1"/>
  <c r="C66" i="6"/>
  <c r="B66" i="6"/>
  <c r="B65" i="6"/>
  <c r="C65" i="6" s="1"/>
  <c r="B64" i="6"/>
  <c r="C64" i="6" s="1"/>
  <c r="B63" i="6"/>
  <c r="C63" i="6" s="1"/>
  <c r="B62" i="6"/>
  <c r="C62" i="6" s="1"/>
  <c r="B61" i="6"/>
  <c r="C61" i="6" s="1"/>
  <c r="C60" i="6"/>
  <c r="B60" i="6"/>
  <c r="B59" i="6"/>
  <c r="C59" i="6" s="1"/>
  <c r="B58" i="6"/>
  <c r="C58" i="6" s="1"/>
  <c r="B57" i="6"/>
  <c r="C57" i="6" s="1"/>
  <c r="B56" i="6"/>
  <c r="C56" i="6" s="1"/>
  <c r="B55" i="6"/>
  <c r="C55" i="6" s="1"/>
  <c r="C54" i="6"/>
  <c r="B54" i="6"/>
  <c r="B53" i="6"/>
  <c r="C53" i="6" s="1"/>
  <c r="B52" i="6"/>
  <c r="C52" i="6" s="1"/>
  <c r="B51" i="6"/>
  <c r="C51" i="6" s="1"/>
  <c r="B50" i="6"/>
  <c r="C50" i="6" s="1"/>
  <c r="B49" i="6"/>
  <c r="C49" i="6" s="1"/>
  <c r="C48" i="6"/>
  <c r="B48" i="6"/>
  <c r="B47" i="6"/>
  <c r="C47" i="6" s="1"/>
  <c r="B46" i="6"/>
  <c r="C46" i="6" s="1"/>
  <c r="B45" i="6"/>
  <c r="C45" i="6" s="1"/>
  <c r="B44" i="6"/>
  <c r="C44" i="6" s="1"/>
  <c r="B43" i="6"/>
  <c r="C43" i="6" s="1"/>
  <c r="C42" i="6"/>
  <c r="B42" i="6"/>
  <c r="B41" i="6"/>
  <c r="C41" i="6" s="1"/>
  <c r="B40" i="6"/>
  <c r="C40" i="6" s="1"/>
  <c r="B39" i="6"/>
  <c r="C39" i="6" s="1"/>
  <c r="B38" i="6"/>
  <c r="C38" i="6" s="1"/>
  <c r="B37" i="6"/>
  <c r="C37" i="6" s="1"/>
  <c r="C36" i="6"/>
  <c r="B36" i="6"/>
  <c r="B35" i="6"/>
  <c r="C35" i="6" s="1"/>
  <c r="B34" i="6"/>
  <c r="C34" i="6" s="1"/>
  <c r="B33" i="6"/>
  <c r="C33" i="6" s="1"/>
  <c r="B32" i="6"/>
  <c r="C32" i="6" s="1"/>
  <c r="B31" i="6"/>
  <c r="C31" i="6" s="1"/>
  <c r="C30" i="6"/>
  <c r="B30" i="6"/>
  <c r="B29" i="6"/>
  <c r="C29" i="6" s="1"/>
  <c r="B28" i="6"/>
  <c r="C28" i="6" s="1"/>
  <c r="B27" i="6"/>
  <c r="C27" i="6" s="1"/>
  <c r="B26" i="6"/>
  <c r="C26" i="6" s="1"/>
  <c r="B25" i="6"/>
  <c r="C25" i="6" s="1"/>
  <c r="C24" i="6"/>
  <c r="B24" i="6"/>
  <c r="B23" i="6"/>
  <c r="C23" i="6" s="1"/>
  <c r="B22" i="6"/>
  <c r="C22" i="6" s="1"/>
  <c r="B21" i="6"/>
  <c r="C21" i="6" s="1"/>
  <c r="B20" i="6"/>
  <c r="C20" i="6" s="1"/>
  <c r="B19" i="6"/>
  <c r="C19" i="6" s="1"/>
  <c r="C18" i="6"/>
  <c r="B18" i="6"/>
  <c r="B17" i="6"/>
  <c r="C17" i="6" s="1"/>
  <c r="B16" i="6"/>
  <c r="C16" i="6" s="1"/>
  <c r="B15" i="6"/>
  <c r="C15" i="6" s="1"/>
  <c r="B14" i="6"/>
  <c r="C14" i="6" s="1"/>
  <c r="B13" i="6"/>
  <c r="C13" i="6" s="1"/>
  <c r="C12" i="6"/>
  <c r="B12" i="6"/>
  <c r="B11" i="6"/>
  <c r="C11" i="6" s="1"/>
  <c r="B10" i="6"/>
  <c r="C10" i="6" s="1"/>
  <c r="B9" i="6"/>
  <c r="C9" i="6" s="1"/>
  <c r="B8" i="6"/>
  <c r="C8" i="6" s="1"/>
  <c r="B7" i="6"/>
  <c r="C7" i="6" s="1"/>
  <c r="C6" i="6"/>
  <c r="B6" i="6"/>
  <c r="B5" i="6"/>
  <c r="C5" i="6" s="1"/>
  <c r="B4" i="6"/>
  <c r="C4" i="6" s="1"/>
  <c r="B3" i="6"/>
  <c r="C3" i="6" s="1"/>
  <c r="B2" i="6"/>
  <c r="C2" i="6" s="1"/>
  <c r="B606" i="4"/>
  <c r="C606" i="4" s="1"/>
  <c r="B605" i="4"/>
  <c r="C605" i="4" s="1"/>
  <c r="B604" i="4"/>
  <c r="C604" i="4" s="1"/>
  <c r="B603" i="4"/>
  <c r="C603" i="4" s="1"/>
  <c r="B602" i="4"/>
  <c r="C602" i="4" s="1"/>
  <c r="C601" i="4"/>
  <c r="B601" i="4"/>
  <c r="B600" i="4"/>
  <c r="C600" i="4" s="1"/>
  <c r="B599" i="4"/>
  <c r="C599" i="4" s="1"/>
  <c r="B598" i="4"/>
  <c r="C598" i="4" s="1"/>
  <c r="B597" i="4"/>
  <c r="C597" i="4" s="1"/>
  <c r="B596" i="4"/>
  <c r="C596" i="4" s="1"/>
  <c r="C595" i="4"/>
  <c r="B595" i="4"/>
  <c r="B594" i="4"/>
  <c r="C594" i="4" s="1"/>
  <c r="B593" i="4"/>
  <c r="C593" i="4" s="1"/>
  <c r="B592" i="4"/>
  <c r="C592" i="4" s="1"/>
  <c r="B591" i="4"/>
  <c r="C591" i="4" s="1"/>
  <c r="B590" i="4"/>
  <c r="C590" i="4" s="1"/>
  <c r="C589" i="4"/>
  <c r="B589" i="4"/>
  <c r="B588" i="4"/>
  <c r="C588" i="4" s="1"/>
  <c r="B587" i="4"/>
  <c r="C587" i="4" s="1"/>
  <c r="B586" i="4"/>
  <c r="C586" i="4" s="1"/>
  <c r="B585" i="4"/>
  <c r="C585" i="4" s="1"/>
  <c r="B584" i="4"/>
  <c r="C584" i="4" s="1"/>
  <c r="C583" i="4"/>
  <c r="B583" i="4"/>
  <c r="B582" i="4"/>
  <c r="C582" i="4" s="1"/>
  <c r="C581" i="4"/>
  <c r="B581" i="4"/>
  <c r="B580" i="4"/>
  <c r="C580" i="4" s="1"/>
  <c r="B579" i="4"/>
  <c r="C579" i="4" s="1"/>
  <c r="C578" i="4"/>
  <c r="B578" i="4"/>
  <c r="C577" i="4"/>
  <c r="B577" i="4"/>
  <c r="B576" i="4"/>
  <c r="C576" i="4" s="1"/>
  <c r="B575" i="4"/>
  <c r="C575" i="4" s="1"/>
  <c r="B574" i="4"/>
  <c r="C574" i="4" s="1"/>
  <c r="B573" i="4"/>
  <c r="C573" i="4" s="1"/>
  <c r="B572" i="4"/>
  <c r="C572" i="4" s="1"/>
  <c r="C571" i="4"/>
  <c r="B571" i="4"/>
  <c r="B570" i="4"/>
  <c r="C570" i="4" s="1"/>
  <c r="C569" i="4"/>
  <c r="B569" i="4"/>
  <c r="B568" i="4"/>
  <c r="C568" i="4" s="1"/>
  <c r="B567" i="4"/>
  <c r="C567" i="4" s="1"/>
  <c r="B566" i="4"/>
  <c r="C566" i="4" s="1"/>
  <c r="C565" i="4"/>
  <c r="B565" i="4"/>
  <c r="B564" i="4"/>
  <c r="C564" i="4" s="1"/>
  <c r="B563" i="4"/>
  <c r="C563" i="4" s="1"/>
  <c r="B562" i="4"/>
  <c r="C562" i="4" s="1"/>
  <c r="B561" i="4"/>
  <c r="C561" i="4" s="1"/>
  <c r="B560" i="4"/>
  <c r="C560" i="4" s="1"/>
  <c r="B559" i="4"/>
  <c r="C559" i="4" s="1"/>
  <c r="B558" i="4"/>
  <c r="C558" i="4" s="1"/>
  <c r="C557" i="4"/>
  <c r="B557" i="4"/>
  <c r="B556" i="4"/>
  <c r="C556" i="4" s="1"/>
  <c r="B555" i="4"/>
  <c r="C555" i="4" s="1"/>
  <c r="C554" i="4"/>
  <c r="B554" i="4"/>
  <c r="C553" i="4"/>
  <c r="B553" i="4"/>
  <c r="B552" i="4"/>
  <c r="C552" i="4" s="1"/>
  <c r="B551" i="4"/>
  <c r="C551" i="4" s="1"/>
  <c r="B550" i="4"/>
  <c r="C550" i="4" s="1"/>
  <c r="B549" i="4"/>
  <c r="C549" i="4" s="1"/>
  <c r="B548" i="4"/>
  <c r="C548" i="4" s="1"/>
  <c r="B547" i="4"/>
  <c r="C547" i="4" s="1"/>
  <c r="B546" i="4"/>
  <c r="C546" i="4" s="1"/>
  <c r="C545" i="4"/>
  <c r="B545" i="4"/>
  <c r="B544" i="4"/>
  <c r="C544" i="4" s="1"/>
  <c r="B543" i="4"/>
  <c r="C543" i="4" s="1"/>
  <c r="B542" i="4"/>
  <c r="C542" i="4" s="1"/>
  <c r="C541" i="4"/>
  <c r="B541" i="4"/>
  <c r="B540" i="4"/>
  <c r="C540" i="4" s="1"/>
  <c r="B539" i="4"/>
  <c r="C539" i="4" s="1"/>
  <c r="B538" i="4"/>
  <c r="C538" i="4" s="1"/>
  <c r="B537" i="4"/>
  <c r="C537" i="4" s="1"/>
  <c r="B536" i="4"/>
  <c r="C536" i="4" s="1"/>
  <c r="B535" i="4"/>
  <c r="C535" i="4" s="1"/>
  <c r="B534" i="4"/>
  <c r="C534" i="4" s="1"/>
  <c r="C533" i="4"/>
  <c r="B533" i="4"/>
  <c r="B532" i="4"/>
  <c r="C532" i="4" s="1"/>
  <c r="B531" i="4"/>
  <c r="C531" i="4" s="1"/>
  <c r="C530" i="4"/>
  <c r="B530" i="4"/>
  <c r="C529" i="4"/>
  <c r="B529" i="4"/>
  <c r="B528" i="4"/>
  <c r="C528" i="4" s="1"/>
  <c r="B527" i="4"/>
  <c r="C527" i="4" s="1"/>
  <c r="B526" i="4"/>
  <c r="C526" i="4" s="1"/>
  <c r="B525" i="4"/>
  <c r="C525" i="4" s="1"/>
  <c r="B524" i="4"/>
  <c r="C524" i="4" s="1"/>
  <c r="B523" i="4"/>
  <c r="C523" i="4" s="1"/>
  <c r="B522" i="4"/>
  <c r="C522" i="4" s="1"/>
  <c r="C521" i="4"/>
  <c r="B521" i="4"/>
  <c r="B520" i="4"/>
  <c r="C520" i="4" s="1"/>
  <c r="B519" i="4"/>
  <c r="C519" i="4" s="1"/>
  <c r="B518" i="4"/>
  <c r="C518" i="4" s="1"/>
  <c r="C517" i="4"/>
  <c r="B517" i="4"/>
  <c r="B516" i="4"/>
  <c r="C516" i="4" s="1"/>
  <c r="B515" i="4"/>
  <c r="C515" i="4" s="1"/>
  <c r="B514" i="4"/>
  <c r="C514" i="4" s="1"/>
  <c r="B513" i="4"/>
  <c r="C513" i="4" s="1"/>
  <c r="B512" i="4"/>
  <c r="C512" i="4" s="1"/>
  <c r="B511" i="4"/>
  <c r="C511" i="4" s="1"/>
  <c r="B510" i="4"/>
  <c r="C510" i="4" s="1"/>
  <c r="C509" i="4"/>
  <c r="B509" i="4"/>
  <c r="B508" i="4"/>
  <c r="C508" i="4" s="1"/>
  <c r="B507" i="4"/>
  <c r="C507" i="4" s="1"/>
  <c r="C506" i="4"/>
  <c r="B506" i="4"/>
  <c r="C505" i="4"/>
  <c r="B505" i="4"/>
  <c r="B504" i="4"/>
  <c r="C504" i="4" s="1"/>
  <c r="B503" i="4"/>
  <c r="C503" i="4" s="1"/>
  <c r="B502" i="4"/>
  <c r="C502" i="4" s="1"/>
  <c r="B501" i="4"/>
  <c r="C501" i="4" s="1"/>
  <c r="B500" i="4"/>
  <c r="C500" i="4" s="1"/>
  <c r="B499" i="4"/>
  <c r="C499" i="4" s="1"/>
  <c r="B498" i="4"/>
  <c r="C498" i="4" s="1"/>
  <c r="C497" i="4"/>
  <c r="B497" i="4"/>
  <c r="B496" i="4"/>
  <c r="C496" i="4" s="1"/>
  <c r="B495" i="4"/>
  <c r="C495" i="4" s="1"/>
  <c r="B494" i="4"/>
  <c r="C494" i="4" s="1"/>
  <c r="C493" i="4"/>
  <c r="B493" i="4"/>
  <c r="B492" i="4"/>
  <c r="C492" i="4" s="1"/>
  <c r="B491" i="4"/>
  <c r="C491" i="4" s="1"/>
  <c r="B490" i="4"/>
  <c r="C490" i="4" s="1"/>
  <c r="B489" i="4"/>
  <c r="C489" i="4" s="1"/>
  <c r="B488" i="4"/>
  <c r="C488" i="4" s="1"/>
  <c r="B487" i="4"/>
  <c r="C487" i="4" s="1"/>
  <c r="B486" i="4"/>
  <c r="C486" i="4" s="1"/>
  <c r="C485" i="4"/>
  <c r="B485" i="4"/>
  <c r="B484" i="4"/>
  <c r="C484" i="4" s="1"/>
  <c r="B483" i="4"/>
  <c r="C483" i="4" s="1"/>
  <c r="C482" i="4"/>
  <c r="B482" i="4"/>
  <c r="C481" i="4"/>
  <c r="B481" i="4"/>
  <c r="B480" i="4"/>
  <c r="C480" i="4" s="1"/>
  <c r="B479" i="4"/>
  <c r="C479" i="4" s="1"/>
  <c r="B478" i="4"/>
  <c r="C478" i="4" s="1"/>
  <c r="B477" i="4"/>
  <c r="C477" i="4" s="1"/>
  <c r="B476" i="4"/>
  <c r="C476" i="4" s="1"/>
  <c r="B475" i="4"/>
  <c r="C475" i="4" s="1"/>
  <c r="B474" i="4"/>
  <c r="C474" i="4" s="1"/>
  <c r="C473" i="4"/>
  <c r="B473" i="4"/>
  <c r="B472" i="4"/>
  <c r="C472" i="4" s="1"/>
  <c r="B471" i="4"/>
  <c r="C471" i="4" s="1"/>
  <c r="B470" i="4"/>
  <c r="C470" i="4" s="1"/>
  <c r="C469" i="4"/>
  <c r="B469" i="4"/>
  <c r="B468" i="4"/>
  <c r="C468" i="4" s="1"/>
  <c r="B467" i="4"/>
  <c r="C467" i="4" s="1"/>
  <c r="B466" i="4"/>
  <c r="C466" i="4" s="1"/>
  <c r="B465" i="4"/>
  <c r="C465" i="4" s="1"/>
  <c r="B464" i="4"/>
  <c r="C464" i="4" s="1"/>
  <c r="B463" i="4"/>
  <c r="C463" i="4" s="1"/>
  <c r="B462" i="4"/>
  <c r="C462" i="4" s="1"/>
  <c r="C461" i="4"/>
  <c r="B461" i="4"/>
  <c r="B460" i="4"/>
  <c r="C460" i="4" s="1"/>
  <c r="B459" i="4"/>
  <c r="C459" i="4" s="1"/>
  <c r="C458" i="4"/>
  <c r="B458" i="4"/>
  <c r="C457" i="4"/>
  <c r="B457" i="4"/>
  <c r="B456" i="4"/>
  <c r="C456" i="4" s="1"/>
  <c r="B455" i="4"/>
  <c r="C455" i="4" s="1"/>
  <c r="B454" i="4"/>
  <c r="C454" i="4" s="1"/>
  <c r="B453" i="4"/>
  <c r="C453" i="4" s="1"/>
  <c r="B452" i="4"/>
  <c r="C452" i="4" s="1"/>
  <c r="B451" i="4"/>
  <c r="C451" i="4" s="1"/>
  <c r="B450" i="4"/>
  <c r="C450" i="4" s="1"/>
  <c r="C449" i="4"/>
  <c r="B449" i="4"/>
  <c r="B448" i="4"/>
  <c r="C448" i="4" s="1"/>
  <c r="B447" i="4"/>
  <c r="C447" i="4" s="1"/>
  <c r="B446" i="4"/>
  <c r="C446" i="4" s="1"/>
  <c r="C445" i="4"/>
  <c r="B445" i="4"/>
  <c r="B444" i="4"/>
  <c r="C444" i="4" s="1"/>
  <c r="B443" i="4"/>
  <c r="C443" i="4" s="1"/>
  <c r="B442" i="4"/>
  <c r="C442" i="4" s="1"/>
  <c r="B441" i="4"/>
  <c r="C441" i="4" s="1"/>
  <c r="B440" i="4"/>
  <c r="C440" i="4" s="1"/>
  <c r="B439" i="4"/>
  <c r="C439" i="4" s="1"/>
  <c r="B438" i="4"/>
  <c r="C438" i="4" s="1"/>
  <c r="C437" i="4"/>
  <c r="B437" i="4"/>
  <c r="B436" i="4"/>
  <c r="C436" i="4" s="1"/>
  <c r="B435" i="4"/>
  <c r="C435" i="4" s="1"/>
  <c r="C434" i="4"/>
  <c r="B434" i="4"/>
  <c r="C433" i="4"/>
  <c r="B433" i="4"/>
  <c r="B432" i="4"/>
  <c r="C432" i="4" s="1"/>
  <c r="B431" i="4"/>
  <c r="C431" i="4" s="1"/>
  <c r="B430" i="4"/>
  <c r="C430" i="4" s="1"/>
  <c r="B429" i="4"/>
  <c r="C429" i="4" s="1"/>
  <c r="B428" i="4"/>
  <c r="C428" i="4" s="1"/>
  <c r="B427" i="4"/>
  <c r="C427" i="4" s="1"/>
  <c r="B426" i="4"/>
  <c r="C426" i="4" s="1"/>
  <c r="C425" i="4"/>
  <c r="B425" i="4"/>
  <c r="B424" i="4"/>
  <c r="C424" i="4" s="1"/>
  <c r="B423" i="4"/>
  <c r="C423" i="4" s="1"/>
  <c r="B422" i="4"/>
  <c r="C422" i="4" s="1"/>
  <c r="C421" i="4"/>
  <c r="B421" i="4"/>
  <c r="B420" i="4"/>
  <c r="C420" i="4" s="1"/>
  <c r="B419" i="4"/>
  <c r="C419" i="4" s="1"/>
  <c r="B418" i="4"/>
  <c r="C418" i="4" s="1"/>
  <c r="B417" i="4"/>
  <c r="C417" i="4" s="1"/>
  <c r="B416" i="4"/>
  <c r="C416" i="4" s="1"/>
  <c r="B415" i="4"/>
  <c r="C415" i="4" s="1"/>
  <c r="B414" i="4"/>
  <c r="C414" i="4" s="1"/>
  <c r="C413" i="4"/>
  <c r="B413" i="4"/>
  <c r="B412" i="4"/>
  <c r="C412" i="4" s="1"/>
  <c r="B411" i="4"/>
  <c r="C411" i="4" s="1"/>
  <c r="B410" i="4"/>
  <c r="C410" i="4" s="1"/>
  <c r="C409" i="4"/>
  <c r="B409" i="4"/>
  <c r="B408" i="4"/>
  <c r="C408" i="4" s="1"/>
  <c r="B407" i="4"/>
  <c r="C407" i="4" s="1"/>
  <c r="B406" i="4"/>
  <c r="C406" i="4" s="1"/>
  <c r="B405" i="4"/>
  <c r="C405" i="4" s="1"/>
  <c r="B404" i="4"/>
  <c r="C404" i="4" s="1"/>
  <c r="B403" i="4"/>
  <c r="C403" i="4" s="1"/>
  <c r="B402" i="4"/>
  <c r="C402" i="4" s="1"/>
  <c r="C401" i="4"/>
  <c r="B401" i="4"/>
  <c r="B400" i="4"/>
  <c r="C400" i="4" s="1"/>
  <c r="B399" i="4"/>
  <c r="C399" i="4" s="1"/>
  <c r="B398" i="4"/>
  <c r="C398" i="4" s="1"/>
  <c r="C397" i="4"/>
  <c r="B397" i="4"/>
  <c r="B396" i="4"/>
  <c r="C396" i="4" s="1"/>
  <c r="B395" i="4"/>
  <c r="C395" i="4" s="1"/>
  <c r="B394" i="4"/>
  <c r="C394" i="4" s="1"/>
  <c r="B393" i="4"/>
  <c r="C393" i="4" s="1"/>
  <c r="B392" i="4"/>
  <c r="C392" i="4" s="1"/>
  <c r="B391" i="4"/>
  <c r="C391" i="4" s="1"/>
  <c r="B390" i="4"/>
  <c r="C390" i="4" s="1"/>
  <c r="C389" i="4"/>
  <c r="B389" i="4"/>
  <c r="B388" i="4"/>
  <c r="C388" i="4" s="1"/>
  <c r="B387" i="4"/>
  <c r="C387" i="4" s="1"/>
  <c r="B386" i="4"/>
  <c r="C386" i="4" s="1"/>
  <c r="C385" i="4"/>
  <c r="B385" i="4"/>
  <c r="B384" i="4"/>
  <c r="C384" i="4" s="1"/>
  <c r="B383" i="4"/>
  <c r="C383" i="4" s="1"/>
  <c r="B382" i="4"/>
  <c r="C382" i="4" s="1"/>
  <c r="B381" i="4"/>
  <c r="C381" i="4" s="1"/>
  <c r="B380" i="4"/>
  <c r="C380" i="4" s="1"/>
  <c r="B379" i="4"/>
  <c r="C379" i="4" s="1"/>
  <c r="B378" i="4"/>
  <c r="C378" i="4" s="1"/>
  <c r="C377" i="4"/>
  <c r="B377" i="4"/>
  <c r="B376" i="4"/>
  <c r="C376" i="4" s="1"/>
  <c r="B375" i="4"/>
  <c r="C375" i="4" s="1"/>
  <c r="B374" i="4"/>
  <c r="C374" i="4" s="1"/>
  <c r="C373" i="4"/>
  <c r="B373" i="4"/>
  <c r="B372" i="4"/>
  <c r="C372" i="4" s="1"/>
  <c r="B371" i="4"/>
  <c r="C371" i="4" s="1"/>
  <c r="B370" i="4"/>
  <c r="C370" i="4" s="1"/>
  <c r="B369" i="4"/>
  <c r="C369" i="4" s="1"/>
  <c r="B368" i="4"/>
  <c r="C368" i="4" s="1"/>
  <c r="B367" i="4"/>
  <c r="C367" i="4" s="1"/>
  <c r="B366" i="4"/>
  <c r="C366" i="4" s="1"/>
  <c r="C365" i="4"/>
  <c r="B365" i="4"/>
  <c r="B364" i="4"/>
  <c r="C364" i="4" s="1"/>
  <c r="B363" i="4"/>
  <c r="C363" i="4" s="1"/>
  <c r="B362" i="4"/>
  <c r="C362" i="4" s="1"/>
  <c r="C361" i="4"/>
  <c r="B361" i="4"/>
  <c r="B360" i="4"/>
  <c r="C360" i="4" s="1"/>
  <c r="B359" i="4"/>
  <c r="C359" i="4" s="1"/>
  <c r="B358" i="4"/>
  <c r="C358" i="4" s="1"/>
  <c r="B357" i="4"/>
  <c r="C357" i="4" s="1"/>
  <c r="B356" i="4"/>
  <c r="C356" i="4" s="1"/>
  <c r="B355" i="4"/>
  <c r="C355" i="4" s="1"/>
  <c r="B354" i="4"/>
  <c r="C354" i="4" s="1"/>
  <c r="C353" i="4"/>
  <c r="B353" i="4"/>
  <c r="B352" i="4"/>
  <c r="C352" i="4" s="1"/>
  <c r="B351" i="4"/>
  <c r="C351" i="4" s="1"/>
  <c r="B350" i="4"/>
  <c r="C350" i="4" s="1"/>
  <c r="C349" i="4"/>
  <c r="B349" i="4"/>
  <c r="B348" i="4"/>
  <c r="C348" i="4" s="1"/>
  <c r="B347" i="4"/>
  <c r="C347" i="4" s="1"/>
  <c r="B346" i="4"/>
  <c r="C346" i="4" s="1"/>
  <c r="B345" i="4"/>
  <c r="C345" i="4" s="1"/>
  <c r="B344" i="4"/>
  <c r="C344" i="4" s="1"/>
  <c r="B343" i="4"/>
  <c r="C343" i="4" s="1"/>
  <c r="B342" i="4"/>
  <c r="C342" i="4" s="1"/>
  <c r="C341" i="4"/>
  <c r="B341" i="4"/>
  <c r="B340" i="4"/>
  <c r="C340" i="4" s="1"/>
  <c r="B339" i="4"/>
  <c r="C339" i="4" s="1"/>
  <c r="B338" i="4"/>
  <c r="C338" i="4" s="1"/>
  <c r="C337" i="4"/>
  <c r="B337" i="4"/>
  <c r="B336" i="4"/>
  <c r="C336" i="4" s="1"/>
  <c r="B335" i="4"/>
  <c r="C335" i="4" s="1"/>
  <c r="B334" i="4"/>
  <c r="C334" i="4" s="1"/>
  <c r="B333" i="4"/>
  <c r="C333" i="4" s="1"/>
  <c r="B332" i="4"/>
  <c r="C332" i="4" s="1"/>
  <c r="B331" i="4"/>
  <c r="C331" i="4" s="1"/>
  <c r="B330" i="4"/>
  <c r="C330" i="4" s="1"/>
  <c r="C329" i="4"/>
  <c r="B329" i="4"/>
  <c r="B328" i="4"/>
  <c r="C328" i="4" s="1"/>
  <c r="B327" i="4"/>
  <c r="C327" i="4" s="1"/>
  <c r="B326" i="4"/>
  <c r="C326" i="4" s="1"/>
  <c r="C325" i="4"/>
  <c r="B325" i="4"/>
  <c r="B324" i="4"/>
  <c r="C324" i="4" s="1"/>
  <c r="B323" i="4"/>
  <c r="C323" i="4" s="1"/>
  <c r="B322" i="4"/>
  <c r="C322" i="4" s="1"/>
  <c r="B321" i="4"/>
  <c r="C321" i="4" s="1"/>
  <c r="B320" i="4"/>
  <c r="C320" i="4" s="1"/>
  <c r="B319" i="4"/>
  <c r="C319" i="4" s="1"/>
  <c r="B318" i="4"/>
  <c r="C318" i="4" s="1"/>
  <c r="C317" i="4"/>
  <c r="B317" i="4"/>
  <c r="B316" i="4"/>
  <c r="C316" i="4" s="1"/>
  <c r="B315" i="4"/>
  <c r="C315" i="4" s="1"/>
  <c r="B314" i="4"/>
  <c r="C314" i="4" s="1"/>
  <c r="C313" i="4"/>
  <c r="B313" i="4"/>
  <c r="B312" i="4"/>
  <c r="C312" i="4" s="1"/>
  <c r="B311" i="4"/>
  <c r="C311" i="4" s="1"/>
  <c r="B310" i="4"/>
  <c r="C310" i="4" s="1"/>
  <c r="B309" i="4"/>
  <c r="C309" i="4" s="1"/>
  <c r="B308" i="4"/>
  <c r="C308" i="4" s="1"/>
  <c r="B307" i="4"/>
  <c r="C307" i="4" s="1"/>
  <c r="B306" i="4"/>
  <c r="C306" i="4" s="1"/>
  <c r="C305" i="4"/>
  <c r="B305" i="4"/>
  <c r="B304" i="4"/>
  <c r="C304" i="4" s="1"/>
  <c r="B303" i="4"/>
  <c r="C303" i="4" s="1"/>
  <c r="B302" i="4"/>
  <c r="C302" i="4" s="1"/>
  <c r="C301" i="4"/>
  <c r="B301" i="4"/>
  <c r="B300" i="4"/>
  <c r="C300" i="4" s="1"/>
  <c r="B299" i="4"/>
  <c r="C299" i="4" s="1"/>
  <c r="B298" i="4"/>
  <c r="C298" i="4" s="1"/>
  <c r="B297" i="4"/>
  <c r="C297" i="4" s="1"/>
  <c r="B296" i="4"/>
  <c r="C296" i="4" s="1"/>
  <c r="B295" i="4"/>
  <c r="C295" i="4" s="1"/>
  <c r="B294" i="4"/>
  <c r="C294" i="4" s="1"/>
  <c r="C293" i="4"/>
  <c r="B293" i="4"/>
  <c r="B292" i="4"/>
  <c r="C292" i="4" s="1"/>
  <c r="B291" i="4"/>
  <c r="C291" i="4" s="1"/>
  <c r="B290" i="4"/>
  <c r="C290" i="4" s="1"/>
  <c r="C289" i="4"/>
  <c r="B289" i="4"/>
  <c r="B288" i="4"/>
  <c r="C288" i="4" s="1"/>
  <c r="B287" i="4"/>
  <c r="C287" i="4" s="1"/>
  <c r="B286" i="4"/>
  <c r="C286" i="4" s="1"/>
  <c r="B285" i="4"/>
  <c r="C285" i="4" s="1"/>
  <c r="B284" i="4"/>
  <c r="C284" i="4" s="1"/>
  <c r="B283" i="4"/>
  <c r="C283" i="4" s="1"/>
  <c r="B282" i="4"/>
  <c r="C282" i="4" s="1"/>
  <c r="C281" i="4"/>
  <c r="B281" i="4"/>
  <c r="B280" i="4"/>
  <c r="C280" i="4" s="1"/>
  <c r="B279" i="4"/>
  <c r="C279" i="4" s="1"/>
  <c r="B278" i="4"/>
  <c r="C278" i="4" s="1"/>
  <c r="C277" i="4"/>
  <c r="B277" i="4"/>
  <c r="B276" i="4"/>
  <c r="C276" i="4" s="1"/>
  <c r="B275" i="4"/>
  <c r="C275" i="4" s="1"/>
  <c r="B274" i="4"/>
  <c r="C274" i="4" s="1"/>
  <c r="B273" i="4"/>
  <c r="C273" i="4" s="1"/>
  <c r="B272" i="4"/>
  <c r="C272" i="4" s="1"/>
  <c r="B271" i="4"/>
  <c r="C271" i="4" s="1"/>
  <c r="B270" i="4"/>
  <c r="C270" i="4" s="1"/>
  <c r="C269" i="4"/>
  <c r="B269" i="4"/>
  <c r="B268" i="4"/>
  <c r="C268" i="4" s="1"/>
  <c r="B267" i="4"/>
  <c r="C267" i="4" s="1"/>
  <c r="B266" i="4"/>
  <c r="C266" i="4" s="1"/>
  <c r="C265" i="4"/>
  <c r="B265" i="4"/>
  <c r="B264" i="4"/>
  <c r="C264" i="4" s="1"/>
  <c r="B263" i="4"/>
  <c r="C263" i="4" s="1"/>
  <c r="B262" i="4"/>
  <c r="C262" i="4" s="1"/>
  <c r="B261" i="4"/>
  <c r="C261" i="4" s="1"/>
  <c r="B260" i="4"/>
  <c r="C260" i="4" s="1"/>
  <c r="B259" i="4"/>
  <c r="C259" i="4" s="1"/>
  <c r="B258" i="4"/>
  <c r="C258" i="4" s="1"/>
  <c r="C257" i="4"/>
  <c r="B257" i="4"/>
  <c r="B256" i="4"/>
  <c r="C256" i="4" s="1"/>
  <c r="B255" i="4"/>
  <c r="C255" i="4" s="1"/>
  <c r="B254" i="4"/>
  <c r="C254" i="4" s="1"/>
  <c r="C253" i="4"/>
  <c r="B253" i="4"/>
  <c r="B252" i="4"/>
  <c r="C252" i="4" s="1"/>
  <c r="B251" i="4"/>
  <c r="C251" i="4" s="1"/>
  <c r="B250" i="4"/>
  <c r="C250" i="4" s="1"/>
  <c r="B249" i="4"/>
  <c r="C249" i="4" s="1"/>
  <c r="B248" i="4"/>
  <c r="C248" i="4" s="1"/>
  <c r="B247" i="4"/>
  <c r="C247" i="4" s="1"/>
  <c r="B246" i="4"/>
  <c r="C246" i="4" s="1"/>
  <c r="C245" i="4"/>
  <c r="B245" i="4"/>
  <c r="B244" i="4"/>
  <c r="C244" i="4" s="1"/>
  <c r="B243" i="4"/>
  <c r="C243" i="4" s="1"/>
  <c r="B242" i="4"/>
  <c r="C242" i="4" s="1"/>
  <c r="C241" i="4"/>
  <c r="B241" i="4"/>
  <c r="B240" i="4"/>
  <c r="C240" i="4" s="1"/>
  <c r="B239" i="4"/>
  <c r="C239" i="4" s="1"/>
  <c r="B238" i="4"/>
  <c r="C238" i="4" s="1"/>
  <c r="C237" i="4"/>
  <c r="B237" i="4"/>
  <c r="C236" i="4"/>
  <c r="B236" i="4"/>
  <c r="B235" i="4"/>
  <c r="C235" i="4" s="1"/>
  <c r="B234" i="4"/>
  <c r="C234" i="4" s="1"/>
  <c r="B233" i="4"/>
  <c r="C233" i="4" s="1"/>
  <c r="B232" i="4"/>
  <c r="C232" i="4" s="1"/>
  <c r="B231" i="4"/>
  <c r="C231" i="4" s="1"/>
  <c r="C230" i="4"/>
  <c r="B230" i="4"/>
  <c r="C229" i="4"/>
  <c r="B229" i="4"/>
  <c r="B228" i="4"/>
  <c r="C228" i="4" s="1"/>
  <c r="C227" i="4"/>
  <c r="B227" i="4"/>
  <c r="B226" i="4"/>
  <c r="C226" i="4" s="1"/>
  <c r="C225" i="4"/>
  <c r="B225" i="4"/>
  <c r="B224" i="4"/>
  <c r="C224" i="4" s="1"/>
  <c r="C223" i="4"/>
  <c r="B223" i="4"/>
  <c r="B222" i="4"/>
  <c r="C222" i="4" s="1"/>
  <c r="B221" i="4"/>
  <c r="C221" i="4" s="1"/>
  <c r="B220" i="4"/>
  <c r="C220" i="4" s="1"/>
  <c r="C219" i="4"/>
  <c r="B219" i="4"/>
  <c r="C218" i="4"/>
  <c r="B218" i="4"/>
  <c r="B217" i="4"/>
  <c r="C217" i="4" s="1"/>
  <c r="B216" i="4"/>
  <c r="C216" i="4" s="1"/>
  <c r="B215" i="4"/>
  <c r="C215" i="4" s="1"/>
  <c r="B214" i="4"/>
  <c r="C214" i="4" s="1"/>
  <c r="B213" i="4"/>
  <c r="C213" i="4" s="1"/>
  <c r="C212" i="4"/>
  <c r="B212" i="4"/>
  <c r="C211" i="4"/>
  <c r="B211" i="4"/>
  <c r="B210" i="4"/>
  <c r="C210" i="4" s="1"/>
  <c r="C209" i="4"/>
  <c r="B209" i="4"/>
  <c r="B208" i="4"/>
  <c r="C208" i="4" s="1"/>
  <c r="C207" i="4"/>
  <c r="B207" i="4"/>
  <c r="B206" i="4"/>
  <c r="C206" i="4" s="1"/>
  <c r="C205" i="4"/>
  <c r="B205" i="4"/>
  <c r="B204" i="4"/>
  <c r="C204" i="4" s="1"/>
  <c r="B203" i="4"/>
  <c r="C203" i="4" s="1"/>
  <c r="B202" i="4"/>
  <c r="C202" i="4" s="1"/>
  <c r="C201" i="4"/>
  <c r="B201" i="4"/>
  <c r="C200" i="4"/>
  <c r="B200" i="4"/>
  <c r="B199" i="4"/>
  <c r="C199" i="4" s="1"/>
  <c r="B198" i="4"/>
  <c r="C198" i="4" s="1"/>
  <c r="B197" i="4"/>
  <c r="C197" i="4" s="1"/>
  <c r="B196" i="4"/>
  <c r="C196" i="4" s="1"/>
  <c r="B195" i="4"/>
  <c r="C195" i="4" s="1"/>
  <c r="C194" i="4"/>
  <c r="B194" i="4"/>
  <c r="C193" i="4"/>
  <c r="B193" i="4"/>
  <c r="B192" i="4"/>
  <c r="C192" i="4" s="1"/>
  <c r="C191" i="4"/>
  <c r="B191" i="4"/>
  <c r="B190" i="4"/>
  <c r="C190" i="4" s="1"/>
  <c r="C189" i="4"/>
  <c r="B189" i="4"/>
  <c r="B188" i="4"/>
  <c r="C188" i="4" s="1"/>
  <c r="B187" i="4"/>
  <c r="C187" i="4" s="1"/>
  <c r="B186" i="4"/>
  <c r="C186" i="4" s="1"/>
  <c r="B185" i="4"/>
  <c r="C185" i="4" s="1"/>
  <c r="B184" i="4"/>
  <c r="C184" i="4" s="1"/>
  <c r="C183" i="4"/>
  <c r="B183" i="4"/>
  <c r="C182" i="4"/>
  <c r="B182" i="4"/>
  <c r="B181" i="4"/>
  <c r="C181" i="4" s="1"/>
  <c r="B180" i="4"/>
  <c r="C180" i="4" s="1"/>
  <c r="B179" i="4"/>
  <c r="C179" i="4" s="1"/>
  <c r="B178" i="4"/>
  <c r="C178" i="4" s="1"/>
  <c r="B177" i="4"/>
  <c r="C177" i="4" s="1"/>
  <c r="C176" i="4"/>
  <c r="B176" i="4"/>
  <c r="C175" i="4"/>
  <c r="B175" i="4"/>
  <c r="B174" i="4"/>
  <c r="C174" i="4" s="1"/>
  <c r="C173" i="4"/>
  <c r="B173" i="4"/>
  <c r="B172" i="4"/>
  <c r="C172" i="4" s="1"/>
  <c r="C171" i="4"/>
  <c r="B171" i="4"/>
  <c r="B170" i="4"/>
  <c r="C170" i="4" s="1"/>
  <c r="C169" i="4"/>
  <c r="B169" i="4"/>
  <c r="B168" i="4"/>
  <c r="C168" i="4" s="1"/>
  <c r="B167" i="4"/>
  <c r="C167" i="4" s="1"/>
  <c r="B166" i="4"/>
  <c r="C166" i="4" s="1"/>
  <c r="B165" i="4"/>
  <c r="C165" i="4" s="1"/>
  <c r="C164" i="4"/>
  <c r="B164" i="4"/>
  <c r="B163" i="4"/>
  <c r="C163" i="4" s="1"/>
  <c r="B162" i="4"/>
  <c r="C162" i="4" s="1"/>
  <c r="B161" i="4"/>
  <c r="C161" i="4" s="1"/>
  <c r="B160" i="4"/>
  <c r="C160" i="4" s="1"/>
  <c r="B159" i="4"/>
  <c r="C159" i="4" s="1"/>
  <c r="B158" i="4"/>
  <c r="C158" i="4" s="1"/>
  <c r="C157" i="4"/>
  <c r="B157" i="4"/>
  <c r="B156" i="4"/>
  <c r="C156" i="4" s="1"/>
  <c r="C155" i="4"/>
  <c r="B155" i="4"/>
  <c r="B154" i="4"/>
  <c r="C154" i="4" s="1"/>
  <c r="C153" i="4"/>
  <c r="B153" i="4"/>
  <c r="B152" i="4"/>
  <c r="C152" i="4" s="1"/>
  <c r="B151" i="4"/>
  <c r="C151" i="4" s="1"/>
  <c r="B150" i="4"/>
  <c r="C150" i="4" s="1"/>
  <c r="B149" i="4"/>
  <c r="C149" i="4" s="1"/>
  <c r="B148" i="4"/>
  <c r="C148" i="4" s="1"/>
  <c r="C147" i="4"/>
  <c r="B147" i="4"/>
  <c r="C146" i="4"/>
  <c r="B146" i="4"/>
  <c r="B145" i="4"/>
  <c r="C145" i="4" s="1"/>
  <c r="B144" i="4"/>
  <c r="C144" i="4" s="1"/>
  <c r="B143" i="4"/>
  <c r="C143" i="4" s="1"/>
  <c r="B142" i="4"/>
  <c r="C142" i="4" s="1"/>
  <c r="B141" i="4"/>
  <c r="C141" i="4" s="1"/>
  <c r="C140" i="4"/>
  <c r="B140" i="4"/>
  <c r="C139" i="4"/>
  <c r="B139" i="4"/>
  <c r="B138" i="4"/>
  <c r="C138" i="4" s="1"/>
  <c r="C137" i="4"/>
  <c r="B137" i="4"/>
  <c r="B136" i="4"/>
  <c r="C136" i="4" s="1"/>
  <c r="C135" i="4"/>
  <c r="B135" i="4"/>
  <c r="B134" i="4"/>
  <c r="C134" i="4" s="1"/>
  <c r="C133" i="4"/>
  <c r="B133" i="4"/>
  <c r="B132" i="4"/>
  <c r="C132" i="4" s="1"/>
  <c r="B131" i="4"/>
  <c r="C131" i="4" s="1"/>
  <c r="B130" i="4"/>
  <c r="C130" i="4" s="1"/>
  <c r="B129" i="4"/>
  <c r="C129" i="4" s="1"/>
  <c r="C128" i="4"/>
  <c r="B128" i="4"/>
  <c r="B127" i="4"/>
  <c r="C127" i="4" s="1"/>
  <c r="B126" i="4"/>
  <c r="C126" i="4" s="1"/>
  <c r="B125" i="4"/>
  <c r="C125" i="4" s="1"/>
  <c r="B124" i="4"/>
  <c r="C124" i="4" s="1"/>
  <c r="B123" i="4"/>
  <c r="C123" i="4" s="1"/>
  <c r="B122" i="4"/>
  <c r="C122" i="4" s="1"/>
  <c r="C121" i="4"/>
  <c r="B121" i="4"/>
  <c r="B120" i="4"/>
  <c r="C120" i="4" s="1"/>
  <c r="B119" i="4"/>
  <c r="C119" i="4" s="1"/>
  <c r="B118" i="4"/>
  <c r="C118" i="4" s="1"/>
  <c r="C117" i="4"/>
  <c r="B117" i="4"/>
  <c r="B116" i="4"/>
  <c r="C116" i="4" s="1"/>
  <c r="B115" i="4"/>
  <c r="C115" i="4" s="1"/>
  <c r="B114" i="4"/>
  <c r="C114" i="4" s="1"/>
  <c r="B113" i="4"/>
  <c r="C113" i="4" s="1"/>
  <c r="B112" i="4"/>
  <c r="C112" i="4" s="1"/>
  <c r="C111" i="4"/>
  <c r="B111" i="4"/>
  <c r="C110" i="4"/>
  <c r="B110" i="4"/>
  <c r="B109" i="4"/>
  <c r="C109" i="4" s="1"/>
  <c r="B108" i="4"/>
  <c r="C108" i="4" s="1"/>
  <c r="B107" i="4"/>
  <c r="C107" i="4" s="1"/>
  <c r="B106" i="4"/>
  <c r="C106" i="4" s="1"/>
  <c r="B105" i="4"/>
  <c r="C105" i="4" s="1"/>
  <c r="C104" i="4"/>
  <c r="B104" i="4"/>
  <c r="C103" i="4"/>
  <c r="B103" i="4"/>
  <c r="B102" i="4"/>
  <c r="C102" i="4" s="1"/>
  <c r="C101" i="4"/>
  <c r="B101" i="4"/>
  <c r="B100" i="4"/>
  <c r="C100" i="4" s="1"/>
  <c r="C99" i="4"/>
  <c r="B99" i="4"/>
  <c r="B98" i="4"/>
  <c r="C98" i="4" s="1"/>
  <c r="C97" i="4"/>
  <c r="B97" i="4"/>
  <c r="C96" i="4"/>
  <c r="B96" i="4"/>
  <c r="B95" i="4"/>
  <c r="C95" i="4" s="1"/>
  <c r="B94" i="4"/>
  <c r="C94" i="4" s="1"/>
  <c r="C93" i="4"/>
  <c r="B93" i="4"/>
  <c r="B92" i="4"/>
  <c r="C92" i="4" s="1"/>
  <c r="C91" i="4"/>
  <c r="B91" i="4"/>
  <c r="C90" i="4"/>
  <c r="B90" i="4"/>
  <c r="B89" i="4"/>
  <c r="C89" i="4" s="1"/>
  <c r="B88" i="4"/>
  <c r="C88" i="4" s="1"/>
  <c r="C87" i="4"/>
  <c r="B87" i="4"/>
  <c r="B86" i="4"/>
  <c r="C86" i="4" s="1"/>
  <c r="C85" i="4"/>
  <c r="B85" i="4"/>
  <c r="C84" i="4"/>
  <c r="B84" i="4"/>
  <c r="B83" i="4"/>
  <c r="C83" i="4" s="1"/>
  <c r="B82" i="4"/>
  <c r="C82" i="4" s="1"/>
  <c r="C81" i="4"/>
  <c r="B81" i="4"/>
  <c r="B80" i="4"/>
  <c r="C80" i="4" s="1"/>
  <c r="C79" i="4"/>
  <c r="B79" i="4"/>
  <c r="C78" i="4"/>
  <c r="B78" i="4"/>
  <c r="B77" i="4"/>
  <c r="C77" i="4" s="1"/>
  <c r="B76" i="4"/>
  <c r="C76" i="4" s="1"/>
  <c r="C75" i="4"/>
  <c r="B75" i="4"/>
  <c r="B74" i="4"/>
  <c r="C74" i="4" s="1"/>
  <c r="C73" i="4"/>
  <c r="B73" i="4"/>
  <c r="C72" i="4"/>
  <c r="B72" i="4"/>
  <c r="B71" i="4"/>
  <c r="C71" i="4" s="1"/>
  <c r="B70" i="4"/>
  <c r="C70" i="4" s="1"/>
  <c r="C69" i="4"/>
  <c r="B69" i="4"/>
  <c r="B68" i="4"/>
  <c r="C68" i="4" s="1"/>
  <c r="C67" i="4"/>
  <c r="B67" i="4"/>
  <c r="C66" i="4"/>
  <c r="B66" i="4"/>
  <c r="B65" i="4"/>
  <c r="C65" i="4" s="1"/>
  <c r="B64" i="4"/>
  <c r="C64" i="4" s="1"/>
  <c r="C63" i="4"/>
  <c r="B63" i="4"/>
  <c r="B62" i="4"/>
  <c r="C62" i="4" s="1"/>
  <c r="C61" i="4"/>
  <c r="B61" i="4"/>
  <c r="C60" i="4"/>
  <c r="B60" i="4"/>
  <c r="B59" i="4"/>
  <c r="C59" i="4" s="1"/>
  <c r="B58" i="4"/>
  <c r="C58" i="4" s="1"/>
  <c r="C57" i="4"/>
  <c r="B57" i="4"/>
  <c r="B56" i="4"/>
  <c r="C56" i="4" s="1"/>
  <c r="C55" i="4"/>
  <c r="B55" i="4"/>
  <c r="C54" i="4"/>
  <c r="B54" i="4"/>
  <c r="B53" i="4"/>
  <c r="C53" i="4" s="1"/>
  <c r="B52" i="4"/>
  <c r="C52" i="4" s="1"/>
  <c r="C51" i="4"/>
  <c r="B51" i="4"/>
  <c r="B50" i="4"/>
  <c r="C50" i="4" s="1"/>
  <c r="C49" i="4"/>
  <c r="B49" i="4"/>
  <c r="C48" i="4"/>
  <c r="B48" i="4"/>
  <c r="B47" i="4"/>
  <c r="C47" i="4" s="1"/>
  <c r="B46" i="4"/>
  <c r="C46" i="4" s="1"/>
  <c r="C45" i="4"/>
  <c r="B45" i="4"/>
  <c r="B44" i="4"/>
  <c r="C44" i="4" s="1"/>
  <c r="C43" i="4"/>
  <c r="B43" i="4"/>
  <c r="C42" i="4"/>
  <c r="B42" i="4"/>
  <c r="B41" i="4"/>
  <c r="C41" i="4" s="1"/>
  <c r="B40" i="4"/>
  <c r="C40" i="4" s="1"/>
  <c r="C39" i="4"/>
  <c r="B39" i="4"/>
  <c r="B38" i="4"/>
  <c r="C38" i="4" s="1"/>
  <c r="C37" i="4"/>
  <c r="B37" i="4"/>
  <c r="C36" i="4"/>
  <c r="B36" i="4"/>
  <c r="B35" i="4"/>
  <c r="C35" i="4" s="1"/>
  <c r="B34" i="4"/>
  <c r="C34" i="4" s="1"/>
  <c r="C33" i="4"/>
  <c r="B33" i="4"/>
  <c r="B32" i="4"/>
  <c r="C32" i="4" s="1"/>
  <c r="C31" i="4"/>
  <c r="B31" i="4"/>
  <c r="C30" i="4"/>
  <c r="B30" i="4"/>
  <c r="B29" i="4"/>
  <c r="C29" i="4" s="1"/>
  <c r="B28" i="4"/>
  <c r="C28" i="4" s="1"/>
  <c r="C27" i="4"/>
  <c r="B27" i="4"/>
  <c r="B26" i="4"/>
  <c r="C26" i="4" s="1"/>
  <c r="C25" i="4"/>
  <c r="B25" i="4"/>
  <c r="C24" i="4"/>
  <c r="B24" i="4"/>
  <c r="B23" i="4"/>
  <c r="C23" i="4" s="1"/>
  <c r="B22" i="4"/>
  <c r="C22" i="4" s="1"/>
  <c r="C21" i="4"/>
  <c r="B21" i="4"/>
  <c r="B20" i="4"/>
  <c r="C20" i="4" s="1"/>
  <c r="C19" i="4"/>
  <c r="B19" i="4"/>
  <c r="C18" i="4"/>
  <c r="B18" i="4"/>
  <c r="B17" i="4"/>
  <c r="C17" i="4" s="1"/>
  <c r="B16" i="4"/>
  <c r="C16" i="4" s="1"/>
  <c r="C15" i="4"/>
  <c r="B15" i="4"/>
  <c r="B14" i="4"/>
  <c r="C14" i="4" s="1"/>
  <c r="C13" i="4"/>
  <c r="B13" i="4"/>
  <c r="C12" i="4"/>
  <c r="B12" i="4"/>
  <c r="B11" i="4"/>
  <c r="C11" i="4" s="1"/>
  <c r="B10" i="4"/>
  <c r="C10" i="4" s="1"/>
  <c r="C9" i="4"/>
  <c r="B9" i="4"/>
  <c r="B8" i="4"/>
  <c r="C8" i="4" s="1"/>
  <c r="C7" i="4"/>
  <c r="B7" i="4"/>
  <c r="C6" i="4"/>
  <c r="B6" i="4"/>
  <c r="B5" i="4"/>
  <c r="C5" i="4" s="1"/>
  <c r="B4" i="4"/>
  <c r="C4" i="4" s="1"/>
  <c r="C3" i="4"/>
  <c r="B3" i="4"/>
  <c r="B2" i="4"/>
  <c r="C2" i="4" s="1"/>
  <c r="C548" i="3"/>
  <c r="B548" i="3"/>
  <c r="B547" i="3"/>
  <c r="C547" i="3" s="1"/>
  <c r="B546" i="3"/>
  <c r="C546" i="3" s="1"/>
  <c r="B545" i="3"/>
  <c r="C545" i="3" s="1"/>
  <c r="B544" i="3"/>
  <c r="C544" i="3" s="1"/>
  <c r="C543" i="3"/>
  <c r="B543" i="3"/>
  <c r="C542" i="3"/>
  <c r="B542" i="3"/>
  <c r="B541" i="3"/>
  <c r="C541" i="3" s="1"/>
  <c r="B540" i="3"/>
  <c r="C540" i="3" s="1"/>
  <c r="B539" i="3"/>
  <c r="C539" i="3" s="1"/>
  <c r="B538" i="3"/>
  <c r="C538" i="3" s="1"/>
  <c r="C537" i="3"/>
  <c r="B537" i="3"/>
  <c r="C536" i="3"/>
  <c r="B536" i="3"/>
  <c r="B535" i="3"/>
  <c r="C535" i="3" s="1"/>
  <c r="B534" i="3"/>
  <c r="C534" i="3" s="1"/>
  <c r="C533" i="3"/>
  <c r="B533" i="3"/>
  <c r="B532" i="3"/>
  <c r="C532" i="3" s="1"/>
  <c r="C531" i="3"/>
  <c r="B531" i="3"/>
  <c r="C530" i="3"/>
  <c r="B530" i="3"/>
  <c r="B529" i="3"/>
  <c r="C529" i="3" s="1"/>
  <c r="B528" i="3"/>
  <c r="C528" i="3" s="1"/>
  <c r="B527" i="3"/>
  <c r="C527" i="3" s="1"/>
  <c r="C526" i="3"/>
  <c r="B526" i="3"/>
  <c r="C525" i="3"/>
  <c r="B525" i="3"/>
  <c r="C524" i="3"/>
  <c r="B524" i="3"/>
  <c r="B523" i="3"/>
  <c r="C523" i="3" s="1"/>
  <c r="B522" i="3"/>
  <c r="C522" i="3" s="1"/>
  <c r="B521" i="3"/>
  <c r="C521" i="3" s="1"/>
  <c r="B520" i="3"/>
  <c r="C520" i="3" s="1"/>
  <c r="C519" i="3"/>
  <c r="B519" i="3"/>
  <c r="C518" i="3"/>
  <c r="B518" i="3"/>
  <c r="B517" i="3"/>
  <c r="C517" i="3" s="1"/>
  <c r="B516" i="3"/>
  <c r="C516" i="3" s="1"/>
  <c r="B515" i="3"/>
  <c r="C515" i="3" s="1"/>
  <c r="B514" i="3"/>
  <c r="C514" i="3" s="1"/>
  <c r="C513" i="3"/>
  <c r="B513" i="3"/>
  <c r="C512" i="3"/>
  <c r="B512" i="3"/>
  <c r="B511" i="3"/>
  <c r="C511" i="3" s="1"/>
  <c r="B510" i="3"/>
  <c r="C510" i="3" s="1"/>
  <c r="B509" i="3"/>
  <c r="C509" i="3" s="1"/>
  <c r="B508" i="3"/>
  <c r="C508" i="3" s="1"/>
  <c r="C507" i="3"/>
  <c r="B507" i="3"/>
  <c r="C506" i="3"/>
  <c r="B506" i="3"/>
  <c r="B505" i="3"/>
  <c r="C505" i="3" s="1"/>
  <c r="B504" i="3"/>
  <c r="C504" i="3" s="1"/>
  <c r="B503" i="3"/>
  <c r="C503" i="3" s="1"/>
  <c r="B502" i="3"/>
  <c r="C502" i="3" s="1"/>
  <c r="C501" i="3"/>
  <c r="B501" i="3"/>
  <c r="C500" i="3"/>
  <c r="B500" i="3"/>
  <c r="B499" i="3"/>
  <c r="C499" i="3" s="1"/>
  <c r="B498" i="3"/>
  <c r="C498" i="3" s="1"/>
  <c r="C497" i="3"/>
  <c r="B497" i="3"/>
  <c r="B496" i="3"/>
  <c r="C496" i="3" s="1"/>
  <c r="C495" i="3"/>
  <c r="B495" i="3"/>
  <c r="C494" i="3"/>
  <c r="B494" i="3"/>
  <c r="B493" i="3"/>
  <c r="C493" i="3" s="1"/>
  <c r="B492" i="3"/>
  <c r="C492" i="3" s="1"/>
  <c r="B491" i="3"/>
  <c r="C491" i="3" s="1"/>
  <c r="C490" i="3"/>
  <c r="B490" i="3"/>
  <c r="C489" i="3"/>
  <c r="B489" i="3"/>
  <c r="C488" i="3"/>
  <c r="B488" i="3"/>
  <c r="B487" i="3"/>
  <c r="C487" i="3" s="1"/>
  <c r="B486" i="3"/>
  <c r="C486" i="3" s="1"/>
  <c r="B485" i="3"/>
  <c r="C485" i="3" s="1"/>
  <c r="B484" i="3"/>
  <c r="C484" i="3" s="1"/>
  <c r="C483" i="3"/>
  <c r="B483" i="3"/>
  <c r="C482" i="3"/>
  <c r="B482" i="3"/>
  <c r="B481" i="3"/>
  <c r="C481" i="3" s="1"/>
  <c r="B480" i="3"/>
  <c r="C480" i="3" s="1"/>
  <c r="C479" i="3"/>
  <c r="B479" i="3"/>
  <c r="B478" i="3"/>
  <c r="C478" i="3" s="1"/>
  <c r="C477" i="3"/>
  <c r="B477" i="3"/>
  <c r="C476" i="3"/>
  <c r="B476" i="3"/>
  <c r="B475" i="3"/>
  <c r="C475" i="3" s="1"/>
  <c r="B474" i="3"/>
  <c r="C474" i="3" s="1"/>
  <c r="B473" i="3"/>
  <c r="C473" i="3" s="1"/>
  <c r="C472" i="3"/>
  <c r="B472" i="3"/>
  <c r="C471" i="3"/>
  <c r="B471" i="3"/>
  <c r="C470" i="3"/>
  <c r="B470" i="3"/>
  <c r="B469" i="3"/>
  <c r="C469" i="3" s="1"/>
  <c r="B468" i="3"/>
  <c r="C468" i="3" s="1"/>
  <c r="B467" i="3"/>
  <c r="C467" i="3" s="1"/>
  <c r="B466" i="3"/>
  <c r="C466" i="3" s="1"/>
  <c r="C465" i="3"/>
  <c r="B465" i="3"/>
  <c r="B464" i="3"/>
  <c r="C464" i="3" s="1"/>
  <c r="B463" i="3"/>
  <c r="C463" i="3" s="1"/>
  <c r="B462" i="3"/>
  <c r="C462" i="3" s="1"/>
  <c r="C461" i="3"/>
  <c r="B461" i="3"/>
  <c r="B460" i="3"/>
  <c r="C460" i="3" s="1"/>
  <c r="B459" i="3"/>
  <c r="C459" i="3" s="1"/>
  <c r="C458" i="3"/>
  <c r="B458" i="3"/>
  <c r="B457" i="3"/>
  <c r="C457" i="3" s="1"/>
  <c r="B456" i="3"/>
  <c r="C456" i="3" s="1"/>
  <c r="C455" i="3"/>
  <c r="B455" i="3"/>
  <c r="B454" i="3"/>
  <c r="C454" i="3" s="1"/>
  <c r="B453" i="3"/>
  <c r="C453" i="3" s="1"/>
  <c r="B452" i="3"/>
  <c r="C452" i="3" s="1"/>
  <c r="B451" i="3"/>
  <c r="C451" i="3" s="1"/>
  <c r="B450" i="3"/>
  <c r="C450" i="3" s="1"/>
  <c r="B449" i="3"/>
  <c r="C449" i="3" s="1"/>
  <c r="C448" i="3"/>
  <c r="B448" i="3"/>
  <c r="B447" i="3"/>
  <c r="C447" i="3" s="1"/>
  <c r="B446" i="3"/>
  <c r="C446" i="3" s="1"/>
  <c r="B445" i="3"/>
  <c r="C445" i="3" s="1"/>
  <c r="B444" i="3"/>
  <c r="C444" i="3" s="1"/>
  <c r="C443" i="3"/>
  <c r="B443" i="3"/>
  <c r="B442" i="3"/>
  <c r="C442" i="3" s="1"/>
  <c r="C441" i="3"/>
  <c r="B441" i="3"/>
  <c r="B440" i="3"/>
  <c r="C440" i="3" s="1"/>
  <c r="B439" i="3"/>
  <c r="C439" i="3" s="1"/>
  <c r="B438" i="3"/>
  <c r="C438" i="3" s="1"/>
  <c r="B437" i="3"/>
  <c r="C437" i="3" s="1"/>
  <c r="C436" i="3"/>
  <c r="B436" i="3"/>
  <c r="B435" i="3"/>
  <c r="C435" i="3" s="1"/>
  <c r="C434" i="3"/>
  <c r="B434" i="3"/>
  <c r="B433" i="3"/>
  <c r="C433" i="3" s="1"/>
  <c r="B432" i="3"/>
  <c r="C432" i="3" s="1"/>
  <c r="B431" i="3"/>
  <c r="C431" i="3" s="1"/>
  <c r="B430" i="3"/>
  <c r="C430" i="3" s="1"/>
  <c r="C429" i="3"/>
  <c r="B429" i="3"/>
  <c r="B428" i="3"/>
  <c r="C428" i="3" s="1"/>
  <c r="B427" i="3"/>
  <c r="C427" i="3" s="1"/>
  <c r="B426" i="3"/>
  <c r="C426" i="3" s="1"/>
  <c r="B425" i="3"/>
  <c r="C425" i="3" s="1"/>
  <c r="B424" i="3"/>
  <c r="C424" i="3" s="1"/>
  <c r="B423" i="3"/>
  <c r="C423" i="3" s="1"/>
  <c r="C422" i="3"/>
  <c r="B422" i="3"/>
  <c r="B421" i="3"/>
  <c r="C421" i="3" s="1"/>
  <c r="B420" i="3"/>
  <c r="C420" i="3" s="1"/>
  <c r="B419" i="3"/>
  <c r="C419" i="3" s="1"/>
  <c r="B418" i="3"/>
  <c r="C418" i="3" s="1"/>
  <c r="B417" i="3"/>
  <c r="C417" i="3" s="1"/>
  <c r="B416" i="3"/>
  <c r="C416" i="3" s="1"/>
  <c r="B415" i="3"/>
  <c r="C415" i="3" s="1"/>
  <c r="B414" i="3"/>
  <c r="C414" i="3" s="1"/>
  <c r="B413" i="3"/>
  <c r="C413" i="3" s="1"/>
  <c r="B412" i="3"/>
  <c r="C412" i="3" s="1"/>
  <c r="B411" i="3"/>
  <c r="C411" i="3" s="1"/>
  <c r="B410" i="3"/>
  <c r="C410" i="3" s="1"/>
  <c r="B409" i="3"/>
  <c r="C409" i="3" s="1"/>
  <c r="B408" i="3"/>
  <c r="C408" i="3" s="1"/>
  <c r="C407" i="3"/>
  <c r="B407" i="3"/>
  <c r="B406" i="3"/>
  <c r="C406" i="3" s="1"/>
  <c r="B405" i="3"/>
  <c r="C405" i="3" s="1"/>
  <c r="B404" i="3"/>
  <c r="C404" i="3" s="1"/>
  <c r="B403" i="3"/>
  <c r="C403" i="3" s="1"/>
  <c r="B402" i="3"/>
  <c r="C402" i="3" s="1"/>
  <c r="B401" i="3"/>
  <c r="C401" i="3" s="1"/>
  <c r="C400" i="3"/>
  <c r="B400" i="3"/>
  <c r="B399" i="3"/>
  <c r="C399" i="3" s="1"/>
  <c r="B398" i="3"/>
  <c r="C398" i="3" s="1"/>
  <c r="B397" i="3"/>
  <c r="C397" i="3" s="1"/>
  <c r="B396" i="3"/>
  <c r="C396" i="3" s="1"/>
  <c r="B395" i="3"/>
  <c r="C395" i="3" s="1"/>
  <c r="B394" i="3"/>
  <c r="C394" i="3" s="1"/>
  <c r="C393" i="3"/>
  <c r="B393" i="3"/>
  <c r="B392" i="3"/>
  <c r="C392" i="3" s="1"/>
  <c r="B391" i="3"/>
  <c r="C391" i="3" s="1"/>
  <c r="B390" i="3"/>
  <c r="C390" i="3" s="1"/>
  <c r="B389" i="3"/>
  <c r="C389" i="3" s="1"/>
  <c r="B388" i="3"/>
  <c r="C388" i="3" s="1"/>
  <c r="B387" i="3"/>
  <c r="C387" i="3" s="1"/>
  <c r="C386" i="3"/>
  <c r="B386" i="3"/>
  <c r="B385" i="3"/>
  <c r="C385" i="3" s="1"/>
  <c r="B384" i="3"/>
  <c r="C384" i="3" s="1"/>
  <c r="B383" i="3"/>
  <c r="C383" i="3" s="1"/>
  <c r="B382" i="3"/>
  <c r="C382" i="3" s="1"/>
  <c r="B381" i="3"/>
  <c r="C381" i="3" s="1"/>
  <c r="B380" i="3"/>
  <c r="C380" i="3" s="1"/>
  <c r="B379" i="3"/>
  <c r="C379" i="3" s="1"/>
  <c r="B378" i="3"/>
  <c r="C378" i="3" s="1"/>
  <c r="B377" i="3"/>
  <c r="C377" i="3" s="1"/>
  <c r="B376" i="3"/>
  <c r="C376" i="3" s="1"/>
  <c r="B375" i="3"/>
  <c r="C375" i="3" s="1"/>
  <c r="B374" i="3"/>
  <c r="C374" i="3" s="1"/>
  <c r="B373" i="3"/>
  <c r="C373" i="3" s="1"/>
  <c r="B372" i="3"/>
  <c r="C372" i="3" s="1"/>
  <c r="C371" i="3"/>
  <c r="B371" i="3"/>
  <c r="B370" i="3"/>
  <c r="C370" i="3" s="1"/>
  <c r="B369" i="3"/>
  <c r="C369" i="3" s="1"/>
  <c r="B368" i="3"/>
  <c r="C368" i="3" s="1"/>
  <c r="B367" i="3"/>
  <c r="C367" i="3" s="1"/>
  <c r="B366" i="3"/>
  <c r="C366" i="3" s="1"/>
  <c r="B365" i="3"/>
  <c r="C365" i="3" s="1"/>
  <c r="C364" i="3"/>
  <c r="B364" i="3"/>
  <c r="B363" i="3"/>
  <c r="C363" i="3" s="1"/>
  <c r="B362" i="3"/>
  <c r="C362" i="3" s="1"/>
  <c r="B361" i="3"/>
  <c r="C361" i="3" s="1"/>
  <c r="B360" i="3"/>
  <c r="C360" i="3" s="1"/>
  <c r="B359" i="3"/>
  <c r="C359" i="3" s="1"/>
  <c r="B358" i="3"/>
  <c r="C358" i="3" s="1"/>
  <c r="C357" i="3"/>
  <c r="B357" i="3"/>
  <c r="B356" i="3"/>
  <c r="C356" i="3" s="1"/>
  <c r="B355" i="3"/>
  <c r="C355" i="3" s="1"/>
  <c r="B354" i="3"/>
  <c r="C354" i="3" s="1"/>
  <c r="B353" i="3"/>
  <c r="C353" i="3" s="1"/>
  <c r="B352" i="3"/>
  <c r="C352" i="3" s="1"/>
  <c r="B351" i="3"/>
  <c r="C351" i="3" s="1"/>
  <c r="C350" i="3"/>
  <c r="B350" i="3"/>
  <c r="B349" i="3"/>
  <c r="C349" i="3" s="1"/>
  <c r="B348" i="3"/>
  <c r="C348" i="3" s="1"/>
  <c r="B347" i="3"/>
  <c r="C347" i="3" s="1"/>
  <c r="B346" i="3"/>
  <c r="C346" i="3" s="1"/>
  <c r="B345" i="3"/>
  <c r="C345" i="3" s="1"/>
  <c r="B344" i="3"/>
  <c r="C344" i="3" s="1"/>
  <c r="B343" i="3"/>
  <c r="C343" i="3" s="1"/>
  <c r="B342" i="3"/>
  <c r="C342" i="3" s="1"/>
  <c r="B341" i="3"/>
  <c r="C341" i="3" s="1"/>
  <c r="B340" i="3"/>
  <c r="C340" i="3" s="1"/>
  <c r="B339" i="3"/>
  <c r="C339" i="3" s="1"/>
  <c r="B338" i="3"/>
  <c r="C338" i="3" s="1"/>
  <c r="B337" i="3"/>
  <c r="C337" i="3" s="1"/>
  <c r="B336" i="3"/>
  <c r="C336" i="3" s="1"/>
  <c r="C335" i="3"/>
  <c r="B335" i="3"/>
  <c r="B334" i="3"/>
  <c r="C334" i="3" s="1"/>
  <c r="B333" i="3"/>
  <c r="C333" i="3" s="1"/>
  <c r="B332" i="3"/>
  <c r="C332" i="3" s="1"/>
  <c r="B331" i="3"/>
  <c r="C331" i="3" s="1"/>
  <c r="B330" i="3"/>
  <c r="C330" i="3" s="1"/>
  <c r="B329" i="3"/>
  <c r="C329" i="3" s="1"/>
  <c r="C328" i="3"/>
  <c r="B328" i="3"/>
  <c r="B327" i="3"/>
  <c r="C327" i="3" s="1"/>
  <c r="B326" i="3"/>
  <c r="C326" i="3" s="1"/>
  <c r="B325" i="3"/>
  <c r="C325" i="3" s="1"/>
  <c r="B324" i="3"/>
  <c r="C324" i="3" s="1"/>
  <c r="B323" i="3"/>
  <c r="C323" i="3" s="1"/>
  <c r="B322" i="3"/>
  <c r="C322" i="3" s="1"/>
  <c r="C321" i="3"/>
  <c r="B321" i="3"/>
  <c r="B320" i="3"/>
  <c r="C320" i="3" s="1"/>
  <c r="B319" i="3"/>
  <c r="C319" i="3" s="1"/>
  <c r="B318" i="3"/>
  <c r="C318" i="3" s="1"/>
  <c r="B317" i="3"/>
  <c r="C317" i="3" s="1"/>
  <c r="B316" i="3"/>
  <c r="C316" i="3" s="1"/>
  <c r="B315" i="3"/>
  <c r="C315" i="3" s="1"/>
  <c r="C314" i="3"/>
  <c r="B314" i="3"/>
  <c r="B313" i="3"/>
  <c r="C313" i="3" s="1"/>
  <c r="B312" i="3"/>
  <c r="C312" i="3" s="1"/>
  <c r="B311" i="3"/>
  <c r="C311" i="3" s="1"/>
  <c r="B310" i="3"/>
  <c r="C310" i="3" s="1"/>
  <c r="B309" i="3"/>
  <c r="C309" i="3" s="1"/>
  <c r="B308" i="3"/>
  <c r="C308" i="3" s="1"/>
  <c r="B307" i="3"/>
  <c r="C307" i="3" s="1"/>
  <c r="B306" i="3"/>
  <c r="C306" i="3" s="1"/>
  <c r="B305" i="3"/>
  <c r="C305" i="3" s="1"/>
  <c r="B304" i="3"/>
  <c r="C304" i="3" s="1"/>
  <c r="B303" i="3"/>
  <c r="C303" i="3" s="1"/>
  <c r="B302" i="3"/>
  <c r="C302" i="3" s="1"/>
  <c r="B301" i="3"/>
  <c r="C301" i="3" s="1"/>
  <c r="B300" i="3"/>
  <c r="C300" i="3" s="1"/>
  <c r="C299" i="3"/>
  <c r="B299" i="3"/>
  <c r="B298" i="3"/>
  <c r="C298" i="3" s="1"/>
  <c r="B297" i="3"/>
  <c r="C297" i="3" s="1"/>
  <c r="B296" i="3"/>
  <c r="C296" i="3" s="1"/>
  <c r="B295" i="3"/>
  <c r="C295" i="3" s="1"/>
  <c r="B294" i="3"/>
  <c r="C294" i="3" s="1"/>
  <c r="B293" i="3"/>
  <c r="C293" i="3" s="1"/>
  <c r="C292" i="3"/>
  <c r="B292" i="3"/>
  <c r="B291" i="3"/>
  <c r="C291" i="3" s="1"/>
  <c r="B290" i="3"/>
  <c r="C290" i="3" s="1"/>
  <c r="B289" i="3"/>
  <c r="C289" i="3" s="1"/>
  <c r="B288" i="3"/>
  <c r="C288" i="3" s="1"/>
  <c r="B287" i="3"/>
  <c r="C287" i="3" s="1"/>
  <c r="B286" i="3"/>
  <c r="C286" i="3" s="1"/>
  <c r="C285" i="3"/>
  <c r="B285" i="3"/>
  <c r="B284" i="3"/>
  <c r="C284" i="3" s="1"/>
  <c r="B283" i="3"/>
  <c r="C283" i="3" s="1"/>
  <c r="B282" i="3"/>
  <c r="C282" i="3" s="1"/>
  <c r="B281" i="3"/>
  <c r="C281" i="3" s="1"/>
  <c r="B280" i="3"/>
  <c r="C280" i="3" s="1"/>
  <c r="B279" i="3"/>
  <c r="C279" i="3" s="1"/>
  <c r="C278" i="3"/>
  <c r="B278" i="3"/>
  <c r="B277" i="3"/>
  <c r="C277" i="3" s="1"/>
  <c r="B276" i="3"/>
  <c r="C276" i="3" s="1"/>
  <c r="B275" i="3"/>
  <c r="C275" i="3" s="1"/>
  <c r="B274" i="3"/>
  <c r="C274" i="3" s="1"/>
  <c r="B273" i="3"/>
  <c r="C273" i="3" s="1"/>
  <c r="B272" i="3"/>
  <c r="C272" i="3" s="1"/>
  <c r="B271" i="3"/>
  <c r="C271" i="3" s="1"/>
  <c r="B270" i="3"/>
  <c r="C270" i="3" s="1"/>
  <c r="B269" i="3"/>
  <c r="C269" i="3" s="1"/>
  <c r="B268" i="3"/>
  <c r="C268" i="3" s="1"/>
  <c r="B267" i="3"/>
  <c r="C267" i="3" s="1"/>
  <c r="B266" i="3"/>
  <c r="C266" i="3" s="1"/>
  <c r="B265" i="3"/>
  <c r="C265" i="3" s="1"/>
  <c r="B264" i="3"/>
  <c r="C264" i="3" s="1"/>
  <c r="C263" i="3"/>
  <c r="B263" i="3"/>
  <c r="B262" i="3"/>
  <c r="C262" i="3" s="1"/>
  <c r="B261" i="3"/>
  <c r="C261" i="3" s="1"/>
  <c r="B260" i="3"/>
  <c r="C260" i="3" s="1"/>
  <c r="B259" i="3"/>
  <c r="C259" i="3" s="1"/>
  <c r="B258" i="3"/>
  <c r="C258" i="3" s="1"/>
  <c r="B257" i="3"/>
  <c r="C257" i="3" s="1"/>
  <c r="C256" i="3"/>
  <c r="B256" i="3"/>
  <c r="B255" i="3"/>
  <c r="C255" i="3" s="1"/>
  <c r="B254" i="3"/>
  <c r="C254" i="3" s="1"/>
  <c r="B253" i="3"/>
  <c r="C253" i="3" s="1"/>
  <c r="B252" i="3"/>
  <c r="C252" i="3" s="1"/>
  <c r="B251" i="3"/>
  <c r="C251" i="3" s="1"/>
  <c r="B250" i="3"/>
  <c r="C250" i="3" s="1"/>
  <c r="C249" i="3"/>
  <c r="B249" i="3"/>
  <c r="B248" i="3"/>
  <c r="C248" i="3" s="1"/>
  <c r="B247" i="3"/>
  <c r="C247" i="3" s="1"/>
  <c r="B246" i="3"/>
  <c r="C246" i="3" s="1"/>
  <c r="B245" i="3"/>
  <c r="C245" i="3" s="1"/>
  <c r="B244" i="3"/>
  <c r="C244" i="3" s="1"/>
  <c r="B243" i="3"/>
  <c r="C243" i="3" s="1"/>
  <c r="C242" i="3"/>
  <c r="B242" i="3"/>
  <c r="B241" i="3"/>
  <c r="C241" i="3" s="1"/>
  <c r="B240" i="3"/>
  <c r="C240" i="3" s="1"/>
  <c r="B239" i="3"/>
  <c r="C239" i="3" s="1"/>
  <c r="B238" i="3"/>
  <c r="C238" i="3" s="1"/>
  <c r="B237" i="3"/>
  <c r="C237" i="3" s="1"/>
  <c r="B236" i="3"/>
  <c r="C236" i="3" s="1"/>
  <c r="B235" i="3"/>
  <c r="C235" i="3" s="1"/>
  <c r="B234" i="3"/>
  <c r="C234" i="3" s="1"/>
  <c r="B233" i="3"/>
  <c r="C233" i="3" s="1"/>
  <c r="B232" i="3"/>
  <c r="C232" i="3" s="1"/>
  <c r="B231" i="3"/>
  <c r="C231" i="3" s="1"/>
  <c r="B230" i="3"/>
  <c r="C230" i="3" s="1"/>
  <c r="B229" i="3"/>
  <c r="C229" i="3" s="1"/>
  <c r="B228" i="3"/>
  <c r="C228" i="3" s="1"/>
  <c r="C227" i="3"/>
  <c r="B227" i="3"/>
  <c r="B226" i="3"/>
  <c r="C226" i="3" s="1"/>
  <c r="B225" i="3"/>
  <c r="C225" i="3" s="1"/>
  <c r="B224" i="3"/>
  <c r="C224" i="3" s="1"/>
  <c r="B223" i="3"/>
  <c r="C223" i="3" s="1"/>
  <c r="B222" i="3"/>
  <c r="C222" i="3" s="1"/>
  <c r="B221" i="3"/>
  <c r="C221" i="3" s="1"/>
  <c r="C220" i="3"/>
  <c r="B220" i="3"/>
  <c r="B219" i="3"/>
  <c r="C219" i="3" s="1"/>
  <c r="B218" i="3"/>
  <c r="C218" i="3" s="1"/>
  <c r="B217" i="3"/>
  <c r="C217" i="3" s="1"/>
  <c r="B216" i="3"/>
  <c r="C216" i="3" s="1"/>
  <c r="B215" i="3"/>
  <c r="C215" i="3" s="1"/>
  <c r="B214" i="3"/>
  <c r="C214" i="3" s="1"/>
  <c r="C213" i="3"/>
  <c r="B213" i="3"/>
  <c r="B212" i="3"/>
  <c r="C212" i="3" s="1"/>
  <c r="B211" i="3"/>
  <c r="C211" i="3" s="1"/>
  <c r="B210" i="3"/>
  <c r="C210" i="3" s="1"/>
  <c r="B209" i="3"/>
  <c r="C209" i="3" s="1"/>
  <c r="B208" i="3"/>
  <c r="C208" i="3" s="1"/>
  <c r="B207" i="3"/>
  <c r="C207" i="3" s="1"/>
  <c r="C206" i="3"/>
  <c r="B206" i="3"/>
  <c r="B205" i="3"/>
  <c r="C205" i="3" s="1"/>
  <c r="B204" i="3"/>
  <c r="C204" i="3" s="1"/>
  <c r="B203" i="3"/>
  <c r="C203" i="3" s="1"/>
  <c r="B202" i="3"/>
  <c r="C202" i="3" s="1"/>
  <c r="B201" i="3"/>
  <c r="C201" i="3" s="1"/>
  <c r="B200" i="3"/>
  <c r="C200" i="3" s="1"/>
  <c r="B199" i="3"/>
  <c r="C199" i="3" s="1"/>
  <c r="B198" i="3"/>
  <c r="C198" i="3" s="1"/>
  <c r="C197" i="3"/>
  <c r="B197" i="3"/>
  <c r="B196" i="3"/>
  <c r="C196" i="3" s="1"/>
  <c r="B195" i="3"/>
  <c r="C195" i="3" s="1"/>
  <c r="B194" i="3"/>
  <c r="C194" i="3" s="1"/>
  <c r="B193" i="3"/>
  <c r="C193" i="3" s="1"/>
  <c r="B192" i="3"/>
  <c r="C192" i="3" s="1"/>
  <c r="C191" i="3"/>
  <c r="B191" i="3"/>
  <c r="C190" i="3"/>
  <c r="B190" i="3"/>
  <c r="B189" i="3"/>
  <c r="C189" i="3" s="1"/>
  <c r="B188" i="3"/>
  <c r="C188" i="3" s="1"/>
  <c r="B187" i="3"/>
  <c r="C187" i="3" s="1"/>
  <c r="B186" i="3"/>
  <c r="C186" i="3" s="1"/>
  <c r="B185" i="3"/>
  <c r="C185" i="3" s="1"/>
  <c r="C184" i="3"/>
  <c r="B184" i="3"/>
  <c r="C183" i="3"/>
  <c r="B183" i="3"/>
  <c r="B182" i="3"/>
  <c r="C182" i="3" s="1"/>
  <c r="B181" i="3"/>
  <c r="C181" i="3" s="1"/>
  <c r="B180" i="3"/>
  <c r="C180" i="3" s="1"/>
  <c r="B179" i="3"/>
  <c r="C179" i="3" s="1"/>
  <c r="B178" i="3"/>
  <c r="C178" i="3" s="1"/>
  <c r="C177" i="3"/>
  <c r="B177" i="3"/>
  <c r="C176" i="3"/>
  <c r="B176" i="3"/>
  <c r="B175" i="3"/>
  <c r="C175" i="3" s="1"/>
  <c r="B174" i="3"/>
  <c r="C174" i="3" s="1"/>
  <c r="B173" i="3"/>
  <c r="C173" i="3" s="1"/>
  <c r="B172" i="3"/>
  <c r="C172" i="3" s="1"/>
  <c r="B171" i="3"/>
  <c r="C171" i="3" s="1"/>
  <c r="C170" i="3"/>
  <c r="B170" i="3"/>
  <c r="B169" i="3"/>
  <c r="C169" i="3" s="1"/>
  <c r="B168" i="3"/>
  <c r="C168" i="3" s="1"/>
  <c r="B167" i="3"/>
  <c r="C167" i="3" s="1"/>
  <c r="B166" i="3"/>
  <c r="C166" i="3" s="1"/>
  <c r="B165" i="3"/>
  <c r="C165" i="3" s="1"/>
  <c r="B164" i="3"/>
  <c r="C164" i="3" s="1"/>
  <c r="B163" i="3"/>
  <c r="C163" i="3" s="1"/>
  <c r="B162" i="3"/>
  <c r="C162" i="3" s="1"/>
  <c r="C161" i="3"/>
  <c r="B161" i="3"/>
  <c r="B160" i="3"/>
  <c r="C160" i="3" s="1"/>
  <c r="B159" i="3"/>
  <c r="C159" i="3" s="1"/>
  <c r="B158" i="3"/>
  <c r="C158" i="3" s="1"/>
  <c r="B157" i="3"/>
  <c r="C157" i="3" s="1"/>
  <c r="B156" i="3"/>
  <c r="C156" i="3" s="1"/>
  <c r="C155" i="3"/>
  <c r="B155" i="3"/>
  <c r="C154" i="3"/>
  <c r="B154" i="3"/>
  <c r="B153" i="3"/>
  <c r="C153" i="3" s="1"/>
  <c r="B152" i="3"/>
  <c r="C152" i="3" s="1"/>
  <c r="B151" i="3"/>
  <c r="C151" i="3" s="1"/>
  <c r="B150" i="3"/>
  <c r="C150" i="3" s="1"/>
  <c r="B149" i="3"/>
  <c r="C149" i="3" s="1"/>
  <c r="C148" i="3"/>
  <c r="B148" i="3"/>
  <c r="C147" i="3"/>
  <c r="B147" i="3"/>
  <c r="B146" i="3"/>
  <c r="C146" i="3" s="1"/>
  <c r="B145" i="3"/>
  <c r="C145" i="3" s="1"/>
  <c r="B144" i="3"/>
  <c r="C144" i="3" s="1"/>
  <c r="B143" i="3"/>
  <c r="C143" i="3" s="1"/>
  <c r="B142" i="3"/>
  <c r="C142" i="3" s="1"/>
  <c r="C141" i="3"/>
  <c r="B141" i="3"/>
  <c r="C140" i="3"/>
  <c r="B140" i="3"/>
  <c r="B139" i="3"/>
  <c r="C139" i="3" s="1"/>
  <c r="B138" i="3"/>
  <c r="C138" i="3" s="1"/>
  <c r="B137" i="3"/>
  <c r="C137" i="3" s="1"/>
  <c r="B136" i="3"/>
  <c r="C136" i="3" s="1"/>
  <c r="B135" i="3"/>
  <c r="C135" i="3" s="1"/>
  <c r="C134" i="3"/>
  <c r="B134" i="3"/>
  <c r="B133" i="3"/>
  <c r="C133" i="3" s="1"/>
  <c r="B132" i="3"/>
  <c r="C132" i="3" s="1"/>
  <c r="B131" i="3"/>
  <c r="C131" i="3" s="1"/>
  <c r="B130" i="3"/>
  <c r="C130" i="3" s="1"/>
  <c r="B129" i="3"/>
  <c r="C129" i="3" s="1"/>
  <c r="B128" i="3"/>
  <c r="C128" i="3" s="1"/>
  <c r="B127" i="3"/>
  <c r="C127" i="3" s="1"/>
  <c r="B126" i="3"/>
  <c r="C126" i="3" s="1"/>
  <c r="C125" i="3"/>
  <c r="B125" i="3"/>
  <c r="B124" i="3"/>
  <c r="C124" i="3" s="1"/>
  <c r="B123" i="3"/>
  <c r="C123" i="3" s="1"/>
  <c r="B122" i="3"/>
  <c r="C122" i="3" s="1"/>
  <c r="B121" i="3"/>
  <c r="C121" i="3" s="1"/>
  <c r="B120" i="3"/>
  <c r="C120" i="3" s="1"/>
  <c r="C119" i="3"/>
  <c r="B119" i="3"/>
  <c r="C118" i="3"/>
  <c r="B118" i="3"/>
  <c r="B117" i="3"/>
  <c r="C117" i="3" s="1"/>
  <c r="B116" i="3"/>
  <c r="C116" i="3" s="1"/>
  <c r="B115" i="3"/>
  <c r="C115" i="3" s="1"/>
  <c r="B114" i="3"/>
  <c r="C114" i="3" s="1"/>
  <c r="B113" i="3"/>
  <c r="C113" i="3" s="1"/>
  <c r="C112" i="3"/>
  <c r="B112" i="3"/>
  <c r="C111" i="3"/>
  <c r="B111" i="3"/>
  <c r="B110" i="3"/>
  <c r="C110" i="3" s="1"/>
  <c r="B109" i="3"/>
  <c r="C109" i="3" s="1"/>
  <c r="B108" i="3"/>
  <c r="C108" i="3" s="1"/>
  <c r="B107" i="3"/>
  <c r="C107" i="3" s="1"/>
  <c r="B106" i="3"/>
  <c r="C106" i="3" s="1"/>
  <c r="C105" i="3"/>
  <c r="B105" i="3"/>
  <c r="C104" i="3"/>
  <c r="B104" i="3"/>
  <c r="B103" i="3"/>
  <c r="C103" i="3" s="1"/>
  <c r="B102" i="3"/>
  <c r="C102" i="3" s="1"/>
  <c r="B101" i="3"/>
  <c r="C101" i="3" s="1"/>
  <c r="B100" i="3"/>
  <c r="C100" i="3" s="1"/>
  <c r="B99" i="3"/>
  <c r="C99" i="3" s="1"/>
  <c r="C98" i="3"/>
  <c r="B98" i="3"/>
  <c r="B97" i="3"/>
  <c r="C97" i="3" s="1"/>
  <c r="B96" i="3"/>
  <c r="C96" i="3" s="1"/>
  <c r="B95" i="3"/>
  <c r="C95" i="3" s="1"/>
  <c r="B94" i="3"/>
  <c r="C94" i="3" s="1"/>
  <c r="B93" i="3"/>
  <c r="C93" i="3" s="1"/>
  <c r="B92" i="3"/>
  <c r="C92" i="3" s="1"/>
  <c r="B91" i="3"/>
  <c r="C91" i="3" s="1"/>
  <c r="B90" i="3"/>
  <c r="C90" i="3" s="1"/>
  <c r="C89" i="3"/>
  <c r="B89" i="3"/>
  <c r="B88" i="3"/>
  <c r="C88" i="3" s="1"/>
  <c r="B87" i="3"/>
  <c r="C87" i="3" s="1"/>
  <c r="B86" i="3"/>
  <c r="C86" i="3" s="1"/>
  <c r="B85" i="3"/>
  <c r="C85" i="3" s="1"/>
  <c r="B84" i="3"/>
  <c r="C84" i="3" s="1"/>
  <c r="C83" i="3"/>
  <c r="B83" i="3"/>
  <c r="C82" i="3"/>
  <c r="B82" i="3"/>
  <c r="B81" i="3"/>
  <c r="C81" i="3" s="1"/>
  <c r="B80" i="3"/>
  <c r="C80" i="3" s="1"/>
  <c r="B79" i="3"/>
  <c r="C79" i="3" s="1"/>
  <c r="B78" i="3"/>
  <c r="C78" i="3" s="1"/>
  <c r="B77" i="3"/>
  <c r="C77" i="3" s="1"/>
  <c r="C76" i="3"/>
  <c r="B76" i="3"/>
  <c r="C75" i="3"/>
  <c r="B75" i="3"/>
  <c r="B74" i="3"/>
  <c r="C74" i="3" s="1"/>
  <c r="B73" i="3"/>
  <c r="C73" i="3" s="1"/>
  <c r="B72" i="3"/>
  <c r="C72" i="3" s="1"/>
  <c r="B71" i="3"/>
  <c r="C71" i="3" s="1"/>
  <c r="B70" i="3"/>
  <c r="C70" i="3" s="1"/>
  <c r="C69" i="3"/>
  <c r="B69" i="3"/>
  <c r="C68" i="3"/>
  <c r="B68" i="3"/>
  <c r="B67" i="3"/>
  <c r="C67" i="3" s="1"/>
  <c r="B66" i="3"/>
  <c r="C66" i="3" s="1"/>
  <c r="B65" i="3"/>
  <c r="C65" i="3" s="1"/>
  <c r="B64" i="3"/>
  <c r="C64" i="3" s="1"/>
  <c r="B63" i="3"/>
  <c r="C63" i="3" s="1"/>
  <c r="C62" i="3"/>
  <c r="B62" i="3"/>
  <c r="B61" i="3"/>
  <c r="C61" i="3" s="1"/>
  <c r="B60" i="3"/>
  <c r="C60" i="3" s="1"/>
  <c r="B59" i="3"/>
  <c r="C59" i="3" s="1"/>
  <c r="B58" i="3"/>
  <c r="C58" i="3" s="1"/>
  <c r="B57" i="3"/>
  <c r="C57" i="3" s="1"/>
  <c r="B56" i="3"/>
  <c r="C56" i="3" s="1"/>
  <c r="B55" i="3"/>
  <c r="C55" i="3" s="1"/>
  <c r="B54" i="3"/>
  <c r="C54" i="3" s="1"/>
  <c r="C53" i="3"/>
  <c r="B53" i="3"/>
  <c r="B52" i="3"/>
  <c r="C52" i="3" s="1"/>
  <c r="B51" i="3"/>
  <c r="C51" i="3" s="1"/>
  <c r="B50" i="3"/>
  <c r="C50" i="3" s="1"/>
  <c r="B49" i="3"/>
  <c r="C49" i="3" s="1"/>
  <c r="B48" i="3"/>
  <c r="C48" i="3" s="1"/>
  <c r="C47" i="3"/>
  <c r="B47" i="3"/>
  <c r="C46" i="3"/>
  <c r="B46" i="3"/>
  <c r="B45" i="3"/>
  <c r="C45" i="3" s="1"/>
  <c r="B44" i="3"/>
  <c r="C44" i="3" s="1"/>
  <c r="B43" i="3"/>
  <c r="C43" i="3" s="1"/>
  <c r="B42" i="3"/>
  <c r="C42" i="3" s="1"/>
  <c r="B41" i="3"/>
  <c r="C41" i="3" s="1"/>
  <c r="C40" i="3"/>
  <c r="B40" i="3"/>
  <c r="C39" i="3"/>
  <c r="B39" i="3"/>
  <c r="B38" i="3"/>
  <c r="C38" i="3" s="1"/>
  <c r="B37" i="3"/>
  <c r="C37" i="3" s="1"/>
  <c r="B36" i="3"/>
  <c r="C36" i="3" s="1"/>
  <c r="B35" i="3"/>
  <c r="C35" i="3" s="1"/>
  <c r="C34" i="3"/>
  <c r="B34" i="3"/>
  <c r="C33" i="3"/>
  <c r="B33" i="3"/>
  <c r="B32" i="3"/>
  <c r="C32" i="3" s="1"/>
  <c r="B31" i="3"/>
  <c r="C31" i="3" s="1"/>
  <c r="B30" i="3"/>
  <c r="C30" i="3" s="1"/>
  <c r="B29" i="3"/>
  <c r="C29" i="3" s="1"/>
  <c r="C28" i="3"/>
  <c r="B28" i="3"/>
  <c r="C27" i="3"/>
  <c r="B27" i="3"/>
  <c r="B26" i="3"/>
  <c r="C26" i="3" s="1"/>
  <c r="B25" i="3"/>
  <c r="C25" i="3" s="1"/>
  <c r="B24" i="3"/>
  <c r="C24" i="3" s="1"/>
  <c r="B23" i="3"/>
  <c r="C23" i="3" s="1"/>
  <c r="C22" i="3"/>
  <c r="B22" i="3"/>
  <c r="C21" i="3"/>
  <c r="B21" i="3"/>
  <c r="B20" i="3"/>
  <c r="C20" i="3" s="1"/>
  <c r="B19" i="3"/>
  <c r="C19" i="3" s="1"/>
  <c r="B18" i="3"/>
  <c r="C18" i="3" s="1"/>
  <c r="B17" i="3"/>
  <c r="C17" i="3" s="1"/>
  <c r="C16" i="3"/>
  <c r="B16" i="3"/>
  <c r="C15" i="3"/>
  <c r="B15" i="3"/>
  <c r="B14" i="3"/>
  <c r="C14" i="3" s="1"/>
  <c r="B13" i="3"/>
  <c r="C13" i="3" s="1"/>
  <c r="B12" i="3"/>
  <c r="C12" i="3" s="1"/>
  <c r="B11" i="3"/>
  <c r="C11" i="3" s="1"/>
  <c r="C10" i="3"/>
  <c r="B10" i="3"/>
  <c r="B9" i="3"/>
  <c r="C9" i="3" s="1"/>
  <c r="B8" i="3"/>
  <c r="C8" i="3" s="1"/>
  <c r="B7" i="3"/>
  <c r="C7" i="3" s="1"/>
  <c r="B6" i="3"/>
  <c r="C6" i="3" s="1"/>
  <c r="B5" i="3"/>
  <c r="C5" i="3" s="1"/>
  <c r="C4" i="3"/>
  <c r="B4" i="3"/>
  <c r="B3" i="3"/>
  <c r="C3" i="3" s="1"/>
  <c r="B2" i="3"/>
  <c r="C2" i="3" s="1"/>
</calcChain>
</file>

<file path=xl/sharedStrings.xml><?xml version="1.0" encoding="utf-8"?>
<sst xmlns="http://schemas.openxmlformats.org/spreadsheetml/2006/main" count="25" uniqueCount="5">
  <si>
    <t>Timestamp</t>
  </si>
  <si>
    <t>BATTERY_PROPERTY_CURRENT_NOW</t>
  </si>
  <si>
    <t>EXTRA_VOLTAGE</t>
  </si>
  <si>
    <t>Unix</t>
  </si>
  <si>
    <t>UTC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</si>
</sst>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h:mm:ss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 Light"/>
      <family val="2"/>
      <scheme val="maj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164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microsoft.com/office/2017/10/relationships/person" Target="persons/person0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87DAA-F382-4730-89E3-E71099140B3B}">
  <dimension ref="A1:E785"/>
  <sheetViews>
    <sheetView topLeftCell="A774" workbookViewId="0">
      <selection activeCell="D785" sqref="D785:E785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s="1" t="s">
        <v>0</v>
      </c>
      <c r="B1" s="1" t="s">
        <v>3</v>
      </c>
      <c r="C1" s="2" t="s">
        <v>4</v>
      </c>
      <c r="D1" s="1" t="s">
        <v>1</v>
      </c>
      <c r="E1" s="1" t="s">
        <v>2</v>
      </c>
    </row>
    <row r="2" spans="1:5" x14ac:dyDescent="0.3">
      <c r="A2" s="1">
        <v>1697248001518</v>
      </c>
      <c r="B2" s="1" t="str">
        <f t="shared" ref="B2:B65" si="0">LEFT(A2,10) &amp; "." &amp; RIGHT(A2,3)</f>
        <v>1697248001.518</v>
      </c>
      <c r="C2" s="2">
        <f t="shared" ref="C2:C65" si="1">(((B2/60)/60)/24)+DATE(1970,1,1)</f>
        <v>45213.074091643517</v>
      </c>
      <c r="D2" s="1">
        <v>-274902</v>
      </c>
      <c r="E2" s="1">
        <v>3986</v>
      </c>
    </row>
    <row r="3" spans="1:5" x14ac:dyDescent="0.3">
      <c r="A3" s="1">
        <v>1697248001621</v>
      </c>
      <c r="B3" s="1" t="str">
        <f t="shared" si="0"/>
        <v>1697248001.621</v>
      </c>
      <c r="C3" s="2">
        <f t="shared" si="1"/>
        <v>45213.074092835654</v>
      </c>
      <c r="D3" s="1">
        <v>-274902</v>
      </c>
      <c r="E3" s="1">
        <v>3986</v>
      </c>
    </row>
    <row r="4" spans="1:5" x14ac:dyDescent="0.3">
      <c r="A4" s="1">
        <v>1697248001723</v>
      </c>
      <c r="B4" s="1" t="str">
        <f t="shared" si="0"/>
        <v>1697248001.723</v>
      </c>
      <c r="C4" s="2">
        <f t="shared" si="1"/>
        <v>45213.074094016207</v>
      </c>
      <c r="D4" s="1">
        <v>-274902</v>
      </c>
      <c r="E4" s="1">
        <v>3986</v>
      </c>
    </row>
    <row r="5" spans="1:5" x14ac:dyDescent="0.3">
      <c r="A5" s="1">
        <v>1697248001825</v>
      </c>
      <c r="B5" s="1" t="str">
        <f t="shared" si="0"/>
        <v>1697248001.825</v>
      </c>
      <c r="C5" s="2">
        <f t="shared" si="1"/>
        <v>45213.07409519676</v>
      </c>
      <c r="D5" s="1">
        <v>-274902</v>
      </c>
      <c r="E5" s="1">
        <v>3986</v>
      </c>
    </row>
    <row r="6" spans="1:5" x14ac:dyDescent="0.3">
      <c r="A6" s="1">
        <v>1697248001931</v>
      </c>
      <c r="B6" s="1" t="str">
        <f t="shared" si="0"/>
        <v>1697248001.931</v>
      </c>
      <c r="C6" s="2">
        <f t="shared" si="1"/>
        <v>45213.07409642361</v>
      </c>
      <c r="D6" s="1">
        <v>-274902</v>
      </c>
      <c r="E6" s="1">
        <v>3986</v>
      </c>
    </row>
    <row r="7" spans="1:5" x14ac:dyDescent="0.3">
      <c r="A7" s="1">
        <v>1697248002036</v>
      </c>
      <c r="B7" s="1" t="str">
        <f t="shared" si="0"/>
        <v>1697248002.036</v>
      </c>
      <c r="C7" s="2">
        <f t="shared" si="1"/>
        <v>45213.074097638892</v>
      </c>
      <c r="D7" s="1">
        <v>-274902</v>
      </c>
      <c r="E7" s="1">
        <v>3986</v>
      </c>
    </row>
    <row r="8" spans="1:5" x14ac:dyDescent="0.3">
      <c r="A8" s="1">
        <v>1697248002139</v>
      </c>
      <c r="B8" s="1" t="str">
        <f t="shared" si="0"/>
        <v>1697248002.139</v>
      </c>
      <c r="C8" s="2">
        <f t="shared" si="1"/>
        <v>45213.074098831014</v>
      </c>
      <c r="D8" s="1">
        <v>-274902</v>
      </c>
      <c r="E8" s="1">
        <v>3986</v>
      </c>
    </row>
    <row r="9" spans="1:5" x14ac:dyDescent="0.3">
      <c r="A9" s="1">
        <v>1697248002243</v>
      </c>
      <c r="B9" s="1" t="str">
        <f t="shared" si="0"/>
        <v>1697248002.243</v>
      </c>
      <c r="C9" s="2">
        <f t="shared" si="1"/>
        <v>45213.074100034719</v>
      </c>
      <c r="D9" s="1">
        <v>-227538</v>
      </c>
      <c r="E9" s="1">
        <v>3986</v>
      </c>
    </row>
    <row r="10" spans="1:5" x14ac:dyDescent="0.3">
      <c r="A10" s="1">
        <v>1697248002353</v>
      </c>
      <c r="B10" s="1" t="str">
        <f t="shared" si="0"/>
        <v>1697248002.353</v>
      </c>
      <c r="C10" s="2">
        <f t="shared" si="1"/>
        <v>45213.074101307866</v>
      </c>
      <c r="D10" s="1">
        <v>-227538</v>
      </c>
      <c r="E10" s="1">
        <v>3986</v>
      </c>
    </row>
    <row r="11" spans="1:5" x14ac:dyDescent="0.3">
      <c r="A11" s="1">
        <v>1697248002463</v>
      </c>
      <c r="B11" s="1" t="str">
        <f t="shared" si="0"/>
        <v>1697248002.463</v>
      </c>
      <c r="C11" s="2">
        <f t="shared" si="1"/>
        <v>45213.074102581013</v>
      </c>
      <c r="D11" s="1">
        <v>-227538</v>
      </c>
      <c r="E11" s="1">
        <v>3986</v>
      </c>
    </row>
    <row r="12" spans="1:5" x14ac:dyDescent="0.3">
      <c r="A12" s="1">
        <v>1697248002568</v>
      </c>
      <c r="B12" s="1" t="str">
        <f t="shared" si="0"/>
        <v>1697248002.568</v>
      </c>
      <c r="C12" s="2">
        <f t="shared" si="1"/>
        <v>45213.074103796302</v>
      </c>
      <c r="D12" s="1">
        <v>-227538</v>
      </c>
      <c r="E12" s="1">
        <v>3986</v>
      </c>
    </row>
    <row r="13" spans="1:5" x14ac:dyDescent="0.3">
      <c r="A13" s="1">
        <v>1697248002672</v>
      </c>
      <c r="B13" s="1" t="str">
        <f t="shared" si="0"/>
        <v>1697248002.672</v>
      </c>
      <c r="C13" s="2">
        <f t="shared" si="1"/>
        <v>45213.074105</v>
      </c>
      <c r="D13" s="1">
        <v>-227538</v>
      </c>
      <c r="E13" s="1">
        <v>3986</v>
      </c>
    </row>
    <row r="14" spans="1:5" x14ac:dyDescent="0.3">
      <c r="A14" s="1">
        <v>1697248002775</v>
      </c>
      <c r="B14" s="1" t="str">
        <f t="shared" si="0"/>
        <v>1697248002.775</v>
      </c>
      <c r="C14" s="2">
        <f t="shared" si="1"/>
        <v>45213.074106192129</v>
      </c>
      <c r="D14" s="1">
        <v>-227538</v>
      </c>
      <c r="E14" s="1">
        <v>3986</v>
      </c>
    </row>
    <row r="15" spans="1:5" x14ac:dyDescent="0.3">
      <c r="A15" s="1">
        <v>1697248002877</v>
      </c>
      <c r="B15" s="1" t="str">
        <f t="shared" si="0"/>
        <v>1697248002.877</v>
      </c>
      <c r="C15" s="2">
        <f t="shared" si="1"/>
        <v>45213.074107372682</v>
      </c>
      <c r="D15" s="1">
        <v>-227538</v>
      </c>
      <c r="E15" s="1">
        <v>3986</v>
      </c>
    </row>
    <row r="16" spans="1:5" x14ac:dyDescent="0.3">
      <c r="A16" s="1">
        <v>1697248002979</v>
      </c>
      <c r="B16" s="1" t="str">
        <f t="shared" si="0"/>
        <v>1697248002.979</v>
      </c>
      <c r="C16" s="2">
        <f t="shared" si="1"/>
        <v>45213.074108553235</v>
      </c>
      <c r="D16" s="1">
        <v>-227538</v>
      </c>
      <c r="E16" s="1">
        <v>3986</v>
      </c>
    </row>
    <row r="17" spans="1:5" x14ac:dyDescent="0.3">
      <c r="A17" s="1">
        <v>1697248003082</v>
      </c>
      <c r="B17" s="1" t="str">
        <f t="shared" si="0"/>
        <v>1697248003.082</v>
      </c>
      <c r="C17" s="2">
        <f t="shared" si="1"/>
        <v>45213.074109745372</v>
      </c>
      <c r="D17" s="1">
        <v>-227538</v>
      </c>
      <c r="E17" s="1">
        <v>3986</v>
      </c>
    </row>
    <row r="18" spans="1:5" x14ac:dyDescent="0.3">
      <c r="A18" s="1">
        <v>1697248003184</v>
      </c>
      <c r="B18" s="1" t="str">
        <f t="shared" si="0"/>
        <v>1697248003.184</v>
      </c>
      <c r="C18" s="2">
        <f t="shared" si="1"/>
        <v>45213.074110925925</v>
      </c>
      <c r="D18" s="1">
        <v>-227538</v>
      </c>
      <c r="E18" s="1">
        <v>3986</v>
      </c>
    </row>
    <row r="19" spans="1:5" x14ac:dyDescent="0.3">
      <c r="A19" s="1">
        <v>1697248003287</v>
      </c>
      <c r="B19" s="1" t="str">
        <f t="shared" si="0"/>
        <v>1697248003.287</v>
      </c>
      <c r="C19" s="2">
        <f t="shared" si="1"/>
        <v>45213.074112118054</v>
      </c>
      <c r="D19" s="1">
        <v>-227538</v>
      </c>
      <c r="E19" s="1">
        <v>3986</v>
      </c>
    </row>
    <row r="20" spans="1:5" x14ac:dyDescent="0.3">
      <c r="A20" s="1">
        <v>1697248003393</v>
      </c>
      <c r="B20" s="1" t="str">
        <f t="shared" si="0"/>
        <v>1697248003.393</v>
      </c>
      <c r="C20" s="2">
        <f t="shared" si="1"/>
        <v>45213.074113344905</v>
      </c>
      <c r="D20" s="1">
        <v>-227538</v>
      </c>
      <c r="E20" s="1">
        <v>3986</v>
      </c>
    </row>
    <row r="21" spans="1:5" x14ac:dyDescent="0.3">
      <c r="A21" s="1">
        <v>1697248003497</v>
      </c>
      <c r="B21" s="1" t="str">
        <f t="shared" si="0"/>
        <v>1697248003.497</v>
      </c>
      <c r="C21" s="2">
        <f t="shared" si="1"/>
        <v>45213.07411454861</v>
      </c>
      <c r="D21" s="1">
        <v>-227538</v>
      </c>
      <c r="E21" s="1">
        <v>3986</v>
      </c>
    </row>
    <row r="22" spans="1:5" x14ac:dyDescent="0.3">
      <c r="A22" s="1">
        <v>1697248003601</v>
      </c>
      <c r="B22" s="1" t="str">
        <f t="shared" si="0"/>
        <v>1697248003.601</v>
      </c>
      <c r="C22" s="2">
        <f t="shared" si="1"/>
        <v>45213.074115752315</v>
      </c>
      <c r="D22" s="1">
        <v>-227538</v>
      </c>
      <c r="E22" s="1">
        <v>3986</v>
      </c>
    </row>
    <row r="23" spans="1:5" x14ac:dyDescent="0.3">
      <c r="A23" s="1">
        <v>1697248003705</v>
      </c>
      <c r="B23" s="1" t="str">
        <f t="shared" si="0"/>
        <v>1697248003.705</v>
      </c>
      <c r="C23" s="2">
        <f t="shared" si="1"/>
        <v>45213.074116956021</v>
      </c>
      <c r="D23" s="1">
        <v>-260253</v>
      </c>
      <c r="E23" s="1">
        <v>3986</v>
      </c>
    </row>
    <row r="24" spans="1:5" x14ac:dyDescent="0.3">
      <c r="A24" s="1">
        <v>1697248003807</v>
      </c>
      <c r="B24" s="1" t="str">
        <f t="shared" si="0"/>
        <v>1697248003.807</v>
      </c>
      <c r="C24" s="2">
        <f t="shared" si="1"/>
        <v>45213.074118136574</v>
      </c>
      <c r="D24" s="1">
        <v>-260253</v>
      </c>
      <c r="E24" s="1">
        <v>3986</v>
      </c>
    </row>
    <row r="25" spans="1:5" x14ac:dyDescent="0.3">
      <c r="A25" s="1">
        <v>1697248003909</v>
      </c>
      <c r="B25" s="1" t="str">
        <f t="shared" si="0"/>
        <v>1697248003.909</v>
      </c>
      <c r="C25" s="2">
        <f t="shared" si="1"/>
        <v>45213.074119317127</v>
      </c>
      <c r="D25" s="1">
        <v>-260253</v>
      </c>
      <c r="E25" s="1">
        <v>3986</v>
      </c>
    </row>
    <row r="26" spans="1:5" x14ac:dyDescent="0.3">
      <c r="A26" s="1">
        <v>1697248004012</v>
      </c>
      <c r="B26" s="1" t="str">
        <f t="shared" si="0"/>
        <v>1697248004.012</v>
      </c>
      <c r="C26" s="2">
        <f t="shared" si="1"/>
        <v>45213.074120509264</v>
      </c>
      <c r="D26" s="1">
        <v>-260253</v>
      </c>
      <c r="E26" s="1">
        <v>3986</v>
      </c>
    </row>
    <row r="27" spans="1:5" x14ac:dyDescent="0.3">
      <c r="A27" s="1">
        <v>1697248004115</v>
      </c>
      <c r="B27" s="1" t="str">
        <f t="shared" si="0"/>
        <v>1697248004.115</v>
      </c>
      <c r="C27" s="2">
        <f t="shared" si="1"/>
        <v>45213.074121701386</v>
      </c>
      <c r="D27" s="1">
        <v>-260253</v>
      </c>
      <c r="E27" s="1">
        <v>3986</v>
      </c>
    </row>
    <row r="28" spans="1:5" x14ac:dyDescent="0.3">
      <c r="A28" s="1">
        <v>1697248004219</v>
      </c>
      <c r="B28" s="1" t="str">
        <f t="shared" si="0"/>
        <v>1697248004.219</v>
      </c>
      <c r="C28" s="2">
        <f t="shared" si="1"/>
        <v>45213.074122905091</v>
      </c>
      <c r="D28" s="1">
        <v>-260253</v>
      </c>
      <c r="E28" s="1">
        <v>3986</v>
      </c>
    </row>
    <row r="29" spans="1:5" x14ac:dyDescent="0.3">
      <c r="A29" s="1">
        <v>1697248004323</v>
      </c>
      <c r="B29" s="1" t="str">
        <f t="shared" si="0"/>
        <v>1697248004.323</v>
      </c>
      <c r="C29" s="2">
        <f t="shared" si="1"/>
        <v>45213.074124108796</v>
      </c>
      <c r="D29" s="1">
        <v>-260253</v>
      </c>
      <c r="E29" s="1">
        <v>3986</v>
      </c>
    </row>
    <row r="30" spans="1:5" x14ac:dyDescent="0.3">
      <c r="A30" s="1">
        <v>1697248004426</v>
      </c>
      <c r="B30" s="1" t="str">
        <f t="shared" si="0"/>
        <v>1697248004.426</v>
      </c>
      <c r="C30" s="2">
        <f t="shared" si="1"/>
        <v>45213.074125300933</v>
      </c>
      <c r="D30" s="1">
        <v>-260253</v>
      </c>
      <c r="E30" s="1">
        <v>3986</v>
      </c>
    </row>
    <row r="31" spans="1:5" x14ac:dyDescent="0.3">
      <c r="A31" s="1">
        <v>1697248004528</v>
      </c>
      <c r="B31" s="1" t="str">
        <f t="shared" si="0"/>
        <v>1697248004.528</v>
      </c>
      <c r="C31" s="2">
        <f t="shared" si="1"/>
        <v>45213.074126481486</v>
      </c>
      <c r="D31" s="1">
        <v>-260253</v>
      </c>
      <c r="E31" s="1">
        <v>3986</v>
      </c>
    </row>
    <row r="32" spans="1:5" x14ac:dyDescent="0.3">
      <c r="A32" s="1">
        <v>1697248004630</v>
      </c>
      <c r="B32" s="1" t="str">
        <f t="shared" si="0"/>
        <v>1697248004.630</v>
      </c>
      <c r="C32" s="2">
        <f t="shared" si="1"/>
        <v>45213.074127662039</v>
      </c>
      <c r="D32" s="1">
        <v>-260253</v>
      </c>
      <c r="E32" s="1">
        <v>3986</v>
      </c>
    </row>
    <row r="33" spans="1:5" x14ac:dyDescent="0.3">
      <c r="A33" s="1">
        <v>1697248004732</v>
      </c>
      <c r="B33" s="1" t="str">
        <f t="shared" si="0"/>
        <v>1697248004.732</v>
      </c>
      <c r="C33" s="2">
        <f t="shared" si="1"/>
        <v>45213.074128842592</v>
      </c>
      <c r="D33" s="1">
        <v>-260253</v>
      </c>
      <c r="E33" s="1">
        <v>3986</v>
      </c>
    </row>
    <row r="34" spans="1:5" x14ac:dyDescent="0.3">
      <c r="A34" s="1">
        <v>1697248004834</v>
      </c>
      <c r="B34" s="1" t="str">
        <f t="shared" si="0"/>
        <v>1697248004.834</v>
      </c>
      <c r="C34" s="2">
        <f t="shared" si="1"/>
        <v>45213.074130023146</v>
      </c>
      <c r="D34" s="1">
        <v>-260253</v>
      </c>
      <c r="E34" s="1">
        <v>3986</v>
      </c>
    </row>
    <row r="35" spans="1:5" x14ac:dyDescent="0.3">
      <c r="A35" s="1">
        <v>1697248004936</v>
      </c>
      <c r="B35" s="1" t="str">
        <f t="shared" si="0"/>
        <v>1697248004.936</v>
      </c>
      <c r="C35" s="2">
        <f t="shared" si="1"/>
        <v>45213.074131203699</v>
      </c>
      <c r="D35" s="1">
        <v>-260253</v>
      </c>
      <c r="E35" s="1">
        <v>3986</v>
      </c>
    </row>
    <row r="36" spans="1:5" x14ac:dyDescent="0.3">
      <c r="A36" s="1">
        <v>1697248005042</v>
      </c>
      <c r="B36" s="1" t="str">
        <f t="shared" si="0"/>
        <v>1697248005.042</v>
      </c>
      <c r="C36" s="2">
        <f t="shared" si="1"/>
        <v>45213.074132430556</v>
      </c>
      <c r="D36" s="1">
        <v>-260253</v>
      </c>
      <c r="E36" s="1">
        <v>3986</v>
      </c>
    </row>
    <row r="37" spans="1:5" x14ac:dyDescent="0.3">
      <c r="A37" s="1">
        <v>1697248005150</v>
      </c>
      <c r="B37" s="1" t="str">
        <f t="shared" si="0"/>
        <v>1697248005.150</v>
      </c>
      <c r="C37" s="2">
        <f t="shared" si="1"/>
        <v>45213.074133680551</v>
      </c>
      <c r="D37" s="1">
        <v>-260253</v>
      </c>
      <c r="E37" s="1">
        <v>3986</v>
      </c>
    </row>
    <row r="38" spans="1:5" x14ac:dyDescent="0.3">
      <c r="A38" s="1">
        <v>1697248005255</v>
      </c>
      <c r="B38" s="1" t="str">
        <f t="shared" si="0"/>
        <v>1697248005.255</v>
      </c>
      <c r="C38" s="2">
        <f t="shared" si="1"/>
        <v>45213.07413489584</v>
      </c>
      <c r="D38" s="1">
        <v>-206542</v>
      </c>
      <c r="E38" s="1">
        <v>3986</v>
      </c>
    </row>
    <row r="39" spans="1:5" x14ac:dyDescent="0.3">
      <c r="A39" s="1">
        <v>1697248005359</v>
      </c>
      <c r="B39" s="1" t="str">
        <f t="shared" si="0"/>
        <v>1697248005.359</v>
      </c>
      <c r="C39" s="2">
        <f t="shared" si="1"/>
        <v>45213.074136099538</v>
      </c>
      <c r="D39" s="1">
        <v>-206542</v>
      </c>
      <c r="E39" s="1">
        <v>3986</v>
      </c>
    </row>
    <row r="40" spans="1:5" x14ac:dyDescent="0.3">
      <c r="A40" s="1">
        <v>1697248005462</v>
      </c>
      <c r="B40" s="1" t="str">
        <f t="shared" si="0"/>
        <v>1697248005.462</v>
      </c>
      <c r="C40" s="2">
        <f t="shared" si="1"/>
        <v>45213.074137291667</v>
      </c>
      <c r="D40" s="1">
        <v>-206542</v>
      </c>
      <c r="E40" s="1">
        <v>3986</v>
      </c>
    </row>
    <row r="41" spans="1:5" x14ac:dyDescent="0.3">
      <c r="A41" s="1">
        <v>1697248005564</v>
      </c>
      <c r="B41" s="1" t="str">
        <f t="shared" si="0"/>
        <v>1697248005.564</v>
      </c>
      <c r="C41" s="2">
        <f t="shared" si="1"/>
        <v>45213.074138472221</v>
      </c>
      <c r="D41" s="1">
        <v>-206542</v>
      </c>
      <c r="E41" s="1">
        <v>3986</v>
      </c>
    </row>
    <row r="42" spans="1:5" x14ac:dyDescent="0.3">
      <c r="A42" s="1">
        <v>1697248005667</v>
      </c>
      <c r="B42" s="1" t="str">
        <f t="shared" si="0"/>
        <v>1697248005.667</v>
      </c>
      <c r="C42" s="2">
        <f t="shared" si="1"/>
        <v>45213.074139664357</v>
      </c>
      <c r="D42" s="1">
        <v>-206542</v>
      </c>
      <c r="E42" s="1">
        <v>3986</v>
      </c>
    </row>
    <row r="43" spans="1:5" x14ac:dyDescent="0.3">
      <c r="A43" s="1">
        <v>1697248005769</v>
      </c>
      <c r="B43" s="1" t="str">
        <f t="shared" si="0"/>
        <v>1697248005.769</v>
      </c>
      <c r="C43" s="2">
        <f t="shared" si="1"/>
        <v>45213.07414084491</v>
      </c>
      <c r="D43" s="1">
        <v>-206542</v>
      </c>
      <c r="E43" s="1">
        <v>3986</v>
      </c>
    </row>
    <row r="44" spans="1:5" x14ac:dyDescent="0.3">
      <c r="A44" s="1">
        <v>1697248005871</v>
      </c>
      <c r="B44" s="1" t="str">
        <f t="shared" si="0"/>
        <v>1697248005.871</v>
      </c>
      <c r="C44" s="2">
        <f t="shared" si="1"/>
        <v>45213.074142025464</v>
      </c>
      <c r="D44" s="1">
        <v>-206542</v>
      </c>
      <c r="E44" s="1">
        <v>3986</v>
      </c>
    </row>
    <row r="45" spans="1:5" x14ac:dyDescent="0.3">
      <c r="A45" s="1">
        <v>1697248005978</v>
      </c>
      <c r="B45" s="1" t="str">
        <f t="shared" si="0"/>
        <v>1697248005.978</v>
      </c>
      <c r="C45" s="2">
        <f t="shared" si="1"/>
        <v>45213.07414326389</v>
      </c>
      <c r="D45" s="1">
        <v>-206542</v>
      </c>
      <c r="E45" s="1">
        <v>3986</v>
      </c>
    </row>
    <row r="46" spans="1:5" x14ac:dyDescent="0.3">
      <c r="A46" s="1">
        <v>1697248006081</v>
      </c>
      <c r="B46" s="1" t="str">
        <f t="shared" si="0"/>
        <v>1697248006.081</v>
      </c>
      <c r="C46" s="2">
        <f t="shared" si="1"/>
        <v>45213.074144456026</v>
      </c>
      <c r="D46" s="1">
        <v>-206542</v>
      </c>
      <c r="E46" s="1">
        <v>3986</v>
      </c>
    </row>
    <row r="47" spans="1:5" x14ac:dyDescent="0.3">
      <c r="A47" s="1">
        <v>1697248006183</v>
      </c>
      <c r="B47" s="1" t="str">
        <f t="shared" si="0"/>
        <v>1697248006.183</v>
      </c>
      <c r="C47" s="2">
        <f t="shared" si="1"/>
        <v>45213.074145636579</v>
      </c>
      <c r="D47" s="1">
        <v>-206542</v>
      </c>
      <c r="E47" s="1">
        <v>3986</v>
      </c>
    </row>
    <row r="48" spans="1:5" x14ac:dyDescent="0.3">
      <c r="A48" s="1">
        <v>1697248006285</v>
      </c>
      <c r="B48" s="1" t="str">
        <f t="shared" si="0"/>
        <v>1697248006.285</v>
      </c>
      <c r="C48" s="2">
        <f t="shared" si="1"/>
        <v>45213.074146817133</v>
      </c>
      <c r="D48" s="1">
        <v>-206542</v>
      </c>
      <c r="E48" s="1">
        <v>3986</v>
      </c>
    </row>
    <row r="49" spans="1:5" x14ac:dyDescent="0.3">
      <c r="A49" s="1">
        <v>1697248006387</v>
      </c>
      <c r="B49" s="1" t="str">
        <f t="shared" si="0"/>
        <v>1697248006.387</v>
      </c>
      <c r="C49" s="2">
        <f t="shared" si="1"/>
        <v>45213.074147997686</v>
      </c>
      <c r="D49" s="1">
        <v>-206542</v>
      </c>
      <c r="E49" s="1">
        <v>3986</v>
      </c>
    </row>
    <row r="50" spans="1:5" x14ac:dyDescent="0.3">
      <c r="A50" s="1">
        <v>1697248006490</v>
      </c>
      <c r="B50" s="1" t="str">
        <f t="shared" si="0"/>
        <v>1697248006.490</v>
      </c>
      <c r="C50" s="2">
        <f t="shared" si="1"/>
        <v>45213.074149189815</v>
      </c>
      <c r="D50" s="1">
        <v>-206542</v>
      </c>
      <c r="E50" s="1">
        <v>3986</v>
      </c>
    </row>
    <row r="51" spans="1:5" x14ac:dyDescent="0.3">
      <c r="A51" s="1">
        <v>1697248006592</v>
      </c>
      <c r="B51" s="1" t="str">
        <f t="shared" si="0"/>
        <v>1697248006.592</v>
      </c>
      <c r="C51" s="2">
        <f t="shared" si="1"/>
        <v>45213.074150370368</v>
      </c>
      <c r="D51" s="1">
        <v>-206542</v>
      </c>
      <c r="E51" s="1">
        <v>3986</v>
      </c>
    </row>
    <row r="52" spans="1:5" x14ac:dyDescent="0.3">
      <c r="A52" s="1">
        <v>1697248006695</v>
      </c>
      <c r="B52" s="1" t="str">
        <f t="shared" si="0"/>
        <v>1697248006.695</v>
      </c>
      <c r="C52" s="2">
        <f t="shared" si="1"/>
        <v>45213.074151562498</v>
      </c>
      <c r="D52" s="1">
        <v>-271484</v>
      </c>
      <c r="E52" s="1">
        <v>3986</v>
      </c>
    </row>
    <row r="53" spans="1:5" x14ac:dyDescent="0.3">
      <c r="A53" s="1">
        <v>1697248006800</v>
      </c>
      <c r="B53" s="1" t="str">
        <f t="shared" si="0"/>
        <v>1697248006.800</v>
      </c>
      <c r="C53" s="2">
        <f t="shared" si="1"/>
        <v>45213.074152777772</v>
      </c>
      <c r="D53" s="1">
        <v>-271484</v>
      </c>
      <c r="E53" s="1">
        <v>3986</v>
      </c>
    </row>
    <row r="54" spans="1:5" x14ac:dyDescent="0.3">
      <c r="A54" s="1">
        <v>1697248006908</v>
      </c>
      <c r="B54" s="1" t="str">
        <f t="shared" si="0"/>
        <v>1697248006.908</v>
      </c>
      <c r="C54" s="2">
        <f t="shared" si="1"/>
        <v>45213.074154027781</v>
      </c>
      <c r="D54" s="1">
        <v>-271484</v>
      </c>
      <c r="E54" s="1">
        <v>3986</v>
      </c>
    </row>
    <row r="55" spans="1:5" x14ac:dyDescent="0.3">
      <c r="A55" s="1">
        <v>1697248007020</v>
      </c>
      <c r="B55" s="1" t="str">
        <f t="shared" si="0"/>
        <v>1697248007.020</v>
      </c>
      <c r="C55" s="2">
        <f t="shared" si="1"/>
        <v>45213.074155324073</v>
      </c>
      <c r="D55" s="1">
        <v>-271484</v>
      </c>
      <c r="E55" s="1">
        <v>3986</v>
      </c>
    </row>
    <row r="56" spans="1:5" x14ac:dyDescent="0.3">
      <c r="A56" s="1">
        <v>1697248007124</v>
      </c>
      <c r="B56" s="1" t="str">
        <f t="shared" si="0"/>
        <v>1697248007.124</v>
      </c>
      <c r="C56" s="2">
        <f t="shared" si="1"/>
        <v>45213.074156527779</v>
      </c>
      <c r="D56" s="1">
        <v>-271484</v>
      </c>
      <c r="E56" s="1">
        <v>3986</v>
      </c>
    </row>
    <row r="57" spans="1:5" x14ac:dyDescent="0.3">
      <c r="A57" s="1">
        <v>1697248007227</v>
      </c>
      <c r="B57" s="1" t="str">
        <f t="shared" si="0"/>
        <v>1697248007.227</v>
      </c>
      <c r="C57" s="2">
        <f t="shared" si="1"/>
        <v>45213.074157719908</v>
      </c>
      <c r="D57" s="1">
        <v>-271484</v>
      </c>
      <c r="E57" s="1">
        <v>3986</v>
      </c>
    </row>
    <row r="58" spans="1:5" x14ac:dyDescent="0.3">
      <c r="A58" s="1">
        <v>1697248007329</v>
      </c>
      <c r="B58" s="1" t="str">
        <f t="shared" si="0"/>
        <v>1697248007.329</v>
      </c>
      <c r="C58" s="2">
        <f t="shared" si="1"/>
        <v>45213.074158900461</v>
      </c>
      <c r="D58" s="1">
        <v>-271484</v>
      </c>
      <c r="E58" s="1">
        <v>3986</v>
      </c>
    </row>
    <row r="59" spans="1:5" x14ac:dyDescent="0.3">
      <c r="A59" s="1">
        <v>1697248007432</v>
      </c>
      <c r="B59" s="1" t="str">
        <f t="shared" si="0"/>
        <v>1697248007.432</v>
      </c>
      <c r="C59" s="2">
        <f t="shared" si="1"/>
        <v>45213.07416009259</v>
      </c>
      <c r="D59" s="1">
        <v>-271484</v>
      </c>
      <c r="E59" s="1">
        <v>3986</v>
      </c>
    </row>
    <row r="60" spans="1:5" x14ac:dyDescent="0.3">
      <c r="A60" s="1">
        <v>1697248007534</v>
      </c>
      <c r="B60" s="1" t="str">
        <f t="shared" si="0"/>
        <v>1697248007.534</v>
      </c>
      <c r="C60" s="2">
        <f t="shared" si="1"/>
        <v>45213.074161273151</v>
      </c>
      <c r="D60" s="1">
        <v>-271484</v>
      </c>
      <c r="E60" s="1">
        <v>3986</v>
      </c>
    </row>
    <row r="61" spans="1:5" x14ac:dyDescent="0.3">
      <c r="A61" s="1">
        <v>1697248007637</v>
      </c>
      <c r="B61" s="1" t="str">
        <f t="shared" si="0"/>
        <v>1697248007.637</v>
      </c>
      <c r="C61" s="2">
        <f t="shared" si="1"/>
        <v>45213.07416246528</v>
      </c>
      <c r="D61" s="1">
        <v>-271484</v>
      </c>
      <c r="E61" s="1">
        <v>3986</v>
      </c>
    </row>
    <row r="62" spans="1:5" x14ac:dyDescent="0.3">
      <c r="A62" s="1">
        <v>1697248007741</v>
      </c>
      <c r="B62" s="1" t="str">
        <f t="shared" si="0"/>
        <v>1697248007.741</v>
      </c>
      <c r="C62" s="2">
        <f t="shared" si="1"/>
        <v>45213.074163668978</v>
      </c>
      <c r="D62" s="1">
        <v>-271484</v>
      </c>
      <c r="E62" s="1">
        <v>3986</v>
      </c>
    </row>
    <row r="63" spans="1:5" x14ac:dyDescent="0.3">
      <c r="A63" s="1">
        <v>1697248007846</v>
      </c>
      <c r="B63" s="1" t="str">
        <f t="shared" si="0"/>
        <v>1697248007.846</v>
      </c>
      <c r="C63" s="2">
        <f t="shared" si="1"/>
        <v>45213.074164884252</v>
      </c>
      <c r="D63" s="1">
        <v>-271484</v>
      </c>
      <c r="E63" s="1">
        <v>3986</v>
      </c>
    </row>
    <row r="64" spans="1:5" x14ac:dyDescent="0.3">
      <c r="A64" s="1">
        <v>1697248007952</v>
      </c>
      <c r="B64" s="1" t="str">
        <f t="shared" si="0"/>
        <v>1697248007.952</v>
      </c>
      <c r="C64" s="2">
        <f t="shared" si="1"/>
        <v>45213.07416611111</v>
      </c>
      <c r="D64" s="1">
        <v>-271484</v>
      </c>
      <c r="E64" s="1">
        <v>3986</v>
      </c>
    </row>
    <row r="65" spans="1:5" x14ac:dyDescent="0.3">
      <c r="A65" s="1">
        <v>1697248008056</v>
      </c>
      <c r="B65" s="1" t="str">
        <f t="shared" si="0"/>
        <v>1697248008.056</v>
      </c>
      <c r="C65" s="2">
        <f t="shared" si="1"/>
        <v>45213.074167314815</v>
      </c>
      <c r="D65" s="1">
        <v>-271484</v>
      </c>
      <c r="E65" s="1">
        <v>3986</v>
      </c>
    </row>
    <row r="66" spans="1:5" x14ac:dyDescent="0.3">
      <c r="A66" s="1">
        <v>1697248008159</v>
      </c>
      <c r="B66" s="1" t="str">
        <f t="shared" ref="B66:B129" si="2">LEFT(A66,10) &amp; "." &amp; RIGHT(A66,3)</f>
        <v>1697248008.159</v>
      </c>
      <c r="C66" s="2">
        <f t="shared" ref="C66:C129" si="3">(((B66/60)/60)/24)+DATE(1970,1,1)</f>
        <v>45213.074168506937</v>
      </c>
      <c r="D66" s="1">
        <v>-249023</v>
      </c>
      <c r="E66" s="1">
        <v>3986</v>
      </c>
    </row>
    <row r="67" spans="1:5" x14ac:dyDescent="0.3">
      <c r="A67" s="1">
        <v>1697248008261</v>
      </c>
      <c r="B67" s="1" t="str">
        <f t="shared" si="2"/>
        <v>1697248008.261</v>
      </c>
      <c r="C67" s="2">
        <f t="shared" si="3"/>
        <v>45213.074169687505</v>
      </c>
      <c r="D67" s="1">
        <v>-249023</v>
      </c>
      <c r="E67" s="1">
        <v>3986</v>
      </c>
    </row>
    <row r="68" spans="1:5" x14ac:dyDescent="0.3">
      <c r="A68" s="1">
        <v>1697248008363</v>
      </c>
      <c r="B68" s="1" t="str">
        <f t="shared" si="2"/>
        <v>1697248008.363</v>
      </c>
      <c r="C68" s="2">
        <f t="shared" si="3"/>
        <v>45213.074170868058</v>
      </c>
      <c r="D68" s="1">
        <v>-249023</v>
      </c>
      <c r="E68" s="1">
        <v>3986</v>
      </c>
    </row>
    <row r="69" spans="1:5" x14ac:dyDescent="0.3">
      <c r="A69" s="1">
        <v>1697248008466</v>
      </c>
      <c r="B69" s="1" t="str">
        <f t="shared" si="2"/>
        <v>1697248008.466</v>
      </c>
      <c r="C69" s="2">
        <f t="shared" si="3"/>
        <v>45213.074172060187</v>
      </c>
      <c r="D69" s="1">
        <v>-249023</v>
      </c>
      <c r="E69" s="1">
        <v>3986</v>
      </c>
    </row>
    <row r="70" spans="1:5" x14ac:dyDescent="0.3">
      <c r="A70" s="1">
        <v>1697248008569</v>
      </c>
      <c r="B70" s="1" t="str">
        <f t="shared" si="2"/>
        <v>1697248008.569</v>
      </c>
      <c r="C70" s="2">
        <f t="shared" si="3"/>
        <v>45213.074173252317</v>
      </c>
      <c r="D70" s="1">
        <v>-249023</v>
      </c>
      <c r="E70" s="1">
        <v>3986</v>
      </c>
    </row>
    <row r="71" spans="1:5" x14ac:dyDescent="0.3">
      <c r="A71" s="1">
        <v>1697248008673</v>
      </c>
      <c r="B71" s="1" t="str">
        <f t="shared" si="2"/>
        <v>1697248008.673</v>
      </c>
      <c r="C71" s="2">
        <f t="shared" si="3"/>
        <v>45213.074174456022</v>
      </c>
      <c r="D71" s="1">
        <v>-249023</v>
      </c>
      <c r="E71" s="1">
        <v>3986</v>
      </c>
    </row>
    <row r="72" spans="1:5" x14ac:dyDescent="0.3">
      <c r="A72" s="1">
        <v>1697248008778</v>
      </c>
      <c r="B72" s="1" t="str">
        <f t="shared" si="2"/>
        <v>1697248008.778</v>
      </c>
      <c r="C72" s="2">
        <f t="shared" si="3"/>
        <v>45213.074175671296</v>
      </c>
      <c r="D72" s="1">
        <v>-249023</v>
      </c>
      <c r="E72" s="1">
        <v>3986</v>
      </c>
    </row>
    <row r="73" spans="1:5" x14ac:dyDescent="0.3">
      <c r="A73" s="1">
        <v>1697248008903</v>
      </c>
      <c r="B73" s="1" t="str">
        <f t="shared" si="2"/>
        <v>1697248008.903</v>
      </c>
      <c r="C73" s="2">
        <f t="shared" si="3"/>
        <v>45213.074177118062</v>
      </c>
      <c r="D73" s="1">
        <v>-249023</v>
      </c>
      <c r="E73" s="1">
        <v>3986</v>
      </c>
    </row>
    <row r="74" spans="1:5" x14ac:dyDescent="0.3">
      <c r="A74" s="1">
        <v>1697248009008</v>
      </c>
      <c r="B74" s="1" t="str">
        <f t="shared" si="2"/>
        <v>1697248009.008</v>
      </c>
      <c r="C74" s="2">
        <f t="shared" si="3"/>
        <v>45213.074178333336</v>
      </c>
      <c r="D74" s="1">
        <v>-249023</v>
      </c>
      <c r="E74" s="1">
        <v>3986</v>
      </c>
    </row>
    <row r="75" spans="1:5" x14ac:dyDescent="0.3">
      <c r="A75" s="1">
        <v>1697248009110</v>
      </c>
      <c r="B75" s="1" t="str">
        <f t="shared" si="2"/>
        <v>1697248009.110</v>
      </c>
      <c r="C75" s="2">
        <f t="shared" si="3"/>
        <v>45213.074179513889</v>
      </c>
      <c r="D75" s="1">
        <v>-249023</v>
      </c>
      <c r="E75" s="1">
        <v>3986</v>
      </c>
    </row>
    <row r="76" spans="1:5" x14ac:dyDescent="0.3">
      <c r="A76" s="1">
        <v>1697248009213</v>
      </c>
      <c r="B76" s="1" t="str">
        <f t="shared" si="2"/>
        <v>1697248009.213</v>
      </c>
      <c r="C76" s="2">
        <f t="shared" si="3"/>
        <v>45213.074180706019</v>
      </c>
      <c r="D76" s="1">
        <v>-249023</v>
      </c>
      <c r="E76" s="1">
        <v>3986</v>
      </c>
    </row>
    <row r="77" spans="1:5" x14ac:dyDescent="0.3">
      <c r="A77" s="1">
        <v>1697248009315</v>
      </c>
      <c r="B77" s="1" t="str">
        <f t="shared" si="2"/>
        <v>1697248009.315</v>
      </c>
      <c r="C77" s="2">
        <f t="shared" si="3"/>
        <v>45213.074181886579</v>
      </c>
      <c r="D77" s="1">
        <v>-249023</v>
      </c>
      <c r="E77" s="1">
        <v>3986</v>
      </c>
    </row>
    <row r="78" spans="1:5" x14ac:dyDescent="0.3">
      <c r="A78" s="1">
        <v>1697248009417</v>
      </c>
      <c r="B78" s="1" t="str">
        <f t="shared" si="2"/>
        <v>1697248009.417</v>
      </c>
      <c r="C78" s="2">
        <f t="shared" si="3"/>
        <v>45213.074183067132</v>
      </c>
      <c r="D78" s="1">
        <v>-249023</v>
      </c>
      <c r="E78" s="1">
        <v>3986</v>
      </c>
    </row>
    <row r="79" spans="1:5" x14ac:dyDescent="0.3">
      <c r="A79" s="1">
        <v>1697248009520</v>
      </c>
      <c r="B79" s="1" t="str">
        <f t="shared" si="2"/>
        <v>1697248009.520</v>
      </c>
      <c r="C79" s="2">
        <f t="shared" si="3"/>
        <v>45213.074184259254</v>
      </c>
      <c r="D79" s="1">
        <v>-249023</v>
      </c>
      <c r="E79" s="1">
        <v>3986</v>
      </c>
    </row>
    <row r="80" spans="1:5" x14ac:dyDescent="0.3">
      <c r="A80" s="1">
        <v>1697248009624</v>
      </c>
      <c r="B80" s="1" t="str">
        <f t="shared" si="2"/>
        <v>1697248009.624</v>
      </c>
      <c r="C80" s="2">
        <f t="shared" si="3"/>
        <v>45213.07418546296</v>
      </c>
      <c r="D80" s="1">
        <v>-303710</v>
      </c>
      <c r="E80" s="1">
        <v>3986</v>
      </c>
    </row>
    <row r="81" spans="1:5" x14ac:dyDescent="0.3">
      <c r="A81" s="1">
        <v>1697248009729</v>
      </c>
      <c r="B81" s="1" t="str">
        <f t="shared" si="2"/>
        <v>1697248009.729</v>
      </c>
      <c r="C81" s="2">
        <f t="shared" si="3"/>
        <v>45213.074186678241</v>
      </c>
      <c r="D81" s="1">
        <v>-303710</v>
      </c>
      <c r="E81" s="1">
        <v>3986</v>
      </c>
    </row>
    <row r="82" spans="1:5" x14ac:dyDescent="0.3">
      <c r="A82" s="1">
        <v>1697248009831</v>
      </c>
      <c r="B82" s="1" t="str">
        <f t="shared" si="2"/>
        <v>1697248009.831</v>
      </c>
      <c r="C82" s="2">
        <f t="shared" si="3"/>
        <v>45213.074187858801</v>
      </c>
      <c r="D82" s="1">
        <v>-303710</v>
      </c>
      <c r="E82" s="1">
        <v>3986</v>
      </c>
    </row>
    <row r="83" spans="1:5" x14ac:dyDescent="0.3">
      <c r="A83" s="1">
        <v>1697248009935</v>
      </c>
      <c r="B83" s="1" t="str">
        <f t="shared" si="2"/>
        <v>1697248009.935</v>
      </c>
      <c r="C83" s="2">
        <f t="shared" si="3"/>
        <v>45213.074189062499</v>
      </c>
      <c r="D83" s="1">
        <v>-303710</v>
      </c>
      <c r="E83" s="1">
        <v>3986</v>
      </c>
    </row>
    <row r="84" spans="1:5" x14ac:dyDescent="0.3">
      <c r="A84" s="1">
        <v>1697248010037</v>
      </c>
      <c r="B84" s="1" t="str">
        <f t="shared" si="2"/>
        <v>1697248010.037</v>
      </c>
      <c r="C84" s="2">
        <f t="shared" si="3"/>
        <v>45213.07419024306</v>
      </c>
      <c r="D84" s="1">
        <v>-303710</v>
      </c>
      <c r="E84" s="1">
        <v>3986</v>
      </c>
    </row>
    <row r="85" spans="1:5" x14ac:dyDescent="0.3">
      <c r="A85" s="1">
        <v>1697248010142</v>
      </c>
      <c r="B85" s="1" t="str">
        <f t="shared" si="2"/>
        <v>1697248010.142</v>
      </c>
      <c r="C85" s="2">
        <f t="shared" si="3"/>
        <v>45213.074191458334</v>
      </c>
      <c r="D85" s="1">
        <v>-303710</v>
      </c>
      <c r="E85" s="1">
        <v>3986</v>
      </c>
    </row>
    <row r="86" spans="1:5" x14ac:dyDescent="0.3">
      <c r="A86" s="1">
        <v>1697248010244</v>
      </c>
      <c r="B86" s="1" t="str">
        <f t="shared" si="2"/>
        <v>1697248010.244</v>
      </c>
      <c r="C86" s="2">
        <f t="shared" si="3"/>
        <v>45213.074192638887</v>
      </c>
      <c r="D86" s="1">
        <v>-303710</v>
      </c>
      <c r="E86" s="1">
        <v>3986</v>
      </c>
    </row>
    <row r="87" spans="1:5" x14ac:dyDescent="0.3">
      <c r="A87" s="1">
        <v>1697248010347</v>
      </c>
      <c r="B87" s="1" t="str">
        <f t="shared" si="2"/>
        <v>1697248010.347</v>
      </c>
      <c r="C87" s="2">
        <f t="shared" si="3"/>
        <v>45213.074193831024</v>
      </c>
      <c r="D87" s="1">
        <v>-303710</v>
      </c>
      <c r="E87" s="1">
        <v>3986</v>
      </c>
    </row>
    <row r="88" spans="1:5" x14ac:dyDescent="0.3">
      <c r="A88" s="1">
        <v>1697248010449</v>
      </c>
      <c r="B88" s="1" t="str">
        <f t="shared" si="2"/>
        <v>1697248010.449</v>
      </c>
      <c r="C88" s="2">
        <f t="shared" si="3"/>
        <v>45213.074195011577</v>
      </c>
      <c r="D88" s="1">
        <v>-303710</v>
      </c>
      <c r="E88" s="1">
        <v>3986</v>
      </c>
    </row>
    <row r="89" spans="1:5" x14ac:dyDescent="0.3">
      <c r="A89" s="1">
        <v>1697248010553</v>
      </c>
      <c r="B89" s="1" t="str">
        <f t="shared" si="2"/>
        <v>1697248010.553</v>
      </c>
      <c r="C89" s="2">
        <f t="shared" si="3"/>
        <v>45213.074196215282</v>
      </c>
      <c r="D89" s="1">
        <v>-303710</v>
      </c>
      <c r="E89" s="1">
        <v>3986</v>
      </c>
    </row>
    <row r="90" spans="1:5" x14ac:dyDescent="0.3">
      <c r="A90" s="1">
        <v>1697248010655</v>
      </c>
      <c r="B90" s="1" t="str">
        <f t="shared" si="2"/>
        <v>1697248010.655</v>
      </c>
      <c r="C90" s="2">
        <f t="shared" si="3"/>
        <v>45213.074197395836</v>
      </c>
      <c r="D90" s="1">
        <v>-303710</v>
      </c>
      <c r="E90" s="1">
        <v>3986</v>
      </c>
    </row>
    <row r="91" spans="1:5" x14ac:dyDescent="0.3">
      <c r="A91" s="1">
        <v>1697248010758</v>
      </c>
      <c r="B91" s="1" t="str">
        <f t="shared" si="2"/>
        <v>1697248010.758</v>
      </c>
      <c r="C91" s="2">
        <f t="shared" si="3"/>
        <v>45213.074198587958</v>
      </c>
      <c r="D91" s="1">
        <v>-303710</v>
      </c>
      <c r="E91" s="1">
        <v>3986</v>
      </c>
    </row>
    <row r="92" spans="1:5" x14ac:dyDescent="0.3">
      <c r="A92" s="1">
        <v>1697248010860</v>
      </c>
      <c r="B92" s="1" t="str">
        <f t="shared" si="2"/>
        <v>1697248010.860</v>
      </c>
      <c r="C92" s="2">
        <f t="shared" si="3"/>
        <v>45213.074199768518</v>
      </c>
      <c r="D92" s="1">
        <v>-303710</v>
      </c>
      <c r="E92" s="1">
        <v>3986</v>
      </c>
    </row>
    <row r="93" spans="1:5" x14ac:dyDescent="0.3">
      <c r="A93" s="1">
        <v>1697248010964</v>
      </c>
      <c r="B93" s="1" t="str">
        <f t="shared" si="2"/>
        <v>1697248010.964</v>
      </c>
      <c r="C93" s="2">
        <f t="shared" si="3"/>
        <v>45213.074200972216</v>
      </c>
      <c r="D93" s="1">
        <v>-303710</v>
      </c>
      <c r="E93" s="1">
        <v>3986</v>
      </c>
    </row>
    <row r="94" spans="1:5" x14ac:dyDescent="0.3">
      <c r="A94" s="1">
        <v>1697248011067</v>
      </c>
      <c r="B94" s="1" t="str">
        <f t="shared" si="2"/>
        <v>1697248011.067</v>
      </c>
      <c r="C94" s="2">
        <f t="shared" si="3"/>
        <v>45213.074202164353</v>
      </c>
      <c r="D94" s="1">
        <v>-303710</v>
      </c>
      <c r="E94" s="1">
        <v>3986</v>
      </c>
    </row>
    <row r="95" spans="1:5" x14ac:dyDescent="0.3">
      <c r="A95" s="1">
        <v>1697248011170</v>
      </c>
      <c r="B95" s="1" t="str">
        <f t="shared" si="2"/>
        <v>1697248011.170</v>
      </c>
      <c r="C95" s="2">
        <f t="shared" si="3"/>
        <v>45213.074203356482</v>
      </c>
      <c r="D95" s="1">
        <v>-384277</v>
      </c>
      <c r="E95" s="1">
        <v>3986</v>
      </c>
    </row>
    <row r="96" spans="1:5" x14ac:dyDescent="0.3">
      <c r="A96" s="1">
        <v>1697248011272</v>
      </c>
      <c r="B96" s="1" t="str">
        <f t="shared" si="2"/>
        <v>1697248011.272</v>
      </c>
      <c r="C96" s="2">
        <f t="shared" si="3"/>
        <v>45213.074204537043</v>
      </c>
      <c r="D96" s="1">
        <v>-384277</v>
      </c>
      <c r="E96" s="1">
        <v>3986</v>
      </c>
    </row>
    <row r="97" spans="1:5" x14ac:dyDescent="0.3">
      <c r="A97" s="1">
        <v>1697248011375</v>
      </c>
      <c r="B97" s="1" t="str">
        <f t="shared" si="2"/>
        <v>1697248011.375</v>
      </c>
      <c r="C97" s="2">
        <f t="shared" si="3"/>
        <v>45213.074205729165</v>
      </c>
      <c r="D97" s="1">
        <v>-384277</v>
      </c>
      <c r="E97" s="1">
        <v>3986</v>
      </c>
    </row>
    <row r="98" spans="1:5" x14ac:dyDescent="0.3">
      <c r="A98" s="1">
        <v>1697248011481</v>
      </c>
      <c r="B98" s="1" t="str">
        <f t="shared" si="2"/>
        <v>1697248011.481</v>
      </c>
      <c r="C98" s="2">
        <f t="shared" si="3"/>
        <v>45213.074206956022</v>
      </c>
      <c r="D98" s="1">
        <v>-384277</v>
      </c>
      <c r="E98" s="1">
        <v>3986</v>
      </c>
    </row>
    <row r="99" spans="1:5" x14ac:dyDescent="0.3">
      <c r="A99" s="1">
        <v>1697248011586</v>
      </c>
      <c r="B99" s="1" t="str">
        <f t="shared" si="2"/>
        <v>1697248011.586</v>
      </c>
      <c r="C99" s="2">
        <f t="shared" si="3"/>
        <v>45213.074208171296</v>
      </c>
      <c r="D99" s="1">
        <v>-384277</v>
      </c>
      <c r="E99" s="1">
        <v>3986</v>
      </c>
    </row>
    <row r="100" spans="1:5" x14ac:dyDescent="0.3">
      <c r="A100" s="1">
        <v>1697248011688</v>
      </c>
      <c r="B100" s="1" t="str">
        <f t="shared" si="2"/>
        <v>1697248011.688</v>
      </c>
      <c r="C100" s="2">
        <f t="shared" si="3"/>
        <v>45213.074209351849</v>
      </c>
      <c r="D100" s="1">
        <v>-384277</v>
      </c>
      <c r="E100" s="1">
        <v>3986</v>
      </c>
    </row>
    <row r="101" spans="1:5" x14ac:dyDescent="0.3">
      <c r="A101" s="1">
        <v>1697248011790</v>
      </c>
      <c r="B101" s="1" t="str">
        <f t="shared" si="2"/>
        <v>1697248011.790</v>
      </c>
      <c r="C101" s="2">
        <f t="shared" si="3"/>
        <v>45213.074210532403</v>
      </c>
      <c r="D101" s="1">
        <v>-384277</v>
      </c>
      <c r="E101" s="1">
        <v>3986</v>
      </c>
    </row>
    <row r="102" spans="1:5" x14ac:dyDescent="0.3">
      <c r="A102" s="1">
        <v>1697248011893</v>
      </c>
      <c r="B102" s="1" t="str">
        <f t="shared" si="2"/>
        <v>1697248011.893</v>
      </c>
      <c r="C102" s="2">
        <f t="shared" si="3"/>
        <v>45213.074211724539</v>
      </c>
      <c r="D102" s="1">
        <v>-384277</v>
      </c>
      <c r="E102" s="1">
        <v>3986</v>
      </c>
    </row>
    <row r="103" spans="1:5" x14ac:dyDescent="0.3">
      <c r="A103" s="1">
        <v>1697248011995</v>
      </c>
      <c r="B103" s="1" t="str">
        <f t="shared" si="2"/>
        <v>1697248011.995</v>
      </c>
      <c r="C103" s="2">
        <f t="shared" si="3"/>
        <v>45213.074212905092</v>
      </c>
      <c r="D103" s="1">
        <v>-384277</v>
      </c>
      <c r="E103" s="1">
        <v>3986</v>
      </c>
    </row>
    <row r="104" spans="1:5" x14ac:dyDescent="0.3">
      <c r="A104" s="1">
        <v>1697248012097</v>
      </c>
      <c r="B104" s="1" t="str">
        <f t="shared" si="2"/>
        <v>1697248012.097</v>
      </c>
      <c r="C104" s="2">
        <f t="shared" si="3"/>
        <v>45213.074214085646</v>
      </c>
      <c r="D104" s="1">
        <v>-384277</v>
      </c>
      <c r="E104" s="1">
        <v>3986</v>
      </c>
    </row>
    <row r="105" spans="1:5" x14ac:dyDescent="0.3">
      <c r="A105" s="1">
        <v>1697248012199</v>
      </c>
      <c r="B105" s="1" t="str">
        <f t="shared" si="2"/>
        <v>1697248012.199</v>
      </c>
      <c r="C105" s="2">
        <f t="shared" si="3"/>
        <v>45213.074215266199</v>
      </c>
      <c r="D105" s="1">
        <v>-384277</v>
      </c>
      <c r="E105" s="1">
        <v>3986</v>
      </c>
    </row>
    <row r="106" spans="1:5" x14ac:dyDescent="0.3">
      <c r="A106" s="1">
        <v>1697248012302</v>
      </c>
      <c r="B106" s="1" t="str">
        <f t="shared" si="2"/>
        <v>1697248012.302</v>
      </c>
      <c r="C106" s="2">
        <f t="shared" si="3"/>
        <v>45213.074216458335</v>
      </c>
      <c r="D106" s="1">
        <v>-384277</v>
      </c>
      <c r="E106" s="1">
        <v>3986</v>
      </c>
    </row>
    <row r="107" spans="1:5" x14ac:dyDescent="0.3">
      <c r="A107" s="1">
        <v>1697248012410</v>
      </c>
      <c r="B107" s="1" t="str">
        <f t="shared" si="2"/>
        <v>1697248012.410</v>
      </c>
      <c r="C107" s="2">
        <f t="shared" si="3"/>
        <v>45213.07421770833</v>
      </c>
      <c r="D107" s="1">
        <v>-384277</v>
      </c>
      <c r="E107" s="1">
        <v>3986</v>
      </c>
    </row>
    <row r="108" spans="1:5" x14ac:dyDescent="0.3">
      <c r="A108" s="1">
        <v>1697248012514</v>
      </c>
      <c r="B108" s="1" t="str">
        <f t="shared" si="2"/>
        <v>1697248012.514</v>
      </c>
      <c r="C108" s="2">
        <f t="shared" si="3"/>
        <v>45213.074218912036</v>
      </c>
      <c r="D108" s="1">
        <v>-384277</v>
      </c>
      <c r="E108" s="1">
        <v>3986</v>
      </c>
    </row>
    <row r="109" spans="1:5" x14ac:dyDescent="0.3">
      <c r="A109" s="1">
        <v>1697248012620</v>
      </c>
      <c r="B109" s="1" t="str">
        <f t="shared" si="2"/>
        <v>1697248012.620</v>
      </c>
      <c r="C109" s="2">
        <f t="shared" si="3"/>
        <v>45213.074220138886</v>
      </c>
      <c r="D109" s="1">
        <v>-212402</v>
      </c>
      <c r="E109" s="1">
        <v>3986</v>
      </c>
    </row>
    <row r="110" spans="1:5" x14ac:dyDescent="0.3">
      <c r="A110" s="1">
        <v>1697248012722</v>
      </c>
      <c r="B110" s="1" t="str">
        <f t="shared" si="2"/>
        <v>1697248012.722</v>
      </c>
      <c r="C110" s="2">
        <f t="shared" si="3"/>
        <v>45213.074221319446</v>
      </c>
      <c r="D110" s="1">
        <v>-212402</v>
      </c>
      <c r="E110" s="1">
        <v>3986</v>
      </c>
    </row>
    <row r="111" spans="1:5" x14ac:dyDescent="0.3">
      <c r="A111" s="1">
        <v>1697248012825</v>
      </c>
      <c r="B111" s="1" t="str">
        <f t="shared" si="2"/>
        <v>1697248012.825</v>
      </c>
      <c r="C111" s="2">
        <f t="shared" si="3"/>
        <v>45213.074222511575</v>
      </c>
      <c r="D111" s="1">
        <v>-212402</v>
      </c>
      <c r="E111" s="1">
        <v>3986</v>
      </c>
    </row>
    <row r="112" spans="1:5" x14ac:dyDescent="0.3">
      <c r="A112" s="1">
        <v>1697248012927</v>
      </c>
      <c r="B112" s="1" t="str">
        <f t="shared" si="2"/>
        <v>1697248012.927</v>
      </c>
      <c r="C112" s="2">
        <f t="shared" si="3"/>
        <v>45213.074223692136</v>
      </c>
      <c r="D112" s="1">
        <v>-212402</v>
      </c>
      <c r="E112" s="1">
        <v>3986</v>
      </c>
    </row>
    <row r="113" spans="1:5" x14ac:dyDescent="0.3">
      <c r="A113" s="1">
        <v>1697248013030</v>
      </c>
      <c r="B113" s="1" t="str">
        <f t="shared" si="2"/>
        <v>1697248013.030</v>
      </c>
      <c r="C113" s="2">
        <f t="shared" si="3"/>
        <v>45213.074224884258</v>
      </c>
      <c r="D113" s="1">
        <v>-212402</v>
      </c>
      <c r="E113" s="1">
        <v>3986</v>
      </c>
    </row>
    <row r="114" spans="1:5" x14ac:dyDescent="0.3">
      <c r="A114" s="1">
        <v>1697248013132</v>
      </c>
      <c r="B114" s="1" t="str">
        <f t="shared" si="2"/>
        <v>1697248013.132</v>
      </c>
      <c r="C114" s="2">
        <f t="shared" si="3"/>
        <v>45213.074226064811</v>
      </c>
      <c r="D114" s="1">
        <v>-212402</v>
      </c>
      <c r="E114" s="1">
        <v>3986</v>
      </c>
    </row>
    <row r="115" spans="1:5" x14ac:dyDescent="0.3">
      <c r="A115" s="1">
        <v>1697248013238</v>
      </c>
      <c r="B115" s="1" t="str">
        <f t="shared" si="2"/>
        <v>1697248013.238</v>
      </c>
      <c r="C115" s="2">
        <f t="shared" si="3"/>
        <v>45213.074227291669</v>
      </c>
      <c r="D115" s="1">
        <v>-212402</v>
      </c>
      <c r="E115" s="1">
        <v>3986</v>
      </c>
    </row>
    <row r="116" spans="1:5" x14ac:dyDescent="0.3">
      <c r="A116" s="1">
        <v>1697248013343</v>
      </c>
      <c r="B116" s="1" t="str">
        <f t="shared" si="2"/>
        <v>1697248013.343</v>
      </c>
      <c r="C116" s="2">
        <f t="shared" si="3"/>
        <v>45213.074228506943</v>
      </c>
      <c r="D116" s="1">
        <v>-212402</v>
      </c>
      <c r="E116" s="1">
        <v>3986</v>
      </c>
    </row>
    <row r="117" spans="1:5" x14ac:dyDescent="0.3">
      <c r="A117" s="1">
        <v>1697248013445</v>
      </c>
      <c r="B117" s="1" t="str">
        <f t="shared" si="2"/>
        <v>1697248013.445</v>
      </c>
      <c r="C117" s="2">
        <f t="shared" si="3"/>
        <v>45213.074229687496</v>
      </c>
      <c r="D117" s="1">
        <v>-212402</v>
      </c>
      <c r="E117" s="1">
        <v>3986</v>
      </c>
    </row>
    <row r="118" spans="1:5" x14ac:dyDescent="0.3">
      <c r="A118" s="1">
        <v>1697248013547</v>
      </c>
      <c r="B118" s="1" t="str">
        <f t="shared" si="2"/>
        <v>1697248013.547</v>
      </c>
      <c r="C118" s="2">
        <f t="shared" si="3"/>
        <v>45213.074230868049</v>
      </c>
      <c r="D118" s="1">
        <v>-212402</v>
      </c>
      <c r="E118" s="1">
        <v>3986</v>
      </c>
    </row>
    <row r="119" spans="1:5" x14ac:dyDescent="0.3">
      <c r="A119" s="1">
        <v>1697248013649</v>
      </c>
      <c r="B119" s="1" t="str">
        <f t="shared" si="2"/>
        <v>1697248013.649</v>
      </c>
      <c r="C119" s="2">
        <f t="shared" si="3"/>
        <v>45213.074232048617</v>
      </c>
      <c r="D119" s="1">
        <v>-212402</v>
      </c>
      <c r="E119" s="1">
        <v>3986</v>
      </c>
    </row>
    <row r="120" spans="1:5" x14ac:dyDescent="0.3">
      <c r="A120" s="1">
        <v>1697248013752</v>
      </c>
      <c r="B120" s="1" t="str">
        <f t="shared" si="2"/>
        <v>1697248013.752</v>
      </c>
      <c r="C120" s="2">
        <f t="shared" si="3"/>
        <v>45213.074233240739</v>
      </c>
      <c r="D120" s="1">
        <v>-212402</v>
      </c>
      <c r="E120" s="1">
        <v>3986</v>
      </c>
    </row>
    <row r="121" spans="1:5" x14ac:dyDescent="0.3">
      <c r="A121" s="1">
        <v>1697248013856</v>
      </c>
      <c r="B121" s="1" t="str">
        <f t="shared" si="2"/>
        <v>1697248013.856</v>
      </c>
      <c r="C121" s="2">
        <f t="shared" si="3"/>
        <v>45213.074234444444</v>
      </c>
      <c r="D121" s="1">
        <v>-212402</v>
      </c>
      <c r="E121" s="1">
        <v>3986</v>
      </c>
    </row>
    <row r="122" spans="1:5" x14ac:dyDescent="0.3">
      <c r="A122" s="1">
        <v>1697248013960</v>
      </c>
      <c r="B122" s="1" t="str">
        <f t="shared" si="2"/>
        <v>1697248013.960</v>
      </c>
      <c r="C122" s="2">
        <f t="shared" si="3"/>
        <v>45213.07423564815</v>
      </c>
      <c r="D122" s="1">
        <v>-212402</v>
      </c>
      <c r="E122" s="1">
        <v>3986</v>
      </c>
    </row>
    <row r="123" spans="1:5" x14ac:dyDescent="0.3">
      <c r="A123" s="1">
        <v>1697248014062</v>
      </c>
      <c r="B123" s="1" t="str">
        <f t="shared" si="2"/>
        <v>1697248014.062</v>
      </c>
      <c r="C123" s="2">
        <f t="shared" si="3"/>
        <v>45213.074236828703</v>
      </c>
      <c r="D123" s="1">
        <v>-499023</v>
      </c>
      <c r="E123" s="1">
        <v>3986</v>
      </c>
    </row>
    <row r="124" spans="1:5" x14ac:dyDescent="0.3">
      <c r="A124" s="1">
        <v>1697248014173</v>
      </c>
      <c r="B124" s="1" t="str">
        <f t="shared" si="2"/>
        <v>1697248014.173</v>
      </c>
      <c r="C124" s="2">
        <f t="shared" si="3"/>
        <v>45213.074238113433</v>
      </c>
      <c r="D124" s="1">
        <v>-499023</v>
      </c>
      <c r="E124" s="1">
        <v>3986</v>
      </c>
    </row>
    <row r="125" spans="1:5" x14ac:dyDescent="0.3">
      <c r="A125" s="1">
        <v>1697248014275</v>
      </c>
      <c r="B125" s="1" t="str">
        <f t="shared" si="2"/>
        <v>1697248014.275</v>
      </c>
      <c r="C125" s="2">
        <f t="shared" si="3"/>
        <v>45213.074239293986</v>
      </c>
      <c r="D125" s="1">
        <v>-499023</v>
      </c>
      <c r="E125" s="1">
        <v>3986</v>
      </c>
    </row>
    <row r="126" spans="1:5" x14ac:dyDescent="0.3">
      <c r="A126" s="1">
        <v>1697248014380</v>
      </c>
      <c r="B126" s="1" t="str">
        <f t="shared" si="2"/>
        <v>1697248014.380</v>
      </c>
      <c r="C126" s="2">
        <f t="shared" si="3"/>
        <v>45213.074240509261</v>
      </c>
      <c r="D126" s="1">
        <v>-499023</v>
      </c>
      <c r="E126" s="1">
        <v>3986</v>
      </c>
    </row>
    <row r="127" spans="1:5" x14ac:dyDescent="0.3">
      <c r="A127" s="1">
        <v>1697248014483</v>
      </c>
      <c r="B127" s="1" t="str">
        <f t="shared" si="2"/>
        <v>1697248014.483</v>
      </c>
      <c r="C127" s="2">
        <f t="shared" si="3"/>
        <v>45213.07424170139</v>
      </c>
      <c r="D127" s="1">
        <v>-499023</v>
      </c>
      <c r="E127" s="1">
        <v>3986</v>
      </c>
    </row>
    <row r="128" spans="1:5" x14ac:dyDescent="0.3">
      <c r="A128" s="1">
        <v>1697248014586</v>
      </c>
      <c r="B128" s="1" t="str">
        <f t="shared" si="2"/>
        <v>1697248014.586</v>
      </c>
      <c r="C128" s="2">
        <f t="shared" si="3"/>
        <v>45213.074242893519</v>
      </c>
      <c r="D128" s="1">
        <v>-499023</v>
      </c>
      <c r="E128" s="1">
        <v>3986</v>
      </c>
    </row>
    <row r="129" spans="1:5" x14ac:dyDescent="0.3">
      <c r="A129" s="1">
        <v>1697248014689</v>
      </c>
      <c r="B129" s="1" t="str">
        <f t="shared" si="2"/>
        <v>1697248014.689</v>
      </c>
      <c r="C129" s="2">
        <f t="shared" si="3"/>
        <v>45213.074244085648</v>
      </c>
      <c r="D129" s="1">
        <v>-499023</v>
      </c>
      <c r="E129" s="1">
        <v>3986</v>
      </c>
    </row>
    <row r="130" spans="1:5" x14ac:dyDescent="0.3">
      <c r="A130" s="1">
        <v>1697248014792</v>
      </c>
      <c r="B130" s="1" t="str">
        <f t="shared" ref="B130:B193" si="4">LEFT(A130,10) &amp; "." &amp; RIGHT(A130,3)</f>
        <v>1697248014.792</v>
      </c>
      <c r="C130" s="2">
        <f t="shared" ref="C130:C193" si="5">(((B130/60)/60)/24)+DATE(1970,1,1)</f>
        <v>45213.074245277778</v>
      </c>
      <c r="D130" s="1">
        <v>-499023</v>
      </c>
      <c r="E130" s="1">
        <v>3986</v>
      </c>
    </row>
    <row r="131" spans="1:5" x14ac:dyDescent="0.3">
      <c r="A131" s="1">
        <v>1697248014894</v>
      </c>
      <c r="B131" s="1" t="str">
        <f t="shared" si="4"/>
        <v>1697248014.894</v>
      </c>
      <c r="C131" s="2">
        <f t="shared" si="5"/>
        <v>45213.074246458331</v>
      </c>
      <c r="D131" s="1">
        <v>-499023</v>
      </c>
      <c r="E131" s="1">
        <v>3986</v>
      </c>
    </row>
    <row r="132" spans="1:5" x14ac:dyDescent="0.3">
      <c r="A132" s="1">
        <v>1697248014996</v>
      </c>
      <c r="B132" s="1" t="str">
        <f t="shared" si="4"/>
        <v>1697248014.996</v>
      </c>
      <c r="C132" s="2">
        <f t="shared" si="5"/>
        <v>45213.074247638884</v>
      </c>
      <c r="D132" s="1">
        <v>-499023</v>
      </c>
      <c r="E132" s="1">
        <v>3986</v>
      </c>
    </row>
    <row r="133" spans="1:5" x14ac:dyDescent="0.3">
      <c r="A133" s="1">
        <v>1697248015101</v>
      </c>
      <c r="B133" s="1" t="str">
        <f t="shared" si="4"/>
        <v>1697248015.101</v>
      </c>
      <c r="C133" s="2">
        <f t="shared" si="5"/>
        <v>45213.074248854165</v>
      </c>
      <c r="D133" s="1">
        <v>-499023</v>
      </c>
      <c r="E133" s="1">
        <v>3986</v>
      </c>
    </row>
    <row r="134" spans="1:5" x14ac:dyDescent="0.3">
      <c r="A134" s="1">
        <v>1697248015206</v>
      </c>
      <c r="B134" s="1" t="str">
        <f t="shared" si="4"/>
        <v>1697248015.206</v>
      </c>
      <c r="C134" s="2">
        <f t="shared" si="5"/>
        <v>45213.074250069447</v>
      </c>
      <c r="D134" s="1">
        <v>-499023</v>
      </c>
      <c r="E134" s="1">
        <v>3986</v>
      </c>
    </row>
    <row r="135" spans="1:5" x14ac:dyDescent="0.3">
      <c r="A135" s="1">
        <v>1697248015309</v>
      </c>
      <c r="B135" s="1" t="str">
        <f t="shared" si="4"/>
        <v>1697248015.309</v>
      </c>
      <c r="C135" s="2">
        <f t="shared" si="5"/>
        <v>45213.074251261569</v>
      </c>
      <c r="D135" s="1">
        <v>-499023</v>
      </c>
      <c r="E135" s="1">
        <v>3986</v>
      </c>
    </row>
    <row r="136" spans="1:5" x14ac:dyDescent="0.3">
      <c r="A136" s="1">
        <v>1697248015414</v>
      </c>
      <c r="B136" s="1" t="str">
        <f t="shared" si="4"/>
        <v>1697248015.414</v>
      </c>
      <c r="C136" s="2">
        <f t="shared" si="5"/>
        <v>45213.07425247685</v>
      </c>
      <c r="D136" s="1">
        <v>-499023</v>
      </c>
      <c r="E136" s="1">
        <v>3986</v>
      </c>
    </row>
    <row r="137" spans="1:5" x14ac:dyDescent="0.3">
      <c r="A137" s="1">
        <v>1697248015516</v>
      </c>
      <c r="B137" s="1" t="str">
        <f t="shared" si="4"/>
        <v>1697248015.516</v>
      </c>
      <c r="C137" s="2">
        <f t="shared" si="5"/>
        <v>45213.074253657411</v>
      </c>
      <c r="D137" s="1">
        <v>-251952</v>
      </c>
      <c r="E137" s="1">
        <v>3986</v>
      </c>
    </row>
    <row r="138" spans="1:5" x14ac:dyDescent="0.3">
      <c r="A138" s="1">
        <v>1697248015619</v>
      </c>
      <c r="B138" s="1" t="str">
        <f t="shared" si="4"/>
        <v>1697248015.619</v>
      </c>
      <c r="C138" s="2">
        <f t="shared" si="5"/>
        <v>45213.074254849533</v>
      </c>
      <c r="D138" s="1">
        <v>-251952</v>
      </c>
      <c r="E138" s="1">
        <v>3986</v>
      </c>
    </row>
    <row r="139" spans="1:5" x14ac:dyDescent="0.3">
      <c r="A139" s="1">
        <v>1697248015721</v>
      </c>
      <c r="B139" s="1" t="str">
        <f t="shared" si="4"/>
        <v>1697248015.721</v>
      </c>
      <c r="C139" s="2">
        <f t="shared" si="5"/>
        <v>45213.074256030093</v>
      </c>
      <c r="D139" s="1">
        <v>-251952</v>
      </c>
      <c r="E139" s="1">
        <v>3986</v>
      </c>
    </row>
    <row r="140" spans="1:5" x14ac:dyDescent="0.3">
      <c r="A140" s="1">
        <v>1697248015823</v>
      </c>
      <c r="B140" s="1" t="str">
        <f t="shared" si="4"/>
        <v>1697248015.823</v>
      </c>
      <c r="C140" s="2">
        <f t="shared" si="5"/>
        <v>45213.074257210646</v>
      </c>
      <c r="D140" s="1">
        <v>-251952</v>
      </c>
      <c r="E140" s="1">
        <v>3986</v>
      </c>
    </row>
    <row r="141" spans="1:5" x14ac:dyDescent="0.3">
      <c r="A141" s="1">
        <v>1697248015926</v>
      </c>
      <c r="B141" s="1" t="str">
        <f t="shared" si="4"/>
        <v>1697248015.926</v>
      </c>
      <c r="C141" s="2">
        <f t="shared" si="5"/>
        <v>45213.074258402776</v>
      </c>
      <c r="D141" s="1">
        <v>-251952</v>
      </c>
      <c r="E141" s="1">
        <v>3986</v>
      </c>
    </row>
    <row r="142" spans="1:5" x14ac:dyDescent="0.3">
      <c r="A142" s="1">
        <v>1697248016033</v>
      </c>
      <c r="B142" s="1" t="str">
        <f t="shared" si="4"/>
        <v>1697248016.033</v>
      </c>
      <c r="C142" s="2">
        <f t="shared" si="5"/>
        <v>45213.074259641202</v>
      </c>
      <c r="D142" s="1">
        <v>-251952</v>
      </c>
      <c r="E142" s="1">
        <v>3986</v>
      </c>
    </row>
    <row r="143" spans="1:5" x14ac:dyDescent="0.3">
      <c r="A143" s="1">
        <v>1697248016137</v>
      </c>
      <c r="B143" s="1" t="str">
        <f t="shared" si="4"/>
        <v>1697248016.137</v>
      </c>
      <c r="C143" s="2">
        <f t="shared" si="5"/>
        <v>45213.074260844907</v>
      </c>
      <c r="D143" s="1">
        <v>-251952</v>
      </c>
      <c r="E143" s="1">
        <v>3986</v>
      </c>
    </row>
    <row r="144" spans="1:5" x14ac:dyDescent="0.3">
      <c r="A144" s="1">
        <v>1697248016242</v>
      </c>
      <c r="B144" s="1" t="str">
        <f t="shared" si="4"/>
        <v>1697248016.242</v>
      </c>
      <c r="C144" s="2">
        <f t="shared" si="5"/>
        <v>45213.074262060181</v>
      </c>
      <c r="D144" s="1">
        <v>-251952</v>
      </c>
      <c r="E144" s="1">
        <v>3986</v>
      </c>
    </row>
    <row r="145" spans="1:5" x14ac:dyDescent="0.3">
      <c r="A145" s="1">
        <v>1697248016347</v>
      </c>
      <c r="B145" s="1" t="str">
        <f t="shared" si="4"/>
        <v>1697248016.347</v>
      </c>
      <c r="C145" s="2">
        <f t="shared" si="5"/>
        <v>45213.074263275455</v>
      </c>
      <c r="D145" s="1">
        <v>-251952</v>
      </c>
      <c r="E145" s="1">
        <v>3986</v>
      </c>
    </row>
    <row r="146" spans="1:5" x14ac:dyDescent="0.3">
      <c r="A146" s="1">
        <v>1697248016449</v>
      </c>
      <c r="B146" s="1" t="str">
        <f t="shared" si="4"/>
        <v>1697248016.449</v>
      </c>
      <c r="C146" s="2">
        <f t="shared" si="5"/>
        <v>45213.074264456016</v>
      </c>
      <c r="D146" s="1">
        <v>-251952</v>
      </c>
      <c r="E146" s="1">
        <v>3986</v>
      </c>
    </row>
    <row r="147" spans="1:5" x14ac:dyDescent="0.3">
      <c r="A147" s="1">
        <v>1697248016552</v>
      </c>
      <c r="B147" s="1" t="str">
        <f t="shared" si="4"/>
        <v>1697248016.552</v>
      </c>
      <c r="C147" s="2">
        <f t="shared" si="5"/>
        <v>45213.074265648145</v>
      </c>
      <c r="D147" s="1">
        <v>-251952</v>
      </c>
      <c r="E147" s="1">
        <v>3986</v>
      </c>
    </row>
    <row r="148" spans="1:5" x14ac:dyDescent="0.3">
      <c r="A148" s="1">
        <v>1697248016654</v>
      </c>
      <c r="B148" s="1" t="str">
        <f t="shared" si="4"/>
        <v>1697248016.654</v>
      </c>
      <c r="C148" s="2">
        <f t="shared" si="5"/>
        <v>45213.074266828706</v>
      </c>
      <c r="D148" s="1">
        <v>-251952</v>
      </c>
      <c r="E148" s="1">
        <v>3986</v>
      </c>
    </row>
    <row r="149" spans="1:5" x14ac:dyDescent="0.3">
      <c r="A149" s="1">
        <v>1697248016757</v>
      </c>
      <c r="B149" s="1" t="str">
        <f t="shared" si="4"/>
        <v>1697248016.757</v>
      </c>
      <c r="C149" s="2">
        <f t="shared" si="5"/>
        <v>45213.074268020835</v>
      </c>
      <c r="D149" s="1">
        <v>-251952</v>
      </c>
      <c r="E149" s="1">
        <v>3986</v>
      </c>
    </row>
    <row r="150" spans="1:5" x14ac:dyDescent="0.3">
      <c r="A150" s="1">
        <v>1697248016859</v>
      </c>
      <c r="B150" s="1" t="str">
        <f t="shared" si="4"/>
        <v>1697248016.859</v>
      </c>
      <c r="C150" s="2">
        <f t="shared" si="5"/>
        <v>45213.074269201388</v>
      </c>
      <c r="D150" s="1">
        <v>-251952</v>
      </c>
      <c r="E150" s="1">
        <v>3986</v>
      </c>
    </row>
    <row r="151" spans="1:5" x14ac:dyDescent="0.3">
      <c r="A151" s="1">
        <v>1697248016964</v>
      </c>
      <c r="B151" s="1" t="str">
        <f t="shared" si="4"/>
        <v>1697248016.964</v>
      </c>
      <c r="C151" s="2">
        <f t="shared" si="5"/>
        <v>45213.074270416662</v>
      </c>
      <c r="D151" s="1">
        <v>-251952</v>
      </c>
      <c r="E151" s="1">
        <v>3986</v>
      </c>
    </row>
    <row r="152" spans="1:5" x14ac:dyDescent="0.3">
      <c r="A152" s="1">
        <v>1697248017071</v>
      </c>
      <c r="B152" s="1" t="str">
        <f t="shared" si="4"/>
        <v>1697248017.071</v>
      </c>
      <c r="C152" s="2">
        <f t="shared" si="5"/>
        <v>45213.074271655089</v>
      </c>
      <c r="D152" s="1">
        <v>-263671</v>
      </c>
      <c r="E152" s="1">
        <v>3986</v>
      </c>
    </row>
    <row r="153" spans="1:5" x14ac:dyDescent="0.3">
      <c r="A153" s="1">
        <v>1697248017176</v>
      </c>
      <c r="B153" s="1" t="str">
        <f t="shared" si="4"/>
        <v>1697248017.176</v>
      </c>
      <c r="C153" s="2">
        <f t="shared" si="5"/>
        <v>45213.07427287037</v>
      </c>
      <c r="D153" s="1">
        <v>-263671</v>
      </c>
      <c r="E153" s="1">
        <v>3986</v>
      </c>
    </row>
    <row r="154" spans="1:5" x14ac:dyDescent="0.3">
      <c r="A154" s="1">
        <v>1697248017282</v>
      </c>
      <c r="B154" s="1" t="str">
        <f t="shared" si="4"/>
        <v>1697248017.282</v>
      </c>
      <c r="C154" s="2">
        <f t="shared" si="5"/>
        <v>45213.07427409722</v>
      </c>
      <c r="D154" s="1">
        <v>-263671</v>
      </c>
      <c r="E154" s="1">
        <v>3986</v>
      </c>
    </row>
    <row r="155" spans="1:5" x14ac:dyDescent="0.3">
      <c r="A155" s="1">
        <v>1697248017384</v>
      </c>
      <c r="B155" s="1" t="str">
        <f t="shared" si="4"/>
        <v>1697248017.384</v>
      </c>
      <c r="C155" s="2">
        <f t="shared" si="5"/>
        <v>45213.074275277773</v>
      </c>
      <c r="D155" s="1">
        <v>-263671</v>
      </c>
      <c r="E155" s="1">
        <v>3986</v>
      </c>
    </row>
    <row r="156" spans="1:5" x14ac:dyDescent="0.3">
      <c r="A156" s="1">
        <v>1697248017486</v>
      </c>
      <c r="B156" s="1" t="str">
        <f t="shared" si="4"/>
        <v>1697248017.486</v>
      </c>
      <c r="C156" s="2">
        <f t="shared" si="5"/>
        <v>45213.074276458334</v>
      </c>
      <c r="D156" s="1">
        <v>-263671</v>
      </c>
      <c r="E156" s="1">
        <v>3986</v>
      </c>
    </row>
    <row r="157" spans="1:5" x14ac:dyDescent="0.3">
      <c r="A157" s="1">
        <v>1697248017589</v>
      </c>
      <c r="B157" s="1" t="str">
        <f t="shared" si="4"/>
        <v>1697248017.589</v>
      </c>
      <c r="C157" s="2">
        <f t="shared" si="5"/>
        <v>45213.074277650463</v>
      </c>
      <c r="D157" s="1">
        <v>-263671</v>
      </c>
      <c r="E157" s="1">
        <v>3986</v>
      </c>
    </row>
    <row r="158" spans="1:5" x14ac:dyDescent="0.3">
      <c r="A158" s="1">
        <v>1697248017692</v>
      </c>
      <c r="B158" s="1" t="str">
        <f t="shared" si="4"/>
        <v>1697248017.692</v>
      </c>
      <c r="C158" s="2">
        <f t="shared" si="5"/>
        <v>45213.074278842585</v>
      </c>
      <c r="D158" s="1">
        <v>-263671</v>
      </c>
      <c r="E158" s="1">
        <v>3986</v>
      </c>
    </row>
    <row r="159" spans="1:5" x14ac:dyDescent="0.3">
      <c r="A159" s="1">
        <v>1697248017795</v>
      </c>
      <c r="B159" s="1" t="str">
        <f t="shared" si="4"/>
        <v>1697248017.795</v>
      </c>
      <c r="C159" s="2">
        <f t="shared" si="5"/>
        <v>45213.074280034722</v>
      </c>
      <c r="D159" s="1">
        <v>-263671</v>
      </c>
      <c r="E159" s="1">
        <v>3986</v>
      </c>
    </row>
    <row r="160" spans="1:5" x14ac:dyDescent="0.3">
      <c r="A160" s="1">
        <v>1697248017899</v>
      </c>
      <c r="B160" s="1" t="str">
        <f t="shared" si="4"/>
        <v>1697248017.899</v>
      </c>
      <c r="C160" s="2">
        <f t="shared" si="5"/>
        <v>45213.074281238427</v>
      </c>
      <c r="D160" s="1">
        <v>-263671</v>
      </c>
      <c r="E160" s="1">
        <v>3986</v>
      </c>
    </row>
    <row r="161" spans="1:5" x14ac:dyDescent="0.3">
      <c r="A161" s="1">
        <v>1697248018002</v>
      </c>
      <c r="B161" s="1" t="str">
        <f t="shared" si="4"/>
        <v>1697248018.002</v>
      </c>
      <c r="C161" s="2">
        <f t="shared" si="5"/>
        <v>45213.074282430556</v>
      </c>
      <c r="D161" s="1">
        <v>-263671</v>
      </c>
      <c r="E161" s="1">
        <v>3986</v>
      </c>
    </row>
    <row r="162" spans="1:5" x14ac:dyDescent="0.3">
      <c r="A162" s="1">
        <v>1697248018104</v>
      </c>
      <c r="B162" s="1" t="str">
        <f t="shared" si="4"/>
        <v>1697248018.104</v>
      </c>
      <c r="C162" s="2">
        <f t="shared" si="5"/>
        <v>45213.074283611117</v>
      </c>
      <c r="D162" s="1">
        <v>-263671</v>
      </c>
      <c r="E162" s="1">
        <v>3986</v>
      </c>
    </row>
    <row r="163" spans="1:5" x14ac:dyDescent="0.3">
      <c r="A163" s="1">
        <v>1697248018206</v>
      </c>
      <c r="B163" s="1" t="str">
        <f t="shared" si="4"/>
        <v>1697248018.206</v>
      </c>
      <c r="C163" s="2">
        <f t="shared" si="5"/>
        <v>45213.07428479167</v>
      </c>
      <c r="D163" s="1">
        <v>-263671</v>
      </c>
      <c r="E163" s="1">
        <v>3986</v>
      </c>
    </row>
    <row r="164" spans="1:5" x14ac:dyDescent="0.3">
      <c r="A164" s="1">
        <v>1697248018310</v>
      </c>
      <c r="B164" s="1" t="str">
        <f t="shared" si="4"/>
        <v>1697248018.310</v>
      </c>
      <c r="C164" s="2">
        <f t="shared" si="5"/>
        <v>45213.074285995375</v>
      </c>
      <c r="D164" s="1">
        <v>-263671</v>
      </c>
      <c r="E164" s="1">
        <v>3986</v>
      </c>
    </row>
    <row r="165" spans="1:5" x14ac:dyDescent="0.3">
      <c r="A165" s="1">
        <v>1697248018414</v>
      </c>
      <c r="B165" s="1" t="str">
        <f t="shared" si="4"/>
        <v>1697248018.414</v>
      </c>
      <c r="C165" s="2">
        <f t="shared" si="5"/>
        <v>45213.074287199073</v>
      </c>
      <c r="D165" s="1">
        <v>-263671</v>
      </c>
      <c r="E165" s="1">
        <v>3986</v>
      </c>
    </row>
    <row r="166" spans="1:5" x14ac:dyDescent="0.3">
      <c r="A166" s="1">
        <v>1697248018517</v>
      </c>
      <c r="B166" s="1" t="str">
        <f t="shared" si="4"/>
        <v>1697248018.517</v>
      </c>
      <c r="C166" s="2">
        <f t="shared" si="5"/>
        <v>45213.074288391203</v>
      </c>
      <c r="D166" s="1">
        <v>-438476</v>
      </c>
      <c r="E166" s="1">
        <v>3986</v>
      </c>
    </row>
    <row r="167" spans="1:5" x14ac:dyDescent="0.3">
      <c r="A167" s="1">
        <v>1697248018619</v>
      </c>
      <c r="B167" s="1" t="str">
        <f t="shared" si="4"/>
        <v>1697248018.619</v>
      </c>
      <c r="C167" s="2">
        <f t="shared" si="5"/>
        <v>45213.074289571756</v>
      </c>
      <c r="D167" s="1">
        <v>-438476</v>
      </c>
      <c r="E167" s="1">
        <v>3986</v>
      </c>
    </row>
    <row r="168" spans="1:5" x14ac:dyDescent="0.3">
      <c r="A168" s="1">
        <v>1697248018722</v>
      </c>
      <c r="B168" s="1" t="str">
        <f t="shared" si="4"/>
        <v>1697248018.722</v>
      </c>
      <c r="C168" s="2">
        <f t="shared" si="5"/>
        <v>45213.074290763892</v>
      </c>
      <c r="D168" s="1">
        <v>-438476</v>
      </c>
      <c r="E168" s="1">
        <v>3986</v>
      </c>
    </row>
    <row r="169" spans="1:5" x14ac:dyDescent="0.3">
      <c r="A169" s="1">
        <v>1697248018827</v>
      </c>
      <c r="B169" s="1" t="str">
        <f t="shared" si="4"/>
        <v>1697248018.827</v>
      </c>
      <c r="C169" s="2">
        <f t="shared" si="5"/>
        <v>45213.074291979166</v>
      </c>
      <c r="D169" s="1">
        <v>-438476</v>
      </c>
      <c r="E169" s="1">
        <v>3986</v>
      </c>
    </row>
    <row r="170" spans="1:5" x14ac:dyDescent="0.3">
      <c r="A170" s="1">
        <v>1697248018929</v>
      </c>
      <c r="B170" s="1" t="str">
        <f t="shared" si="4"/>
        <v>1697248018.929</v>
      </c>
      <c r="C170" s="2">
        <f t="shared" si="5"/>
        <v>45213.07429315972</v>
      </c>
      <c r="D170" s="1">
        <v>-438476</v>
      </c>
      <c r="E170" s="1">
        <v>3986</v>
      </c>
    </row>
    <row r="171" spans="1:5" x14ac:dyDescent="0.3">
      <c r="A171" s="1">
        <v>1697248019031</v>
      </c>
      <c r="B171" s="1" t="str">
        <f t="shared" si="4"/>
        <v>1697248019.031</v>
      </c>
      <c r="C171" s="2">
        <f t="shared" si="5"/>
        <v>45213.074294340273</v>
      </c>
      <c r="D171" s="1">
        <v>-438476</v>
      </c>
      <c r="E171" s="1">
        <v>3986</v>
      </c>
    </row>
    <row r="172" spans="1:5" x14ac:dyDescent="0.3">
      <c r="A172" s="1">
        <v>1697248019134</v>
      </c>
      <c r="B172" s="1" t="str">
        <f t="shared" si="4"/>
        <v>1697248019.134</v>
      </c>
      <c r="C172" s="2">
        <f t="shared" si="5"/>
        <v>45213.074295532409</v>
      </c>
      <c r="D172" s="1">
        <v>-438476</v>
      </c>
      <c r="E172" s="1">
        <v>3986</v>
      </c>
    </row>
    <row r="173" spans="1:5" x14ac:dyDescent="0.3">
      <c r="A173" s="1">
        <v>1697248019237</v>
      </c>
      <c r="B173" s="1" t="str">
        <f t="shared" si="4"/>
        <v>1697248019.237</v>
      </c>
      <c r="C173" s="2">
        <f t="shared" si="5"/>
        <v>45213.074296724539</v>
      </c>
      <c r="D173" s="1">
        <v>-438476</v>
      </c>
      <c r="E173" s="1">
        <v>3986</v>
      </c>
    </row>
    <row r="174" spans="1:5" x14ac:dyDescent="0.3">
      <c r="A174" s="1">
        <v>1697248019339</v>
      </c>
      <c r="B174" s="1" t="str">
        <f t="shared" si="4"/>
        <v>1697248019.339</v>
      </c>
      <c r="C174" s="2">
        <f t="shared" si="5"/>
        <v>45213.074297905092</v>
      </c>
      <c r="D174" s="1">
        <v>-438476</v>
      </c>
      <c r="E174" s="1">
        <v>3986</v>
      </c>
    </row>
    <row r="175" spans="1:5" x14ac:dyDescent="0.3">
      <c r="A175" s="1">
        <v>1697248019442</v>
      </c>
      <c r="B175" s="1" t="str">
        <f t="shared" si="4"/>
        <v>1697248019.442</v>
      </c>
      <c r="C175" s="2">
        <f t="shared" si="5"/>
        <v>45213.074299097221</v>
      </c>
      <c r="D175" s="1">
        <v>-438476</v>
      </c>
      <c r="E175" s="1">
        <v>3986</v>
      </c>
    </row>
    <row r="176" spans="1:5" x14ac:dyDescent="0.3">
      <c r="A176" s="1">
        <v>1697248019544</v>
      </c>
      <c r="B176" s="1" t="str">
        <f t="shared" si="4"/>
        <v>1697248019.544</v>
      </c>
      <c r="C176" s="2">
        <f t="shared" si="5"/>
        <v>45213.074300277774</v>
      </c>
      <c r="D176" s="1">
        <v>-438476</v>
      </c>
      <c r="E176" s="1">
        <v>3986</v>
      </c>
    </row>
    <row r="177" spans="1:5" x14ac:dyDescent="0.3">
      <c r="A177" s="1">
        <v>1697248019647</v>
      </c>
      <c r="B177" s="1" t="str">
        <f t="shared" si="4"/>
        <v>1697248019.647</v>
      </c>
      <c r="C177" s="2">
        <f t="shared" si="5"/>
        <v>45213.074301469911</v>
      </c>
      <c r="D177" s="1">
        <v>-438476</v>
      </c>
      <c r="E177" s="1">
        <v>3986</v>
      </c>
    </row>
    <row r="178" spans="1:5" x14ac:dyDescent="0.3">
      <c r="A178" s="1">
        <v>1697248019753</v>
      </c>
      <c r="B178" s="1" t="str">
        <f t="shared" si="4"/>
        <v>1697248019.753</v>
      </c>
      <c r="C178" s="2">
        <f t="shared" si="5"/>
        <v>45213.074302696761</v>
      </c>
      <c r="D178" s="1">
        <v>-438476</v>
      </c>
      <c r="E178" s="1">
        <v>3986</v>
      </c>
    </row>
    <row r="179" spans="1:5" x14ac:dyDescent="0.3">
      <c r="A179" s="1">
        <v>1697248019858</v>
      </c>
      <c r="B179" s="1" t="str">
        <f t="shared" si="4"/>
        <v>1697248019.858</v>
      </c>
      <c r="C179" s="2">
        <f t="shared" si="5"/>
        <v>45213.074303912043</v>
      </c>
      <c r="D179" s="1">
        <v>-438476</v>
      </c>
      <c r="E179" s="1">
        <v>3986</v>
      </c>
    </row>
    <row r="180" spans="1:5" x14ac:dyDescent="0.3">
      <c r="A180" s="1">
        <v>1697248019966</v>
      </c>
      <c r="B180" s="1" t="str">
        <f t="shared" si="4"/>
        <v>1697248019.966</v>
      </c>
      <c r="C180" s="2">
        <f t="shared" si="5"/>
        <v>45213.074305162037</v>
      </c>
      <c r="D180" s="1">
        <v>-212890</v>
      </c>
      <c r="E180" s="1">
        <v>3986</v>
      </c>
    </row>
    <row r="181" spans="1:5" x14ac:dyDescent="0.3">
      <c r="A181" s="1">
        <v>1697248020070</v>
      </c>
      <c r="B181" s="1" t="str">
        <f t="shared" si="4"/>
        <v>1697248020.070</v>
      </c>
      <c r="C181" s="2">
        <f t="shared" si="5"/>
        <v>45213.074306365743</v>
      </c>
      <c r="D181" s="1">
        <v>-212890</v>
      </c>
      <c r="E181" s="1">
        <v>3986</v>
      </c>
    </row>
    <row r="182" spans="1:5" x14ac:dyDescent="0.3">
      <c r="A182" s="1">
        <v>1697248020172</v>
      </c>
      <c r="B182" s="1" t="str">
        <f t="shared" si="4"/>
        <v>1697248020.172</v>
      </c>
      <c r="C182" s="2">
        <f t="shared" si="5"/>
        <v>45213.074307546296</v>
      </c>
      <c r="D182" s="1">
        <v>-212890</v>
      </c>
      <c r="E182" s="1">
        <v>3986</v>
      </c>
    </row>
    <row r="183" spans="1:5" x14ac:dyDescent="0.3">
      <c r="A183" s="1">
        <v>1697248020274</v>
      </c>
      <c r="B183" s="1" t="str">
        <f t="shared" si="4"/>
        <v>1697248020.274</v>
      </c>
      <c r="C183" s="2">
        <f t="shared" si="5"/>
        <v>45213.074308726849</v>
      </c>
      <c r="D183" s="1">
        <v>-212890</v>
      </c>
      <c r="E183" s="1">
        <v>3986</v>
      </c>
    </row>
    <row r="184" spans="1:5" x14ac:dyDescent="0.3">
      <c r="A184" s="1">
        <v>1697248020378</v>
      </c>
      <c r="B184" s="1" t="str">
        <f t="shared" si="4"/>
        <v>1697248020.378</v>
      </c>
      <c r="C184" s="2">
        <f t="shared" si="5"/>
        <v>45213.074309930555</v>
      </c>
      <c r="D184" s="1">
        <v>-212890</v>
      </c>
      <c r="E184" s="1">
        <v>3986</v>
      </c>
    </row>
    <row r="185" spans="1:5" x14ac:dyDescent="0.3">
      <c r="A185" s="1">
        <v>1697248020480</v>
      </c>
      <c r="B185" s="1" t="str">
        <f t="shared" si="4"/>
        <v>1697248020.480</v>
      </c>
      <c r="C185" s="2">
        <f t="shared" si="5"/>
        <v>45213.074311111108</v>
      </c>
      <c r="D185" s="1">
        <v>-212890</v>
      </c>
      <c r="E185" s="1">
        <v>3986</v>
      </c>
    </row>
    <row r="186" spans="1:5" x14ac:dyDescent="0.3">
      <c r="A186" s="1">
        <v>1697248020583</v>
      </c>
      <c r="B186" s="1" t="str">
        <f t="shared" si="4"/>
        <v>1697248020.583</v>
      </c>
      <c r="C186" s="2">
        <f t="shared" si="5"/>
        <v>45213.074312303244</v>
      </c>
      <c r="D186" s="1">
        <v>-212890</v>
      </c>
      <c r="E186" s="1">
        <v>3986</v>
      </c>
    </row>
    <row r="187" spans="1:5" x14ac:dyDescent="0.3">
      <c r="A187" s="1">
        <v>1697248020687</v>
      </c>
      <c r="B187" s="1" t="str">
        <f t="shared" si="4"/>
        <v>1697248020.687</v>
      </c>
      <c r="C187" s="2">
        <f t="shared" si="5"/>
        <v>45213.07431350695</v>
      </c>
      <c r="D187" s="1">
        <v>-212890</v>
      </c>
      <c r="E187" s="1">
        <v>3986</v>
      </c>
    </row>
    <row r="188" spans="1:5" x14ac:dyDescent="0.3">
      <c r="A188" s="1">
        <v>1697248020790</v>
      </c>
      <c r="B188" s="1" t="str">
        <f t="shared" si="4"/>
        <v>1697248020.790</v>
      </c>
      <c r="C188" s="2">
        <f t="shared" si="5"/>
        <v>45213.074314699072</v>
      </c>
      <c r="D188" s="1">
        <v>-212890</v>
      </c>
      <c r="E188" s="1">
        <v>3986</v>
      </c>
    </row>
    <row r="189" spans="1:5" x14ac:dyDescent="0.3">
      <c r="A189" s="1">
        <v>1697248020895</v>
      </c>
      <c r="B189" s="1" t="str">
        <f t="shared" si="4"/>
        <v>1697248020.895</v>
      </c>
      <c r="C189" s="2">
        <f t="shared" si="5"/>
        <v>45213.074315914346</v>
      </c>
      <c r="D189" s="1">
        <v>-212890</v>
      </c>
      <c r="E189" s="1">
        <v>3986</v>
      </c>
    </row>
    <row r="190" spans="1:5" x14ac:dyDescent="0.3">
      <c r="A190" s="1">
        <v>1697248021000</v>
      </c>
      <c r="B190" s="1" t="str">
        <f t="shared" si="4"/>
        <v>1697248021.000</v>
      </c>
      <c r="C190" s="2">
        <f t="shared" si="5"/>
        <v>45213.074317129634</v>
      </c>
      <c r="D190" s="1">
        <v>-212890</v>
      </c>
      <c r="E190" s="1">
        <v>3986</v>
      </c>
    </row>
    <row r="191" spans="1:5" x14ac:dyDescent="0.3">
      <c r="A191" s="1">
        <v>1697248021103</v>
      </c>
      <c r="B191" s="1" t="str">
        <f t="shared" si="4"/>
        <v>1697248021.103</v>
      </c>
      <c r="C191" s="2">
        <f t="shared" si="5"/>
        <v>45213.074318321756</v>
      </c>
      <c r="D191" s="1">
        <v>-212890</v>
      </c>
      <c r="E191" s="1">
        <v>3986</v>
      </c>
    </row>
    <row r="192" spans="1:5" x14ac:dyDescent="0.3">
      <c r="A192" s="1">
        <v>1697248021205</v>
      </c>
      <c r="B192" s="1" t="str">
        <f t="shared" si="4"/>
        <v>1697248021.205</v>
      </c>
      <c r="C192" s="2">
        <f t="shared" si="5"/>
        <v>45213.07431950231</v>
      </c>
      <c r="D192" s="1">
        <v>-212890</v>
      </c>
      <c r="E192" s="1">
        <v>3986</v>
      </c>
    </row>
    <row r="193" spans="1:5" x14ac:dyDescent="0.3">
      <c r="A193" s="1">
        <v>1697248021307</v>
      </c>
      <c r="B193" s="1" t="str">
        <f t="shared" si="4"/>
        <v>1697248021.307</v>
      </c>
      <c r="C193" s="2">
        <f t="shared" si="5"/>
        <v>45213.07432068287</v>
      </c>
      <c r="D193" s="1">
        <v>-212890</v>
      </c>
      <c r="E193" s="1">
        <v>3986</v>
      </c>
    </row>
    <row r="194" spans="1:5" x14ac:dyDescent="0.3">
      <c r="A194" s="1">
        <v>1697248021410</v>
      </c>
      <c r="B194" s="1" t="str">
        <f t="shared" ref="B194:B257" si="6">LEFT(A194,10) &amp; "." &amp; RIGHT(A194,3)</f>
        <v>1697248021.410</v>
      </c>
      <c r="C194" s="2">
        <f t="shared" ref="C194:C257" si="7">(((B194/60)/60)/24)+DATE(1970,1,1)</f>
        <v>45213.074321874999</v>
      </c>
      <c r="D194" s="1">
        <v>-212890</v>
      </c>
      <c r="E194" s="1">
        <v>3986</v>
      </c>
    </row>
    <row r="195" spans="1:5" x14ac:dyDescent="0.3">
      <c r="A195" s="1">
        <v>1697248021513</v>
      </c>
      <c r="B195" s="1" t="str">
        <f t="shared" si="6"/>
        <v>1697248021.513</v>
      </c>
      <c r="C195" s="2">
        <f t="shared" si="7"/>
        <v>45213.074323067129</v>
      </c>
      <c r="D195" s="1">
        <v>-257812</v>
      </c>
      <c r="E195" s="1">
        <v>3986</v>
      </c>
    </row>
    <row r="196" spans="1:5" x14ac:dyDescent="0.3">
      <c r="A196" s="1">
        <v>1697248021617</v>
      </c>
      <c r="B196" s="1" t="str">
        <f t="shared" si="6"/>
        <v>1697248021.617</v>
      </c>
      <c r="C196" s="2">
        <f t="shared" si="7"/>
        <v>45213.074324270834</v>
      </c>
      <c r="D196" s="1">
        <v>-257812</v>
      </c>
      <c r="E196" s="1">
        <v>3986</v>
      </c>
    </row>
    <row r="197" spans="1:5" x14ac:dyDescent="0.3">
      <c r="A197" s="1">
        <v>1697248021721</v>
      </c>
      <c r="B197" s="1" t="str">
        <f t="shared" si="6"/>
        <v>1697248021.721</v>
      </c>
      <c r="C197" s="2">
        <f t="shared" si="7"/>
        <v>45213.074325474532</v>
      </c>
      <c r="D197" s="1">
        <v>-257812</v>
      </c>
      <c r="E197" s="1">
        <v>3986</v>
      </c>
    </row>
    <row r="198" spans="1:5" x14ac:dyDescent="0.3">
      <c r="A198" s="1">
        <v>1697248021823</v>
      </c>
      <c r="B198" s="1" t="str">
        <f t="shared" si="6"/>
        <v>1697248021.823</v>
      </c>
      <c r="C198" s="2">
        <f t="shared" si="7"/>
        <v>45213.074326655093</v>
      </c>
      <c r="D198" s="1">
        <v>-257812</v>
      </c>
      <c r="E198" s="1">
        <v>3986</v>
      </c>
    </row>
    <row r="199" spans="1:5" x14ac:dyDescent="0.3">
      <c r="A199" s="1">
        <v>1697248021926</v>
      </c>
      <c r="B199" s="1" t="str">
        <f t="shared" si="6"/>
        <v>1697248021.926</v>
      </c>
      <c r="C199" s="2">
        <f t="shared" si="7"/>
        <v>45213.074327847222</v>
      </c>
      <c r="D199" s="1">
        <v>-257812</v>
      </c>
      <c r="E199" s="1">
        <v>3986</v>
      </c>
    </row>
    <row r="200" spans="1:5" x14ac:dyDescent="0.3">
      <c r="A200" s="1">
        <v>1697248022033</v>
      </c>
      <c r="B200" s="1" t="str">
        <f t="shared" si="6"/>
        <v>1697248022.033</v>
      </c>
      <c r="C200" s="2">
        <f t="shared" si="7"/>
        <v>45213.074329085648</v>
      </c>
      <c r="D200" s="1">
        <v>-257812</v>
      </c>
      <c r="E200" s="1">
        <v>3986</v>
      </c>
    </row>
    <row r="201" spans="1:5" x14ac:dyDescent="0.3">
      <c r="A201" s="1">
        <v>1697248022138</v>
      </c>
      <c r="B201" s="1" t="str">
        <f t="shared" si="6"/>
        <v>1697248022.138</v>
      </c>
      <c r="C201" s="2">
        <f t="shared" si="7"/>
        <v>45213.074330300922</v>
      </c>
      <c r="D201" s="1">
        <v>-257812</v>
      </c>
      <c r="E201" s="1">
        <v>3986</v>
      </c>
    </row>
    <row r="202" spans="1:5" x14ac:dyDescent="0.3">
      <c r="A202" s="1">
        <v>1697248022240</v>
      </c>
      <c r="B202" s="1" t="str">
        <f t="shared" si="6"/>
        <v>1697248022.240</v>
      </c>
      <c r="C202" s="2">
        <f t="shared" si="7"/>
        <v>45213.074331481475</v>
      </c>
      <c r="D202" s="1">
        <v>-257812</v>
      </c>
      <c r="E202" s="1">
        <v>3986</v>
      </c>
    </row>
    <row r="203" spans="1:5" x14ac:dyDescent="0.3">
      <c r="A203" s="1">
        <v>1697248022342</v>
      </c>
      <c r="B203" s="1" t="str">
        <f t="shared" si="6"/>
        <v>1697248022.342</v>
      </c>
      <c r="C203" s="2">
        <f t="shared" si="7"/>
        <v>45213.074332662043</v>
      </c>
      <c r="D203" s="1">
        <v>-257812</v>
      </c>
      <c r="E203" s="1">
        <v>3986</v>
      </c>
    </row>
    <row r="204" spans="1:5" x14ac:dyDescent="0.3">
      <c r="A204" s="1">
        <v>1697248022447</v>
      </c>
      <c r="B204" s="1" t="str">
        <f t="shared" si="6"/>
        <v>1697248022.447</v>
      </c>
      <c r="C204" s="2">
        <f t="shared" si="7"/>
        <v>45213.074333877317</v>
      </c>
      <c r="D204" s="1">
        <v>-257812</v>
      </c>
      <c r="E204" s="1">
        <v>3986</v>
      </c>
    </row>
    <row r="205" spans="1:5" x14ac:dyDescent="0.3">
      <c r="A205" s="1">
        <v>1697248022549</v>
      </c>
      <c r="B205" s="1" t="str">
        <f t="shared" si="6"/>
        <v>1697248022.549</v>
      </c>
      <c r="C205" s="2">
        <f t="shared" si="7"/>
        <v>45213.07433505787</v>
      </c>
      <c r="D205" s="1">
        <v>-257812</v>
      </c>
      <c r="E205" s="1">
        <v>3986</v>
      </c>
    </row>
    <row r="206" spans="1:5" x14ac:dyDescent="0.3">
      <c r="A206" s="1">
        <v>1697248022652</v>
      </c>
      <c r="B206" s="1" t="str">
        <f t="shared" si="6"/>
        <v>1697248022.652</v>
      </c>
      <c r="C206" s="2">
        <f t="shared" si="7"/>
        <v>45213.07433625</v>
      </c>
      <c r="D206" s="1">
        <v>-257812</v>
      </c>
      <c r="E206" s="1">
        <v>3986</v>
      </c>
    </row>
    <row r="207" spans="1:5" x14ac:dyDescent="0.3">
      <c r="A207" s="1">
        <v>1697248022757</v>
      </c>
      <c r="B207" s="1" t="str">
        <f t="shared" si="6"/>
        <v>1697248022.757</v>
      </c>
      <c r="C207" s="2">
        <f t="shared" si="7"/>
        <v>45213.074337465281</v>
      </c>
      <c r="D207" s="1">
        <v>-257812</v>
      </c>
      <c r="E207" s="1">
        <v>3986</v>
      </c>
    </row>
    <row r="208" spans="1:5" x14ac:dyDescent="0.3">
      <c r="A208" s="1">
        <v>1697248022859</v>
      </c>
      <c r="B208" s="1" t="str">
        <f t="shared" si="6"/>
        <v>1697248022.859</v>
      </c>
      <c r="C208" s="2">
        <f t="shared" si="7"/>
        <v>45213.074338645834</v>
      </c>
      <c r="D208" s="1">
        <v>-257812</v>
      </c>
      <c r="E208" s="1">
        <v>3986</v>
      </c>
    </row>
    <row r="209" spans="1:5" x14ac:dyDescent="0.3">
      <c r="A209" s="1">
        <v>1697248022964</v>
      </c>
      <c r="B209" s="1" t="str">
        <f t="shared" si="6"/>
        <v>1697248022.964</v>
      </c>
      <c r="C209" s="2">
        <f t="shared" si="7"/>
        <v>45213.074339861108</v>
      </c>
      <c r="D209" s="1">
        <v>-479003</v>
      </c>
      <c r="E209" s="1">
        <v>3986</v>
      </c>
    </row>
    <row r="210" spans="1:5" x14ac:dyDescent="0.3">
      <c r="A210" s="1">
        <v>1697248023066</v>
      </c>
      <c r="B210" s="1" t="str">
        <f t="shared" si="6"/>
        <v>1697248023.066</v>
      </c>
      <c r="C210" s="2">
        <f t="shared" si="7"/>
        <v>45213.074341041662</v>
      </c>
      <c r="D210" s="1">
        <v>-479003</v>
      </c>
      <c r="E210" s="1">
        <v>3986</v>
      </c>
    </row>
    <row r="211" spans="1:5" x14ac:dyDescent="0.3">
      <c r="A211" s="1">
        <v>1697248023168</v>
      </c>
      <c r="B211" s="1" t="str">
        <f t="shared" si="6"/>
        <v>1697248023.168</v>
      </c>
      <c r="C211" s="2">
        <f t="shared" si="7"/>
        <v>45213.074342222222</v>
      </c>
      <c r="D211" s="1">
        <v>-479003</v>
      </c>
      <c r="E211" s="1">
        <v>3986</v>
      </c>
    </row>
    <row r="212" spans="1:5" x14ac:dyDescent="0.3">
      <c r="A212" s="1">
        <v>1697248023271</v>
      </c>
      <c r="B212" s="1" t="str">
        <f t="shared" si="6"/>
        <v>1697248023.271</v>
      </c>
      <c r="C212" s="2">
        <f t="shared" si="7"/>
        <v>45213.074343414351</v>
      </c>
      <c r="D212" s="1">
        <v>-479003</v>
      </c>
      <c r="E212" s="1">
        <v>3986</v>
      </c>
    </row>
    <row r="213" spans="1:5" x14ac:dyDescent="0.3">
      <c r="A213" s="1">
        <v>1697248023373</v>
      </c>
      <c r="B213" s="1" t="str">
        <f t="shared" si="6"/>
        <v>1697248023.373</v>
      </c>
      <c r="C213" s="2">
        <f t="shared" si="7"/>
        <v>45213.074344594905</v>
      </c>
      <c r="D213" s="1">
        <v>-479003</v>
      </c>
      <c r="E213" s="1">
        <v>3986</v>
      </c>
    </row>
    <row r="214" spans="1:5" x14ac:dyDescent="0.3">
      <c r="A214" s="1">
        <v>1697248023480</v>
      </c>
      <c r="B214" s="1" t="str">
        <f t="shared" si="6"/>
        <v>1697248023.480</v>
      </c>
      <c r="C214" s="2">
        <f t="shared" si="7"/>
        <v>45213.074345833331</v>
      </c>
      <c r="D214" s="1">
        <v>-479003</v>
      </c>
      <c r="E214" s="1">
        <v>3986</v>
      </c>
    </row>
    <row r="215" spans="1:5" x14ac:dyDescent="0.3">
      <c r="A215" s="1">
        <v>1697248023583</v>
      </c>
      <c r="B215" s="1" t="str">
        <f t="shared" si="6"/>
        <v>1697248023.583</v>
      </c>
      <c r="C215" s="2">
        <f t="shared" si="7"/>
        <v>45213.07434702546</v>
      </c>
      <c r="D215" s="1">
        <v>-479003</v>
      </c>
      <c r="E215" s="1">
        <v>3986</v>
      </c>
    </row>
    <row r="216" spans="1:5" x14ac:dyDescent="0.3">
      <c r="A216" s="1">
        <v>1697248023685</v>
      </c>
      <c r="B216" s="1" t="str">
        <f t="shared" si="6"/>
        <v>1697248023.685</v>
      </c>
      <c r="C216" s="2">
        <f t="shared" si="7"/>
        <v>45213.074348206021</v>
      </c>
      <c r="D216" s="1">
        <v>-479003</v>
      </c>
      <c r="E216" s="1">
        <v>3986</v>
      </c>
    </row>
    <row r="217" spans="1:5" x14ac:dyDescent="0.3">
      <c r="A217" s="1">
        <v>1697248023790</v>
      </c>
      <c r="B217" s="1" t="str">
        <f t="shared" si="6"/>
        <v>1697248023.790</v>
      </c>
      <c r="C217" s="2">
        <f t="shared" si="7"/>
        <v>45213.074349421295</v>
      </c>
      <c r="D217" s="1">
        <v>-479003</v>
      </c>
      <c r="E217" s="1">
        <v>3986</v>
      </c>
    </row>
    <row r="218" spans="1:5" x14ac:dyDescent="0.3">
      <c r="A218" s="1">
        <v>1697248023893</v>
      </c>
      <c r="B218" s="1" t="str">
        <f t="shared" si="6"/>
        <v>1697248023.893</v>
      </c>
      <c r="C218" s="2">
        <f t="shared" si="7"/>
        <v>45213.074350613431</v>
      </c>
      <c r="D218" s="1">
        <v>-479003</v>
      </c>
      <c r="E218" s="1">
        <v>3986</v>
      </c>
    </row>
    <row r="219" spans="1:5" x14ac:dyDescent="0.3">
      <c r="A219" s="1">
        <v>1697248023995</v>
      </c>
      <c r="B219" s="1" t="str">
        <f t="shared" si="6"/>
        <v>1697248023.995</v>
      </c>
      <c r="C219" s="2">
        <f t="shared" si="7"/>
        <v>45213.074351793985</v>
      </c>
      <c r="D219" s="1">
        <v>-479003</v>
      </c>
      <c r="E219" s="1">
        <v>3986</v>
      </c>
    </row>
    <row r="220" spans="1:5" x14ac:dyDescent="0.3">
      <c r="A220" s="1">
        <v>1697248024098</v>
      </c>
      <c r="B220" s="1" t="str">
        <f t="shared" si="6"/>
        <v>1697248024.098</v>
      </c>
      <c r="C220" s="2">
        <f t="shared" si="7"/>
        <v>45213.074352986107</v>
      </c>
      <c r="D220" s="1">
        <v>-479003</v>
      </c>
      <c r="E220" s="1">
        <v>3986</v>
      </c>
    </row>
    <row r="221" spans="1:5" x14ac:dyDescent="0.3">
      <c r="A221" s="1">
        <v>1697248024200</v>
      </c>
      <c r="B221" s="1" t="str">
        <f t="shared" si="6"/>
        <v>1697248024.200</v>
      </c>
      <c r="C221" s="2">
        <f t="shared" si="7"/>
        <v>45213.074354166667</v>
      </c>
      <c r="D221" s="1">
        <v>-479003</v>
      </c>
      <c r="E221" s="1">
        <v>3986</v>
      </c>
    </row>
    <row r="222" spans="1:5" x14ac:dyDescent="0.3">
      <c r="A222" s="1">
        <v>1697248024303</v>
      </c>
      <c r="B222" s="1" t="str">
        <f t="shared" si="6"/>
        <v>1697248024.303</v>
      </c>
      <c r="C222" s="2">
        <f t="shared" si="7"/>
        <v>45213.074355358796</v>
      </c>
      <c r="D222" s="1">
        <v>-479003</v>
      </c>
      <c r="E222" s="1">
        <v>3986</v>
      </c>
    </row>
    <row r="223" spans="1:5" x14ac:dyDescent="0.3">
      <c r="A223" s="1">
        <v>1697248024411</v>
      </c>
      <c r="B223" s="1" t="str">
        <f t="shared" si="6"/>
        <v>1697248024.411</v>
      </c>
      <c r="C223" s="2">
        <f t="shared" si="7"/>
        <v>45213.074356608791</v>
      </c>
      <c r="D223" s="1">
        <v>-237792</v>
      </c>
      <c r="E223" s="1">
        <v>3986</v>
      </c>
    </row>
    <row r="224" spans="1:5" x14ac:dyDescent="0.3">
      <c r="A224" s="1">
        <v>1697248024514</v>
      </c>
      <c r="B224" s="1" t="str">
        <f t="shared" si="6"/>
        <v>1697248024.514</v>
      </c>
      <c r="C224" s="2">
        <f t="shared" si="7"/>
        <v>45213.074357800928</v>
      </c>
      <c r="D224" s="1">
        <v>-237792</v>
      </c>
      <c r="E224" s="1">
        <v>3986</v>
      </c>
    </row>
    <row r="225" spans="1:5" x14ac:dyDescent="0.3">
      <c r="A225" s="1">
        <v>1697248024616</v>
      </c>
      <c r="B225" s="1" t="str">
        <f t="shared" si="6"/>
        <v>1697248024.616</v>
      </c>
      <c r="C225" s="2">
        <f t="shared" si="7"/>
        <v>45213.074358981481</v>
      </c>
      <c r="D225" s="1">
        <v>-237792</v>
      </c>
      <c r="E225" s="1">
        <v>3986</v>
      </c>
    </row>
    <row r="226" spans="1:5" x14ac:dyDescent="0.3">
      <c r="A226" s="1">
        <v>1697248024719</v>
      </c>
      <c r="B226" s="1" t="str">
        <f t="shared" si="6"/>
        <v>1697248024.719</v>
      </c>
      <c r="C226" s="2">
        <f t="shared" si="7"/>
        <v>45213.074360173618</v>
      </c>
      <c r="D226" s="1">
        <v>-237792</v>
      </c>
      <c r="E226" s="1">
        <v>3986</v>
      </c>
    </row>
    <row r="227" spans="1:5" x14ac:dyDescent="0.3">
      <c r="A227" s="1">
        <v>1697248024821</v>
      </c>
      <c r="B227" s="1" t="str">
        <f t="shared" si="6"/>
        <v>1697248024.821</v>
      </c>
      <c r="C227" s="2">
        <f t="shared" si="7"/>
        <v>45213.074361354171</v>
      </c>
      <c r="D227" s="1">
        <v>-237792</v>
      </c>
      <c r="E227" s="1">
        <v>3986</v>
      </c>
    </row>
    <row r="228" spans="1:5" x14ac:dyDescent="0.3">
      <c r="A228" s="1">
        <v>1697248024923</v>
      </c>
      <c r="B228" s="1" t="str">
        <f t="shared" si="6"/>
        <v>1697248024.923</v>
      </c>
      <c r="C228" s="2">
        <f t="shared" si="7"/>
        <v>45213.074362534724</v>
      </c>
      <c r="D228" s="1">
        <v>-237792</v>
      </c>
      <c r="E228" s="1">
        <v>3986</v>
      </c>
    </row>
    <row r="229" spans="1:5" x14ac:dyDescent="0.3">
      <c r="A229" s="1">
        <v>1697248025026</v>
      </c>
      <c r="B229" s="1" t="str">
        <f t="shared" si="6"/>
        <v>1697248025.026</v>
      </c>
      <c r="C229" s="2">
        <f t="shared" si="7"/>
        <v>45213.074363726846</v>
      </c>
      <c r="D229" s="1">
        <v>-237792</v>
      </c>
      <c r="E229" s="1">
        <v>3986</v>
      </c>
    </row>
    <row r="230" spans="1:5" x14ac:dyDescent="0.3">
      <c r="A230" s="1">
        <v>1697248025128</v>
      </c>
      <c r="B230" s="1" t="str">
        <f t="shared" si="6"/>
        <v>1697248025.128</v>
      </c>
      <c r="C230" s="2">
        <f t="shared" si="7"/>
        <v>45213.074364907414</v>
      </c>
      <c r="D230" s="1">
        <v>-237792</v>
      </c>
      <c r="E230" s="1">
        <v>3986</v>
      </c>
    </row>
    <row r="231" spans="1:5" x14ac:dyDescent="0.3">
      <c r="A231" s="1">
        <v>1697248025234</v>
      </c>
      <c r="B231" s="1" t="str">
        <f t="shared" si="6"/>
        <v>1697248025.234</v>
      </c>
      <c r="C231" s="2">
        <f t="shared" si="7"/>
        <v>45213.074366134257</v>
      </c>
      <c r="D231" s="1">
        <v>-237792</v>
      </c>
      <c r="E231" s="1">
        <v>3986</v>
      </c>
    </row>
    <row r="232" spans="1:5" x14ac:dyDescent="0.3">
      <c r="A232" s="1">
        <v>1697248025339</v>
      </c>
      <c r="B232" s="1" t="str">
        <f t="shared" si="6"/>
        <v>1697248025.339</v>
      </c>
      <c r="C232" s="2">
        <f t="shared" si="7"/>
        <v>45213.074367349538</v>
      </c>
      <c r="D232" s="1">
        <v>-237792</v>
      </c>
      <c r="E232" s="1">
        <v>3986</v>
      </c>
    </row>
    <row r="233" spans="1:5" x14ac:dyDescent="0.3">
      <c r="A233" s="1">
        <v>1697248025441</v>
      </c>
      <c r="B233" s="1" t="str">
        <f t="shared" si="6"/>
        <v>1697248025.441</v>
      </c>
      <c r="C233" s="2">
        <f t="shared" si="7"/>
        <v>45213.074368530099</v>
      </c>
      <c r="D233" s="1">
        <v>-237792</v>
      </c>
      <c r="E233" s="1">
        <v>3986</v>
      </c>
    </row>
    <row r="234" spans="1:5" x14ac:dyDescent="0.3">
      <c r="A234" s="1">
        <v>1697248025544</v>
      </c>
      <c r="B234" s="1" t="str">
        <f t="shared" si="6"/>
        <v>1697248025.544</v>
      </c>
      <c r="C234" s="2">
        <f t="shared" si="7"/>
        <v>45213.074369722221</v>
      </c>
      <c r="D234" s="1">
        <v>-237792</v>
      </c>
      <c r="E234" s="1">
        <v>3986</v>
      </c>
    </row>
    <row r="235" spans="1:5" x14ac:dyDescent="0.3">
      <c r="A235" s="1">
        <v>1697248025646</v>
      </c>
      <c r="B235" s="1" t="str">
        <f t="shared" si="6"/>
        <v>1697248025.646</v>
      </c>
      <c r="C235" s="2">
        <f t="shared" si="7"/>
        <v>45213.074370902774</v>
      </c>
      <c r="D235" s="1">
        <v>-237792</v>
      </c>
      <c r="E235" s="1">
        <v>3986</v>
      </c>
    </row>
    <row r="236" spans="1:5" x14ac:dyDescent="0.3">
      <c r="A236" s="1">
        <v>1697248025749</v>
      </c>
      <c r="B236" s="1" t="str">
        <f t="shared" si="6"/>
        <v>1697248025.749</v>
      </c>
      <c r="C236" s="2">
        <f t="shared" si="7"/>
        <v>45213.07437209491</v>
      </c>
      <c r="D236" s="1">
        <v>-237792</v>
      </c>
      <c r="E236" s="1">
        <v>3986</v>
      </c>
    </row>
    <row r="237" spans="1:5" x14ac:dyDescent="0.3">
      <c r="A237" s="1">
        <v>1697248025851</v>
      </c>
      <c r="B237" s="1" t="str">
        <f t="shared" si="6"/>
        <v>1697248025.851</v>
      </c>
      <c r="C237" s="2">
        <f t="shared" si="7"/>
        <v>45213.074373275464</v>
      </c>
      <c r="D237" s="1">
        <v>-404296</v>
      </c>
      <c r="E237" s="1">
        <v>3986</v>
      </c>
    </row>
    <row r="238" spans="1:5" x14ac:dyDescent="0.3">
      <c r="A238" s="1">
        <v>1697248025953</v>
      </c>
      <c r="B238" s="1" t="str">
        <f t="shared" si="6"/>
        <v>1697248025.953</v>
      </c>
      <c r="C238" s="2">
        <f t="shared" si="7"/>
        <v>45213.074374456017</v>
      </c>
      <c r="D238" s="1">
        <v>-404296</v>
      </c>
      <c r="E238" s="1">
        <v>3986</v>
      </c>
    </row>
    <row r="239" spans="1:5" x14ac:dyDescent="0.3">
      <c r="A239" s="1">
        <v>1697248026060</v>
      </c>
      <c r="B239" s="1" t="str">
        <f t="shared" si="6"/>
        <v>1697248026.060</v>
      </c>
      <c r="C239" s="2">
        <f t="shared" si="7"/>
        <v>45213.074375694443</v>
      </c>
      <c r="D239" s="1">
        <v>-404296</v>
      </c>
      <c r="E239" s="1">
        <v>3986</v>
      </c>
    </row>
    <row r="240" spans="1:5" x14ac:dyDescent="0.3">
      <c r="A240" s="1">
        <v>1697248026164</v>
      </c>
      <c r="B240" s="1" t="str">
        <f t="shared" si="6"/>
        <v>1697248026.164</v>
      </c>
      <c r="C240" s="2">
        <f t="shared" si="7"/>
        <v>45213.074376898148</v>
      </c>
      <c r="D240" s="1">
        <v>-404296</v>
      </c>
      <c r="E240" s="1">
        <v>3986</v>
      </c>
    </row>
    <row r="241" spans="1:5" x14ac:dyDescent="0.3">
      <c r="A241" s="1">
        <v>1697248026267</v>
      </c>
      <c r="B241" s="1" t="str">
        <f t="shared" si="6"/>
        <v>1697248026.267</v>
      </c>
      <c r="C241" s="2">
        <f t="shared" si="7"/>
        <v>45213.074378090278</v>
      </c>
      <c r="D241" s="1">
        <v>-404296</v>
      </c>
      <c r="E241" s="1">
        <v>3986</v>
      </c>
    </row>
    <row r="242" spans="1:5" x14ac:dyDescent="0.3">
      <c r="A242" s="1">
        <v>1697248026374</v>
      </c>
      <c r="B242" s="1" t="str">
        <f t="shared" si="6"/>
        <v>1697248026.374</v>
      </c>
      <c r="C242" s="2">
        <f t="shared" si="7"/>
        <v>45213.074379328711</v>
      </c>
      <c r="D242" s="1">
        <v>-404296</v>
      </c>
      <c r="E242" s="1">
        <v>3986</v>
      </c>
    </row>
    <row r="243" spans="1:5" x14ac:dyDescent="0.3">
      <c r="A243" s="1">
        <v>1697248026476</v>
      </c>
      <c r="B243" s="1" t="str">
        <f t="shared" si="6"/>
        <v>1697248026.476</v>
      </c>
      <c r="C243" s="2">
        <f t="shared" si="7"/>
        <v>45213.074380509264</v>
      </c>
      <c r="D243" s="1">
        <v>-404296</v>
      </c>
      <c r="E243" s="1">
        <v>3986</v>
      </c>
    </row>
    <row r="244" spans="1:5" x14ac:dyDescent="0.3">
      <c r="A244" s="1">
        <v>1697248026581</v>
      </c>
      <c r="B244" s="1" t="str">
        <f t="shared" si="6"/>
        <v>1697248026.581</v>
      </c>
      <c r="C244" s="2">
        <f t="shared" si="7"/>
        <v>45213.074381724538</v>
      </c>
      <c r="D244" s="1">
        <v>-404296</v>
      </c>
      <c r="E244" s="1">
        <v>3986</v>
      </c>
    </row>
    <row r="245" spans="1:5" x14ac:dyDescent="0.3">
      <c r="A245" s="1">
        <v>1697248026692</v>
      </c>
      <c r="B245" s="1" t="str">
        <f t="shared" si="6"/>
        <v>1697248026.692</v>
      </c>
      <c r="C245" s="2">
        <f t="shared" si="7"/>
        <v>45213.074383009254</v>
      </c>
      <c r="D245" s="1">
        <v>-404296</v>
      </c>
      <c r="E245" s="1">
        <v>3986</v>
      </c>
    </row>
    <row r="246" spans="1:5" x14ac:dyDescent="0.3">
      <c r="A246" s="1">
        <v>1697248026796</v>
      </c>
      <c r="B246" s="1" t="str">
        <f t="shared" si="6"/>
        <v>1697248026.796</v>
      </c>
      <c r="C246" s="2">
        <f t="shared" si="7"/>
        <v>45213.07438421296</v>
      </c>
      <c r="D246" s="1">
        <v>-404296</v>
      </c>
      <c r="E246" s="1">
        <v>3986</v>
      </c>
    </row>
    <row r="247" spans="1:5" x14ac:dyDescent="0.3">
      <c r="A247" s="1">
        <v>1697248026898</v>
      </c>
      <c r="B247" s="1" t="str">
        <f t="shared" si="6"/>
        <v>1697248026.898</v>
      </c>
      <c r="C247" s="2">
        <f t="shared" si="7"/>
        <v>45213.07438539352</v>
      </c>
      <c r="D247" s="1">
        <v>-404296</v>
      </c>
      <c r="E247" s="1">
        <v>3986</v>
      </c>
    </row>
    <row r="248" spans="1:5" x14ac:dyDescent="0.3">
      <c r="A248" s="1">
        <v>1697248027001</v>
      </c>
      <c r="B248" s="1" t="str">
        <f t="shared" si="6"/>
        <v>1697248027.001</v>
      </c>
      <c r="C248" s="2">
        <f t="shared" si="7"/>
        <v>45213.074386585649</v>
      </c>
      <c r="D248" s="1">
        <v>-404296</v>
      </c>
      <c r="E248" s="1">
        <v>3986</v>
      </c>
    </row>
    <row r="249" spans="1:5" x14ac:dyDescent="0.3">
      <c r="A249" s="1">
        <v>1697248027104</v>
      </c>
      <c r="B249" s="1" t="str">
        <f t="shared" si="6"/>
        <v>1697248027.104</v>
      </c>
      <c r="C249" s="2">
        <f t="shared" si="7"/>
        <v>45213.074387777779</v>
      </c>
      <c r="D249" s="1">
        <v>-404296</v>
      </c>
      <c r="E249" s="1">
        <v>3986</v>
      </c>
    </row>
    <row r="250" spans="1:5" x14ac:dyDescent="0.3">
      <c r="A250" s="1">
        <v>1697248027209</v>
      </c>
      <c r="B250" s="1" t="str">
        <f t="shared" si="6"/>
        <v>1697248027.209</v>
      </c>
      <c r="C250" s="2">
        <f t="shared" si="7"/>
        <v>45213.07438899306</v>
      </c>
      <c r="D250" s="1">
        <v>-404296</v>
      </c>
      <c r="E250" s="1">
        <v>3986</v>
      </c>
    </row>
    <row r="251" spans="1:5" x14ac:dyDescent="0.3">
      <c r="A251" s="1">
        <v>1697248027316</v>
      </c>
      <c r="B251" s="1" t="str">
        <f t="shared" si="6"/>
        <v>1697248027.316</v>
      </c>
      <c r="C251" s="2">
        <f t="shared" si="7"/>
        <v>45213.074390231486</v>
      </c>
      <c r="D251" s="1">
        <v>-404296</v>
      </c>
      <c r="E251" s="1">
        <v>3986</v>
      </c>
    </row>
    <row r="252" spans="1:5" x14ac:dyDescent="0.3">
      <c r="A252" s="1">
        <v>1697248027422</v>
      </c>
      <c r="B252" s="1" t="str">
        <f t="shared" si="6"/>
        <v>1697248027.422</v>
      </c>
      <c r="C252" s="2">
        <f t="shared" si="7"/>
        <v>45213.074391458329</v>
      </c>
      <c r="D252" s="1">
        <v>-247070</v>
      </c>
      <c r="E252" s="1">
        <v>3986</v>
      </c>
    </row>
    <row r="253" spans="1:5" x14ac:dyDescent="0.3">
      <c r="A253" s="1">
        <v>1697248027524</v>
      </c>
      <c r="B253" s="1" t="str">
        <f t="shared" si="6"/>
        <v>1697248027.524</v>
      </c>
      <c r="C253" s="2">
        <f t="shared" si="7"/>
        <v>45213.07439263889</v>
      </c>
      <c r="D253" s="1">
        <v>-247070</v>
      </c>
      <c r="E253" s="1">
        <v>3986</v>
      </c>
    </row>
    <row r="254" spans="1:5" x14ac:dyDescent="0.3">
      <c r="A254" s="1">
        <v>1697248027627</v>
      </c>
      <c r="B254" s="1" t="str">
        <f t="shared" si="6"/>
        <v>1697248027.627</v>
      </c>
      <c r="C254" s="2">
        <f t="shared" si="7"/>
        <v>45213.074393831019</v>
      </c>
      <c r="D254" s="1">
        <v>-247070</v>
      </c>
      <c r="E254" s="1">
        <v>3986</v>
      </c>
    </row>
    <row r="255" spans="1:5" x14ac:dyDescent="0.3">
      <c r="A255" s="1">
        <v>1697248027729</v>
      </c>
      <c r="B255" s="1" t="str">
        <f t="shared" si="6"/>
        <v>1697248027.729</v>
      </c>
      <c r="C255" s="2">
        <f t="shared" si="7"/>
        <v>45213.074395011572</v>
      </c>
      <c r="D255" s="1">
        <v>-247070</v>
      </c>
      <c r="E255" s="1">
        <v>3986</v>
      </c>
    </row>
    <row r="256" spans="1:5" x14ac:dyDescent="0.3">
      <c r="A256" s="1">
        <v>1697248027832</v>
      </c>
      <c r="B256" s="1" t="str">
        <f t="shared" si="6"/>
        <v>1697248027.832</v>
      </c>
      <c r="C256" s="2">
        <f t="shared" si="7"/>
        <v>45213.074396203709</v>
      </c>
      <c r="D256" s="1">
        <v>-247070</v>
      </c>
      <c r="E256" s="1">
        <v>3986</v>
      </c>
    </row>
    <row r="257" spans="1:5" x14ac:dyDescent="0.3">
      <c r="A257" s="1">
        <v>1697248027934</v>
      </c>
      <c r="B257" s="1" t="str">
        <f t="shared" si="6"/>
        <v>1697248027.934</v>
      </c>
      <c r="C257" s="2">
        <f t="shared" si="7"/>
        <v>45213.074397384262</v>
      </c>
      <c r="D257" s="1">
        <v>-247070</v>
      </c>
      <c r="E257" s="1">
        <v>3986</v>
      </c>
    </row>
    <row r="258" spans="1:5" x14ac:dyDescent="0.3">
      <c r="A258" s="1">
        <v>1697248028036</v>
      </c>
      <c r="B258" s="1" t="str">
        <f t="shared" ref="B258:B321" si="8">LEFT(A258,10) &amp; "." &amp; RIGHT(A258,3)</f>
        <v>1697248028.036</v>
      </c>
      <c r="C258" s="2">
        <f t="shared" ref="C258:C321" si="9">(((B258/60)/60)/24)+DATE(1970,1,1)</f>
        <v>45213.074398564815</v>
      </c>
      <c r="D258" s="1">
        <v>-247070</v>
      </c>
      <c r="E258" s="1">
        <v>3986</v>
      </c>
    </row>
    <row r="259" spans="1:5" x14ac:dyDescent="0.3">
      <c r="A259" s="1">
        <v>1697248028142</v>
      </c>
      <c r="B259" s="1" t="str">
        <f t="shared" si="8"/>
        <v>1697248028.142</v>
      </c>
      <c r="C259" s="2">
        <f t="shared" si="9"/>
        <v>45213.074399791665</v>
      </c>
      <c r="D259" s="1">
        <v>-247070</v>
      </c>
      <c r="E259" s="1">
        <v>3986</v>
      </c>
    </row>
    <row r="260" spans="1:5" x14ac:dyDescent="0.3">
      <c r="A260" s="1">
        <v>1697248028245</v>
      </c>
      <c r="B260" s="1" t="str">
        <f t="shared" si="8"/>
        <v>1697248028.245</v>
      </c>
      <c r="C260" s="2">
        <f t="shared" si="9"/>
        <v>45213.074400983794</v>
      </c>
      <c r="D260" s="1">
        <v>-247070</v>
      </c>
      <c r="E260" s="1">
        <v>3986</v>
      </c>
    </row>
    <row r="261" spans="1:5" x14ac:dyDescent="0.3">
      <c r="A261" s="1">
        <v>1697248028355</v>
      </c>
      <c r="B261" s="1" t="str">
        <f t="shared" si="8"/>
        <v>1697248028.355</v>
      </c>
      <c r="C261" s="2">
        <f t="shared" si="9"/>
        <v>45213.074402256942</v>
      </c>
      <c r="D261" s="1">
        <v>-247070</v>
      </c>
      <c r="E261" s="1">
        <v>3986</v>
      </c>
    </row>
    <row r="262" spans="1:5" x14ac:dyDescent="0.3">
      <c r="A262" s="1">
        <v>1697248028458</v>
      </c>
      <c r="B262" s="1" t="str">
        <f t="shared" si="8"/>
        <v>1697248028.458</v>
      </c>
      <c r="C262" s="2">
        <f t="shared" si="9"/>
        <v>45213.074403449078</v>
      </c>
      <c r="D262" s="1">
        <v>-247070</v>
      </c>
      <c r="E262" s="1">
        <v>3986</v>
      </c>
    </row>
    <row r="263" spans="1:5" x14ac:dyDescent="0.3">
      <c r="A263" s="1">
        <v>1697248028560</v>
      </c>
      <c r="B263" s="1" t="str">
        <f t="shared" si="8"/>
        <v>1697248028.560</v>
      </c>
      <c r="C263" s="2">
        <f t="shared" si="9"/>
        <v>45213.074404629631</v>
      </c>
      <c r="D263" s="1">
        <v>-247070</v>
      </c>
      <c r="E263" s="1">
        <v>3986</v>
      </c>
    </row>
    <row r="264" spans="1:5" x14ac:dyDescent="0.3">
      <c r="A264" s="1">
        <v>1697248028663</v>
      </c>
      <c r="B264" s="1" t="str">
        <f t="shared" si="8"/>
        <v>1697248028.663</v>
      </c>
      <c r="C264" s="2">
        <f t="shared" si="9"/>
        <v>45213.074405821761</v>
      </c>
      <c r="D264" s="1">
        <v>-247070</v>
      </c>
      <c r="E264" s="1">
        <v>3986</v>
      </c>
    </row>
    <row r="265" spans="1:5" x14ac:dyDescent="0.3">
      <c r="A265" s="1">
        <v>1697248028765</v>
      </c>
      <c r="B265" s="1" t="str">
        <f t="shared" si="8"/>
        <v>1697248028.765</v>
      </c>
      <c r="C265" s="2">
        <f t="shared" si="9"/>
        <v>45213.074407002321</v>
      </c>
      <c r="D265" s="1">
        <v>-247070</v>
      </c>
      <c r="E265" s="1">
        <v>3986</v>
      </c>
    </row>
    <row r="266" spans="1:5" x14ac:dyDescent="0.3">
      <c r="A266" s="1">
        <v>1697248028868</v>
      </c>
      <c r="B266" s="1" t="str">
        <f t="shared" si="8"/>
        <v>1697248028.868</v>
      </c>
      <c r="C266" s="2">
        <f t="shared" si="9"/>
        <v>45213.074408194443</v>
      </c>
      <c r="D266" s="1">
        <v>-285644</v>
      </c>
      <c r="E266" s="1">
        <v>3986</v>
      </c>
    </row>
    <row r="267" spans="1:5" x14ac:dyDescent="0.3">
      <c r="A267" s="1">
        <v>1697248028974</v>
      </c>
      <c r="B267" s="1" t="str">
        <f t="shared" si="8"/>
        <v>1697248028.974</v>
      </c>
      <c r="C267" s="2">
        <f t="shared" si="9"/>
        <v>45213.074409421301</v>
      </c>
      <c r="D267" s="1">
        <v>-285644</v>
      </c>
      <c r="E267" s="1">
        <v>3986</v>
      </c>
    </row>
    <row r="268" spans="1:5" x14ac:dyDescent="0.3">
      <c r="A268" s="1">
        <v>1697248029079</v>
      </c>
      <c r="B268" s="1" t="str">
        <f t="shared" si="8"/>
        <v>1697248029.079</v>
      </c>
      <c r="C268" s="2">
        <f t="shared" si="9"/>
        <v>45213.074410636575</v>
      </c>
      <c r="D268" s="1">
        <v>-285644</v>
      </c>
      <c r="E268" s="1">
        <v>3986</v>
      </c>
    </row>
    <row r="269" spans="1:5" x14ac:dyDescent="0.3">
      <c r="A269" s="1">
        <v>1697248029184</v>
      </c>
      <c r="B269" s="1" t="str">
        <f t="shared" si="8"/>
        <v>1697248029.184</v>
      </c>
      <c r="C269" s="2">
        <f t="shared" si="9"/>
        <v>45213.074411851849</v>
      </c>
      <c r="D269" s="1">
        <v>-285644</v>
      </c>
      <c r="E269" s="1">
        <v>3986</v>
      </c>
    </row>
    <row r="270" spans="1:5" x14ac:dyDescent="0.3">
      <c r="A270" s="1">
        <v>1697248029288</v>
      </c>
      <c r="B270" s="1" t="str">
        <f t="shared" si="8"/>
        <v>1697248029.288</v>
      </c>
      <c r="C270" s="2">
        <f t="shared" si="9"/>
        <v>45213.074413055554</v>
      </c>
      <c r="D270" s="1">
        <v>-285644</v>
      </c>
      <c r="E270" s="1">
        <v>3986</v>
      </c>
    </row>
    <row r="271" spans="1:5" x14ac:dyDescent="0.3">
      <c r="A271" s="1">
        <v>1697248029392</v>
      </c>
      <c r="B271" s="1" t="str">
        <f t="shared" si="8"/>
        <v>1697248029.392</v>
      </c>
      <c r="C271" s="2">
        <f t="shared" si="9"/>
        <v>45213.074414259259</v>
      </c>
      <c r="D271" s="1">
        <v>-285644</v>
      </c>
      <c r="E271" s="1">
        <v>3986</v>
      </c>
    </row>
    <row r="272" spans="1:5" x14ac:dyDescent="0.3">
      <c r="A272" s="1">
        <v>1697248029494</v>
      </c>
      <c r="B272" s="1" t="str">
        <f t="shared" si="8"/>
        <v>1697248029.494</v>
      </c>
      <c r="C272" s="2">
        <f t="shared" si="9"/>
        <v>45213.074415439813</v>
      </c>
      <c r="D272" s="1">
        <v>-285644</v>
      </c>
      <c r="E272" s="1">
        <v>3986</v>
      </c>
    </row>
    <row r="273" spans="1:5" x14ac:dyDescent="0.3">
      <c r="A273" s="1">
        <v>1697248029597</v>
      </c>
      <c r="B273" s="1" t="str">
        <f t="shared" si="8"/>
        <v>1697248029.597</v>
      </c>
      <c r="C273" s="2">
        <f t="shared" si="9"/>
        <v>45213.074416631949</v>
      </c>
      <c r="D273" s="1">
        <v>-285644</v>
      </c>
      <c r="E273" s="1">
        <v>3986</v>
      </c>
    </row>
    <row r="274" spans="1:5" x14ac:dyDescent="0.3">
      <c r="A274" s="1">
        <v>1697248029699</v>
      </c>
      <c r="B274" s="1" t="str">
        <f t="shared" si="8"/>
        <v>1697248029.699</v>
      </c>
      <c r="C274" s="2">
        <f t="shared" si="9"/>
        <v>45213.074417812502</v>
      </c>
      <c r="D274" s="1">
        <v>-285644</v>
      </c>
      <c r="E274" s="1">
        <v>3986</v>
      </c>
    </row>
    <row r="275" spans="1:5" x14ac:dyDescent="0.3">
      <c r="A275" s="1">
        <v>1697248029802</v>
      </c>
      <c r="B275" s="1" t="str">
        <f t="shared" si="8"/>
        <v>1697248029.802</v>
      </c>
      <c r="C275" s="2">
        <f t="shared" si="9"/>
        <v>45213.074419004632</v>
      </c>
      <c r="D275" s="1">
        <v>-285644</v>
      </c>
      <c r="E275" s="1">
        <v>3986</v>
      </c>
    </row>
    <row r="276" spans="1:5" x14ac:dyDescent="0.3">
      <c r="A276" s="1">
        <v>1697248029905</v>
      </c>
      <c r="B276" s="1" t="str">
        <f t="shared" si="8"/>
        <v>1697248029.905</v>
      </c>
      <c r="C276" s="2">
        <f t="shared" si="9"/>
        <v>45213.074420196761</v>
      </c>
      <c r="D276" s="1">
        <v>-285644</v>
      </c>
      <c r="E276" s="1">
        <v>3986</v>
      </c>
    </row>
    <row r="277" spans="1:5" x14ac:dyDescent="0.3">
      <c r="A277" s="1">
        <v>1697248030010</v>
      </c>
      <c r="B277" s="1" t="str">
        <f t="shared" si="8"/>
        <v>1697248030.010</v>
      </c>
      <c r="C277" s="2">
        <f t="shared" si="9"/>
        <v>45213.074421412035</v>
      </c>
      <c r="D277" s="1">
        <v>-285644</v>
      </c>
      <c r="E277" s="1">
        <v>3986</v>
      </c>
    </row>
    <row r="278" spans="1:5" x14ac:dyDescent="0.3">
      <c r="A278" s="1">
        <v>1697248030114</v>
      </c>
      <c r="B278" s="1" t="str">
        <f t="shared" si="8"/>
        <v>1697248030.114</v>
      </c>
      <c r="C278" s="2">
        <f t="shared" si="9"/>
        <v>45213.07442261574</v>
      </c>
      <c r="D278" s="1">
        <v>-285644</v>
      </c>
      <c r="E278" s="1">
        <v>3986</v>
      </c>
    </row>
    <row r="279" spans="1:5" x14ac:dyDescent="0.3">
      <c r="A279" s="1">
        <v>1697248030216</v>
      </c>
      <c r="B279" s="1" t="str">
        <f t="shared" si="8"/>
        <v>1697248030.216</v>
      </c>
      <c r="C279" s="2">
        <f t="shared" si="9"/>
        <v>45213.074423796294</v>
      </c>
      <c r="D279" s="1">
        <v>-285644</v>
      </c>
      <c r="E279" s="1">
        <v>3986</v>
      </c>
    </row>
    <row r="280" spans="1:5" x14ac:dyDescent="0.3">
      <c r="A280" s="1">
        <v>1697248030322</v>
      </c>
      <c r="B280" s="1" t="str">
        <f t="shared" si="8"/>
        <v>1697248030.322</v>
      </c>
      <c r="C280" s="2">
        <f t="shared" si="9"/>
        <v>45213.074425023151</v>
      </c>
      <c r="D280" s="1">
        <v>-404296</v>
      </c>
      <c r="E280" s="1">
        <v>3986</v>
      </c>
    </row>
    <row r="281" spans="1:5" x14ac:dyDescent="0.3">
      <c r="A281" s="1">
        <v>1697248030424</v>
      </c>
      <c r="B281" s="1" t="str">
        <f t="shared" si="8"/>
        <v>1697248030.424</v>
      </c>
      <c r="C281" s="2">
        <f t="shared" si="9"/>
        <v>45213.074426203704</v>
      </c>
      <c r="D281" s="1">
        <v>-404296</v>
      </c>
      <c r="E281" s="1">
        <v>3986</v>
      </c>
    </row>
    <row r="282" spans="1:5" x14ac:dyDescent="0.3">
      <c r="A282" s="1">
        <v>1697248030526</v>
      </c>
      <c r="B282" s="1" t="str">
        <f t="shared" si="8"/>
        <v>1697248030.526</v>
      </c>
      <c r="C282" s="2">
        <f t="shared" si="9"/>
        <v>45213.074427384257</v>
      </c>
      <c r="D282" s="1">
        <v>-404296</v>
      </c>
      <c r="E282" s="1">
        <v>3986</v>
      </c>
    </row>
    <row r="283" spans="1:5" x14ac:dyDescent="0.3">
      <c r="A283" s="1">
        <v>1697248030628</v>
      </c>
      <c r="B283" s="1" t="str">
        <f t="shared" si="8"/>
        <v>1697248030.628</v>
      </c>
      <c r="C283" s="2">
        <f t="shared" si="9"/>
        <v>45213.074428564811</v>
      </c>
      <c r="D283" s="1">
        <v>-404296</v>
      </c>
      <c r="E283" s="1">
        <v>3986</v>
      </c>
    </row>
    <row r="284" spans="1:5" x14ac:dyDescent="0.3">
      <c r="A284" s="1">
        <v>1697248030731</v>
      </c>
      <c r="B284" s="1" t="str">
        <f t="shared" si="8"/>
        <v>1697248030.731</v>
      </c>
      <c r="C284" s="2">
        <f t="shared" si="9"/>
        <v>45213.074429756947</v>
      </c>
      <c r="D284" s="1">
        <v>-404296</v>
      </c>
      <c r="E284" s="1">
        <v>3986</v>
      </c>
    </row>
    <row r="285" spans="1:5" x14ac:dyDescent="0.3">
      <c r="A285" s="1">
        <v>1697248030833</v>
      </c>
      <c r="B285" s="1" t="str">
        <f t="shared" si="8"/>
        <v>1697248030.833</v>
      </c>
      <c r="C285" s="2">
        <f t="shared" si="9"/>
        <v>45213.0744309375</v>
      </c>
      <c r="D285" s="1">
        <v>-404296</v>
      </c>
      <c r="E285" s="1">
        <v>3986</v>
      </c>
    </row>
    <row r="286" spans="1:5" x14ac:dyDescent="0.3">
      <c r="A286" s="1">
        <v>1697248030937</v>
      </c>
      <c r="B286" s="1" t="str">
        <f t="shared" si="8"/>
        <v>1697248030.937</v>
      </c>
      <c r="C286" s="2">
        <f t="shared" si="9"/>
        <v>45213.074432141206</v>
      </c>
      <c r="D286" s="1">
        <v>-404296</v>
      </c>
      <c r="E286" s="1">
        <v>3986</v>
      </c>
    </row>
    <row r="287" spans="1:5" x14ac:dyDescent="0.3">
      <c r="A287" s="1">
        <v>1697248031040</v>
      </c>
      <c r="B287" s="1" t="str">
        <f t="shared" si="8"/>
        <v>1697248031.040</v>
      </c>
      <c r="C287" s="2">
        <f t="shared" si="9"/>
        <v>45213.074433333328</v>
      </c>
      <c r="D287" s="1">
        <v>-404296</v>
      </c>
      <c r="E287" s="1">
        <v>3986</v>
      </c>
    </row>
    <row r="288" spans="1:5" x14ac:dyDescent="0.3">
      <c r="A288" s="1">
        <v>1697248031148</v>
      </c>
      <c r="B288" s="1" t="str">
        <f t="shared" si="8"/>
        <v>1697248031.148</v>
      </c>
      <c r="C288" s="2">
        <f t="shared" si="9"/>
        <v>45213.074434583337</v>
      </c>
      <c r="D288" s="1">
        <v>-404296</v>
      </c>
      <c r="E288" s="1">
        <v>3986</v>
      </c>
    </row>
    <row r="289" spans="1:5" x14ac:dyDescent="0.3">
      <c r="A289" s="1">
        <v>1697248031251</v>
      </c>
      <c r="B289" s="1" t="str">
        <f t="shared" si="8"/>
        <v>1697248031.251</v>
      </c>
      <c r="C289" s="2">
        <f t="shared" si="9"/>
        <v>45213.074435775459</v>
      </c>
      <c r="D289" s="1">
        <v>-404296</v>
      </c>
      <c r="E289" s="1">
        <v>3986</v>
      </c>
    </row>
    <row r="290" spans="1:5" x14ac:dyDescent="0.3">
      <c r="A290" s="1">
        <v>1697248031353</v>
      </c>
      <c r="B290" s="1" t="str">
        <f t="shared" si="8"/>
        <v>1697248031.353</v>
      </c>
      <c r="C290" s="2">
        <f t="shared" si="9"/>
        <v>45213.074436956013</v>
      </c>
      <c r="D290" s="1">
        <v>-404296</v>
      </c>
      <c r="E290" s="1">
        <v>3986</v>
      </c>
    </row>
    <row r="291" spans="1:5" x14ac:dyDescent="0.3">
      <c r="A291" s="1">
        <v>1697248031457</v>
      </c>
      <c r="B291" s="1" t="str">
        <f t="shared" si="8"/>
        <v>1697248031.457</v>
      </c>
      <c r="C291" s="2">
        <f t="shared" si="9"/>
        <v>45213.074438159718</v>
      </c>
      <c r="D291" s="1">
        <v>-404296</v>
      </c>
      <c r="E291" s="1">
        <v>3986</v>
      </c>
    </row>
    <row r="292" spans="1:5" x14ac:dyDescent="0.3">
      <c r="A292" s="1">
        <v>1697248031560</v>
      </c>
      <c r="B292" s="1" t="str">
        <f t="shared" si="8"/>
        <v>1697248031.560</v>
      </c>
      <c r="C292" s="2">
        <f t="shared" si="9"/>
        <v>45213.074439351854</v>
      </c>
      <c r="D292" s="1">
        <v>-404296</v>
      </c>
      <c r="E292" s="1">
        <v>3986</v>
      </c>
    </row>
    <row r="293" spans="1:5" x14ac:dyDescent="0.3">
      <c r="A293" s="1">
        <v>1697248031662</v>
      </c>
      <c r="B293" s="1" t="str">
        <f t="shared" si="8"/>
        <v>1697248031.662</v>
      </c>
      <c r="C293" s="2">
        <f t="shared" si="9"/>
        <v>45213.074440532408</v>
      </c>
      <c r="D293" s="1">
        <v>-404296</v>
      </c>
      <c r="E293" s="1">
        <v>3986</v>
      </c>
    </row>
    <row r="294" spans="1:5" x14ac:dyDescent="0.3">
      <c r="A294" s="1">
        <v>1697248031764</v>
      </c>
      <c r="B294" s="1" t="str">
        <f t="shared" si="8"/>
        <v>1697248031.764</v>
      </c>
      <c r="C294" s="2">
        <f t="shared" si="9"/>
        <v>45213.074441712961</v>
      </c>
      <c r="D294" s="1">
        <v>-354980</v>
      </c>
      <c r="E294" s="1">
        <v>3986</v>
      </c>
    </row>
    <row r="295" spans="1:5" x14ac:dyDescent="0.3">
      <c r="A295" s="1">
        <v>1697248031868</v>
      </c>
      <c r="B295" s="1" t="str">
        <f t="shared" si="8"/>
        <v>1697248031.868</v>
      </c>
      <c r="C295" s="2">
        <f t="shared" si="9"/>
        <v>45213.074442916666</v>
      </c>
      <c r="D295" s="1">
        <v>-354980</v>
      </c>
      <c r="E295" s="1">
        <v>3986</v>
      </c>
    </row>
    <row r="296" spans="1:5" x14ac:dyDescent="0.3">
      <c r="A296" s="1">
        <v>1697248031970</v>
      </c>
      <c r="B296" s="1" t="str">
        <f t="shared" si="8"/>
        <v>1697248031.970</v>
      </c>
      <c r="C296" s="2">
        <f t="shared" si="9"/>
        <v>45213.074444097219</v>
      </c>
      <c r="D296" s="1">
        <v>-354980</v>
      </c>
      <c r="E296" s="1">
        <v>3986</v>
      </c>
    </row>
    <row r="297" spans="1:5" x14ac:dyDescent="0.3">
      <c r="A297" s="1">
        <v>1697248032077</v>
      </c>
      <c r="B297" s="1" t="str">
        <f t="shared" si="8"/>
        <v>1697248032.077</v>
      </c>
      <c r="C297" s="2">
        <f t="shared" si="9"/>
        <v>45213.074445335646</v>
      </c>
      <c r="D297" s="1">
        <v>-354980</v>
      </c>
      <c r="E297" s="1">
        <v>3986</v>
      </c>
    </row>
    <row r="298" spans="1:5" x14ac:dyDescent="0.3">
      <c r="A298" s="1">
        <v>1697248032180</v>
      </c>
      <c r="B298" s="1" t="str">
        <f t="shared" si="8"/>
        <v>1697248032.180</v>
      </c>
      <c r="C298" s="2">
        <f t="shared" si="9"/>
        <v>45213.074446527782</v>
      </c>
      <c r="D298" s="1">
        <v>-354980</v>
      </c>
      <c r="E298" s="1">
        <v>3986</v>
      </c>
    </row>
    <row r="299" spans="1:5" x14ac:dyDescent="0.3">
      <c r="A299" s="1">
        <v>1697248032282</v>
      </c>
      <c r="B299" s="1" t="str">
        <f t="shared" si="8"/>
        <v>1697248032.282</v>
      </c>
      <c r="C299" s="2">
        <f t="shared" si="9"/>
        <v>45213.074447708335</v>
      </c>
      <c r="D299" s="1">
        <v>-354980</v>
      </c>
      <c r="E299" s="1">
        <v>3986</v>
      </c>
    </row>
    <row r="300" spans="1:5" x14ac:dyDescent="0.3">
      <c r="A300" s="1">
        <v>1697248032384</v>
      </c>
      <c r="B300" s="1" t="str">
        <f t="shared" si="8"/>
        <v>1697248032.384</v>
      </c>
      <c r="C300" s="2">
        <f t="shared" si="9"/>
        <v>45213.074448888889</v>
      </c>
      <c r="D300" s="1">
        <v>-354980</v>
      </c>
      <c r="E300" s="1">
        <v>3986</v>
      </c>
    </row>
    <row r="301" spans="1:5" x14ac:dyDescent="0.3">
      <c r="A301" s="1">
        <v>1697248032487</v>
      </c>
      <c r="B301" s="1" t="str">
        <f t="shared" si="8"/>
        <v>1697248032.487</v>
      </c>
      <c r="C301" s="2">
        <f t="shared" si="9"/>
        <v>45213.074450081018</v>
      </c>
      <c r="D301" s="1">
        <v>-354980</v>
      </c>
      <c r="E301" s="1">
        <v>3986</v>
      </c>
    </row>
    <row r="302" spans="1:5" x14ac:dyDescent="0.3">
      <c r="A302" s="1">
        <v>1697248032591</v>
      </c>
      <c r="B302" s="1" t="str">
        <f t="shared" si="8"/>
        <v>1697248032.591</v>
      </c>
      <c r="C302" s="2">
        <f t="shared" si="9"/>
        <v>45213.074451284723</v>
      </c>
      <c r="D302" s="1">
        <v>-354980</v>
      </c>
      <c r="E302" s="1">
        <v>3986</v>
      </c>
    </row>
    <row r="303" spans="1:5" x14ac:dyDescent="0.3">
      <c r="A303" s="1">
        <v>1697248032698</v>
      </c>
      <c r="B303" s="1" t="str">
        <f t="shared" si="8"/>
        <v>1697248032.698</v>
      </c>
      <c r="C303" s="2">
        <f t="shared" si="9"/>
        <v>45213.074452523142</v>
      </c>
      <c r="D303" s="1">
        <v>-354980</v>
      </c>
      <c r="E303" s="1">
        <v>3986</v>
      </c>
    </row>
    <row r="304" spans="1:5" x14ac:dyDescent="0.3">
      <c r="A304" s="1">
        <v>1697248032801</v>
      </c>
      <c r="B304" s="1" t="str">
        <f t="shared" si="8"/>
        <v>1697248032.801</v>
      </c>
      <c r="C304" s="2">
        <f t="shared" si="9"/>
        <v>45213.074453715279</v>
      </c>
      <c r="D304" s="1">
        <v>-354980</v>
      </c>
      <c r="E304" s="1">
        <v>3986</v>
      </c>
    </row>
    <row r="305" spans="1:5" x14ac:dyDescent="0.3">
      <c r="A305" s="1">
        <v>1697248032903</v>
      </c>
      <c r="B305" s="1" t="str">
        <f t="shared" si="8"/>
        <v>1697248032.903</v>
      </c>
      <c r="C305" s="2">
        <f t="shared" si="9"/>
        <v>45213.074454895832</v>
      </c>
      <c r="D305" s="1">
        <v>-354980</v>
      </c>
      <c r="E305" s="1">
        <v>3986</v>
      </c>
    </row>
    <row r="306" spans="1:5" x14ac:dyDescent="0.3">
      <c r="A306" s="1">
        <v>1697248033005</v>
      </c>
      <c r="B306" s="1" t="str">
        <f t="shared" si="8"/>
        <v>1697248033.005</v>
      </c>
      <c r="C306" s="2">
        <f t="shared" si="9"/>
        <v>45213.074456076392</v>
      </c>
      <c r="D306" s="1">
        <v>-354980</v>
      </c>
      <c r="E306" s="1">
        <v>3986</v>
      </c>
    </row>
    <row r="307" spans="1:5" x14ac:dyDescent="0.3">
      <c r="A307" s="1">
        <v>1697248033108</v>
      </c>
      <c r="B307" s="1" t="str">
        <f t="shared" si="8"/>
        <v>1697248033.108</v>
      </c>
      <c r="C307" s="2">
        <f t="shared" si="9"/>
        <v>45213.074457268522</v>
      </c>
      <c r="D307" s="1">
        <v>-354980</v>
      </c>
      <c r="E307" s="1">
        <v>3986</v>
      </c>
    </row>
    <row r="308" spans="1:5" x14ac:dyDescent="0.3">
      <c r="A308" s="1">
        <v>1697248033210</v>
      </c>
      <c r="B308" s="1" t="str">
        <f t="shared" si="8"/>
        <v>1697248033.210</v>
      </c>
      <c r="C308" s="2">
        <f t="shared" si="9"/>
        <v>45213.074458449075</v>
      </c>
      <c r="D308" s="1">
        <v>-354980</v>
      </c>
      <c r="E308" s="1">
        <v>3986</v>
      </c>
    </row>
    <row r="309" spans="1:5" x14ac:dyDescent="0.3">
      <c r="A309" s="1">
        <v>1697248033312</v>
      </c>
      <c r="B309" s="1" t="str">
        <f t="shared" si="8"/>
        <v>1697248033.312</v>
      </c>
      <c r="C309" s="2">
        <f t="shared" si="9"/>
        <v>45213.074459629628</v>
      </c>
      <c r="D309" s="1">
        <v>-280761</v>
      </c>
      <c r="E309" s="1">
        <v>3986</v>
      </c>
    </row>
    <row r="310" spans="1:5" x14ac:dyDescent="0.3">
      <c r="A310" s="1">
        <v>1697248033415</v>
      </c>
      <c r="B310" s="1" t="str">
        <f t="shared" si="8"/>
        <v>1697248033.415</v>
      </c>
      <c r="C310" s="2">
        <f t="shared" si="9"/>
        <v>45213.074460821765</v>
      </c>
      <c r="D310" s="1">
        <v>-280761</v>
      </c>
      <c r="E310" s="1">
        <v>3986</v>
      </c>
    </row>
    <row r="311" spans="1:5" x14ac:dyDescent="0.3">
      <c r="A311" s="1">
        <v>1697248033520</v>
      </c>
      <c r="B311" s="1" t="str">
        <f t="shared" si="8"/>
        <v>1697248033.520</v>
      </c>
      <c r="C311" s="2">
        <f t="shared" si="9"/>
        <v>45213.074462037039</v>
      </c>
      <c r="D311" s="1">
        <v>-280761</v>
      </c>
      <c r="E311" s="1">
        <v>3986</v>
      </c>
    </row>
    <row r="312" spans="1:5" x14ac:dyDescent="0.3">
      <c r="A312" s="1">
        <v>1697248033625</v>
      </c>
      <c r="B312" s="1" t="str">
        <f t="shared" si="8"/>
        <v>1697248033.625</v>
      </c>
      <c r="C312" s="2">
        <f t="shared" si="9"/>
        <v>45213.074463252313</v>
      </c>
      <c r="D312" s="1">
        <v>-280761</v>
      </c>
      <c r="E312" s="1">
        <v>3986</v>
      </c>
    </row>
    <row r="313" spans="1:5" x14ac:dyDescent="0.3">
      <c r="A313" s="1">
        <v>1697248033730</v>
      </c>
      <c r="B313" s="1" t="str">
        <f t="shared" si="8"/>
        <v>1697248033.730</v>
      </c>
      <c r="C313" s="2">
        <f t="shared" si="9"/>
        <v>45213.074464467587</v>
      </c>
      <c r="D313" s="1">
        <v>-280761</v>
      </c>
      <c r="E313" s="1">
        <v>3986</v>
      </c>
    </row>
    <row r="314" spans="1:5" x14ac:dyDescent="0.3">
      <c r="A314" s="1">
        <v>1697248033833</v>
      </c>
      <c r="B314" s="1" t="str">
        <f t="shared" si="8"/>
        <v>1697248033.833</v>
      </c>
      <c r="C314" s="2">
        <f t="shared" si="9"/>
        <v>45213.074465659724</v>
      </c>
      <c r="D314" s="1">
        <v>-280761</v>
      </c>
      <c r="E314" s="1">
        <v>3986</v>
      </c>
    </row>
    <row r="315" spans="1:5" x14ac:dyDescent="0.3">
      <c r="A315" s="1">
        <v>1697248033935</v>
      </c>
      <c r="B315" s="1" t="str">
        <f t="shared" si="8"/>
        <v>1697248033.935</v>
      </c>
      <c r="C315" s="2">
        <f t="shared" si="9"/>
        <v>45213.074466840277</v>
      </c>
      <c r="D315" s="1">
        <v>-280761</v>
      </c>
      <c r="E315" s="1">
        <v>3986</v>
      </c>
    </row>
    <row r="316" spans="1:5" x14ac:dyDescent="0.3">
      <c r="A316" s="1">
        <v>1697248034040</v>
      </c>
      <c r="B316" s="1" t="str">
        <f t="shared" si="8"/>
        <v>1697248034.040</v>
      </c>
      <c r="C316" s="2">
        <f t="shared" si="9"/>
        <v>45213.074468055551</v>
      </c>
      <c r="D316" s="1">
        <v>-280761</v>
      </c>
      <c r="E316" s="1">
        <v>3986</v>
      </c>
    </row>
    <row r="317" spans="1:5" x14ac:dyDescent="0.3">
      <c r="A317" s="1">
        <v>1697248034142</v>
      </c>
      <c r="B317" s="1" t="str">
        <f t="shared" si="8"/>
        <v>1697248034.142</v>
      </c>
      <c r="C317" s="2">
        <f t="shared" si="9"/>
        <v>45213.074469236111</v>
      </c>
      <c r="D317" s="1">
        <v>-280761</v>
      </c>
      <c r="E317" s="1">
        <v>3986</v>
      </c>
    </row>
    <row r="318" spans="1:5" x14ac:dyDescent="0.3">
      <c r="A318" s="1">
        <v>1697248034245</v>
      </c>
      <c r="B318" s="1" t="str">
        <f t="shared" si="8"/>
        <v>1697248034.245</v>
      </c>
      <c r="C318" s="2">
        <f t="shared" si="9"/>
        <v>45213.074470428241</v>
      </c>
      <c r="D318" s="1">
        <v>-280761</v>
      </c>
      <c r="E318" s="1">
        <v>3986</v>
      </c>
    </row>
    <row r="319" spans="1:5" x14ac:dyDescent="0.3">
      <c r="A319" s="1">
        <v>1697248034347</v>
      </c>
      <c r="B319" s="1" t="str">
        <f t="shared" si="8"/>
        <v>1697248034.347</v>
      </c>
      <c r="C319" s="2">
        <f t="shared" si="9"/>
        <v>45213.074471608794</v>
      </c>
      <c r="D319" s="1">
        <v>-280761</v>
      </c>
      <c r="E319" s="1">
        <v>3986</v>
      </c>
    </row>
    <row r="320" spans="1:5" x14ac:dyDescent="0.3">
      <c r="A320" s="1">
        <v>1697248034452</v>
      </c>
      <c r="B320" s="1" t="str">
        <f t="shared" si="8"/>
        <v>1697248034.452</v>
      </c>
      <c r="C320" s="2">
        <f t="shared" si="9"/>
        <v>45213.074472824068</v>
      </c>
      <c r="D320" s="1">
        <v>-280761</v>
      </c>
      <c r="E320" s="1">
        <v>3986</v>
      </c>
    </row>
    <row r="321" spans="1:5" x14ac:dyDescent="0.3">
      <c r="A321" s="1">
        <v>1697248034556</v>
      </c>
      <c r="B321" s="1" t="str">
        <f t="shared" si="8"/>
        <v>1697248034.556</v>
      </c>
      <c r="C321" s="2">
        <f t="shared" si="9"/>
        <v>45213.074474027773</v>
      </c>
      <c r="D321" s="1">
        <v>-280761</v>
      </c>
      <c r="E321" s="1">
        <v>3986</v>
      </c>
    </row>
    <row r="322" spans="1:5" x14ac:dyDescent="0.3">
      <c r="A322" s="1">
        <v>1697248034659</v>
      </c>
      <c r="B322" s="1" t="str">
        <f t="shared" ref="B322:B385" si="10">LEFT(A322,10) &amp; "." &amp; RIGHT(A322,3)</f>
        <v>1697248034.659</v>
      </c>
      <c r="C322" s="2">
        <f t="shared" ref="C322:C385" si="11">(((B322/60)/60)/24)+DATE(1970,1,1)</f>
        <v>45213.07447521991</v>
      </c>
      <c r="D322" s="1">
        <v>-280761</v>
      </c>
      <c r="E322" s="1">
        <v>3986</v>
      </c>
    </row>
    <row r="323" spans="1:5" x14ac:dyDescent="0.3">
      <c r="A323" s="1">
        <v>1697248034762</v>
      </c>
      <c r="B323" s="1" t="str">
        <f t="shared" si="10"/>
        <v>1697248034.762</v>
      </c>
      <c r="C323" s="2">
        <f t="shared" si="11"/>
        <v>45213.074476412032</v>
      </c>
      <c r="D323" s="1">
        <v>-246581</v>
      </c>
      <c r="E323" s="1">
        <v>3986</v>
      </c>
    </row>
    <row r="324" spans="1:5" x14ac:dyDescent="0.3">
      <c r="A324" s="1">
        <v>1697248034867</v>
      </c>
      <c r="B324" s="1" t="str">
        <f t="shared" si="10"/>
        <v>1697248034.867</v>
      </c>
      <c r="C324" s="2">
        <f t="shared" si="11"/>
        <v>45213.07447762732</v>
      </c>
      <c r="D324" s="1">
        <v>-246581</v>
      </c>
      <c r="E324" s="1">
        <v>3986</v>
      </c>
    </row>
    <row r="325" spans="1:5" x14ac:dyDescent="0.3">
      <c r="A325" s="1">
        <v>1697248034971</v>
      </c>
      <c r="B325" s="1" t="str">
        <f t="shared" si="10"/>
        <v>1697248034.971</v>
      </c>
      <c r="C325" s="2">
        <f t="shared" si="11"/>
        <v>45213.074478831018</v>
      </c>
      <c r="D325" s="1">
        <v>-246581</v>
      </c>
      <c r="E325" s="1">
        <v>3986</v>
      </c>
    </row>
    <row r="326" spans="1:5" x14ac:dyDescent="0.3">
      <c r="A326" s="1">
        <v>1697248035074</v>
      </c>
      <c r="B326" s="1" t="str">
        <f t="shared" si="10"/>
        <v>1697248035.074</v>
      </c>
      <c r="C326" s="2">
        <f t="shared" si="11"/>
        <v>45213.074480023148</v>
      </c>
      <c r="D326" s="1">
        <v>-246581</v>
      </c>
      <c r="E326" s="1">
        <v>3986</v>
      </c>
    </row>
    <row r="327" spans="1:5" x14ac:dyDescent="0.3">
      <c r="A327" s="1">
        <v>1697248035177</v>
      </c>
      <c r="B327" s="1" t="str">
        <f t="shared" si="10"/>
        <v>1697248035.177</v>
      </c>
      <c r="C327" s="2">
        <f t="shared" si="11"/>
        <v>45213.074481215284</v>
      </c>
      <c r="D327" s="1">
        <v>-246581</v>
      </c>
      <c r="E327" s="1">
        <v>3986</v>
      </c>
    </row>
    <row r="328" spans="1:5" x14ac:dyDescent="0.3">
      <c r="A328" s="1">
        <v>1697248035279</v>
      </c>
      <c r="B328" s="1" t="str">
        <f t="shared" si="10"/>
        <v>1697248035.279</v>
      </c>
      <c r="C328" s="2">
        <f t="shared" si="11"/>
        <v>45213.074482395838</v>
      </c>
      <c r="D328" s="1">
        <v>-246581</v>
      </c>
      <c r="E328" s="1">
        <v>3986</v>
      </c>
    </row>
    <row r="329" spans="1:5" x14ac:dyDescent="0.3">
      <c r="A329" s="1">
        <v>1697248035381</v>
      </c>
      <c r="B329" s="1" t="str">
        <f t="shared" si="10"/>
        <v>1697248035.381</v>
      </c>
      <c r="C329" s="2">
        <f t="shared" si="11"/>
        <v>45213.074483576391</v>
      </c>
      <c r="D329" s="1">
        <v>-246581</v>
      </c>
      <c r="E329" s="1">
        <v>3986</v>
      </c>
    </row>
    <row r="330" spans="1:5" x14ac:dyDescent="0.3">
      <c r="A330" s="1">
        <v>1697248035483</v>
      </c>
      <c r="B330" s="1" t="str">
        <f t="shared" si="10"/>
        <v>1697248035.483</v>
      </c>
      <c r="C330" s="2">
        <f t="shared" si="11"/>
        <v>45213.074484756944</v>
      </c>
      <c r="D330" s="1">
        <v>-246581</v>
      </c>
      <c r="E330" s="1">
        <v>3986</v>
      </c>
    </row>
    <row r="331" spans="1:5" x14ac:dyDescent="0.3">
      <c r="A331" s="1">
        <v>1697248035591</v>
      </c>
      <c r="B331" s="1" t="str">
        <f t="shared" si="10"/>
        <v>1697248035.591</v>
      </c>
      <c r="C331" s="2">
        <f t="shared" si="11"/>
        <v>45213.074486006946</v>
      </c>
      <c r="D331" s="1">
        <v>-246581</v>
      </c>
      <c r="E331" s="1">
        <v>3986</v>
      </c>
    </row>
    <row r="332" spans="1:5" x14ac:dyDescent="0.3">
      <c r="A332" s="1">
        <v>1697248035698</v>
      </c>
      <c r="B332" s="1" t="str">
        <f t="shared" si="10"/>
        <v>1697248035.698</v>
      </c>
      <c r="C332" s="2">
        <f t="shared" si="11"/>
        <v>45213.074487245365</v>
      </c>
      <c r="D332" s="1">
        <v>-246581</v>
      </c>
      <c r="E332" s="1">
        <v>3986</v>
      </c>
    </row>
    <row r="333" spans="1:5" x14ac:dyDescent="0.3">
      <c r="A333" s="1">
        <v>1697248035802</v>
      </c>
      <c r="B333" s="1" t="str">
        <f t="shared" si="10"/>
        <v>1697248035.802</v>
      </c>
      <c r="C333" s="2">
        <f t="shared" si="11"/>
        <v>45213.07448844907</v>
      </c>
      <c r="D333" s="1">
        <v>-246581</v>
      </c>
      <c r="E333" s="1">
        <v>3986</v>
      </c>
    </row>
    <row r="334" spans="1:5" x14ac:dyDescent="0.3">
      <c r="A334" s="1">
        <v>1697248035906</v>
      </c>
      <c r="B334" s="1" t="str">
        <f t="shared" si="10"/>
        <v>1697248035.906</v>
      </c>
      <c r="C334" s="2">
        <f t="shared" si="11"/>
        <v>45213.074489652776</v>
      </c>
      <c r="D334" s="1">
        <v>-246581</v>
      </c>
      <c r="E334" s="1">
        <v>3986</v>
      </c>
    </row>
    <row r="335" spans="1:5" x14ac:dyDescent="0.3">
      <c r="A335" s="1">
        <v>1697248036010</v>
      </c>
      <c r="B335" s="1" t="str">
        <f t="shared" si="10"/>
        <v>1697248036.010</v>
      </c>
      <c r="C335" s="2">
        <f t="shared" si="11"/>
        <v>45213.074490856481</v>
      </c>
      <c r="D335" s="1">
        <v>-246581</v>
      </c>
      <c r="E335" s="1">
        <v>3986</v>
      </c>
    </row>
    <row r="336" spans="1:5" x14ac:dyDescent="0.3">
      <c r="A336" s="1">
        <v>1697248036114</v>
      </c>
      <c r="B336" s="1" t="str">
        <f t="shared" si="10"/>
        <v>1697248036.114</v>
      </c>
      <c r="C336" s="2">
        <f t="shared" si="11"/>
        <v>45213.074492060186</v>
      </c>
      <c r="D336" s="1">
        <v>-246581</v>
      </c>
      <c r="E336" s="1">
        <v>3986</v>
      </c>
    </row>
    <row r="337" spans="1:5" x14ac:dyDescent="0.3">
      <c r="A337" s="1">
        <v>1697248036217</v>
      </c>
      <c r="B337" s="1" t="str">
        <f t="shared" si="10"/>
        <v>1697248036.217</v>
      </c>
      <c r="C337" s="2">
        <f t="shared" si="11"/>
        <v>45213.074493252316</v>
      </c>
      <c r="D337" s="1">
        <v>-396484</v>
      </c>
      <c r="E337" s="1">
        <v>3986</v>
      </c>
    </row>
    <row r="338" spans="1:5" x14ac:dyDescent="0.3">
      <c r="A338" s="1">
        <v>1697248036319</v>
      </c>
      <c r="B338" s="1" t="str">
        <f t="shared" si="10"/>
        <v>1697248036.319</v>
      </c>
      <c r="C338" s="2">
        <f t="shared" si="11"/>
        <v>45213.074494432869</v>
      </c>
      <c r="D338" s="1">
        <v>-396484</v>
      </c>
      <c r="E338" s="1">
        <v>3986</v>
      </c>
    </row>
    <row r="339" spans="1:5" x14ac:dyDescent="0.3">
      <c r="A339" s="1">
        <v>1697248036424</v>
      </c>
      <c r="B339" s="1" t="str">
        <f t="shared" si="10"/>
        <v>1697248036.424</v>
      </c>
      <c r="C339" s="2">
        <f t="shared" si="11"/>
        <v>45213.07449564815</v>
      </c>
      <c r="D339" s="1">
        <v>-396484</v>
      </c>
      <c r="E339" s="1">
        <v>3986</v>
      </c>
    </row>
    <row r="340" spans="1:5" x14ac:dyDescent="0.3">
      <c r="A340" s="1">
        <v>1697248036529</v>
      </c>
      <c r="B340" s="1" t="str">
        <f t="shared" si="10"/>
        <v>1697248036.529</v>
      </c>
      <c r="C340" s="2">
        <f t="shared" si="11"/>
        <v>45213.074496863424</v>
      </c>
      <c r="D340" s="1">
        <v>-396484</v>
      </c>
      <c r="E340" s="1">
        <v>3986</v>
      </c>
    </row>
    <row r="341" spans="1:5" x14ac:dyDescent="0.3">
      <c r="A341" s="1">
        <v>1697248036632</v>
      </c>
      <c r="B341" s="1" t="str">
        <f t="shared" si="10"/>
        <v>1697248036.632</v>
      </c>
      <c r="C341" s="2">
        <f t="shared" si="11"/>
        <v>45213.074498055554</v>
      </c>
      <c r="D341" s="1">
        <v>-396484</v>
      </c>
      <c r="E341" s="1">
        <v>3986</v>
      </c>
    </row>
    <row r="342" spans="1:5" x14ac:dyDescent="0.3">
      <c r="A342" s="1">
        <v>1697248036734</v>
      </c>
      <c r="B342" s="1" t="str">
        <f t="shared" si="10"/>
        <v>1697248036.734</v>
      </c>
      <c r="C342" s="2">
        <f t="shared" si="11"/>
        <v>45213.074499236114</v>
      </c>
      <c r="D342" s="1">
        <v>-396484</v>
      </c>
      <c r="E342" s="1">
        <v>3986</v>
      </c>
    </row>
    <row r="343" spans="1:5" x14ac:dyDescent="0.3">
      <c r="A343" s="1">
        <v>1697248036836</v>
      </c>
      <c r="B343" s="1" t="str">
        <f t="shared" si="10"/>
        <v>1697248036.836</v>
      </c>
      <c r="C343" s="2">
        <f t="shared" si="11"/>
        <v>45213.074500416667</v>
      </c>
      <c r="D343" s="1">
        <v>-396484</v>
      </c>
      <c r="E343" s="1">
        <v>3986</v>
      </c>
    </row>
    <row r="344" spans="1:5" x14ac:dyDescent="0.3">
      <c r="A344" s="1">
        <v>1697248036939</v>
      </c>
      <c r="B344" s="1" t="str">
        <f t="shared" si="10"/>
        <v>1697248036.939</v>
      </c>
      <c r="C344" s="2">
        <f t="shared" si="11"/>
        <v>45213.074501608797</v>
      </c>
      <c r="D344" s="1">
        <v>-396484</v>
      </c>
      <c r="E344" s="1">
        <v>3986</v>
      </c>
    </row>
    <row r="345" spans="1:5" x14ac:dyDescent="0.3">
      <c r="A345" s="1">
        <v>1697248037041</v>
      </c>
      <c r="B345" s="1" t="str">
        <f t="shared" si="10"/>
        <v>1697248037.041</v>
      </c>
      <c r="C345" s="2">
        <f t="shared" si="11"/>
        <v>45213.07450278935</v>
      </c>
      <c r="D345" s="1">
        <v>-396484</v>
      </c>
      <c r="E345" s="1">
        <v>3986</v>
      </c>
    </row>
    <row r="346" spans="1:5" x14ac:dyDescent="0.3">
      <c r="A346" s="1">
        <v>1697248037144</v>
      </c>
      <c r="B346" s="1" t="str">
        <f t="shared" si="10"/>
        <v>1697248037.144</v>
      </c>
      <c r="C346" s="2">
        <f t="shared" si="11"/>
        <v>45213.074503981479</v>
      </c>
      <c r="D346" s="1">
        <v>-396484</v>
      </c>
      <c r="E346" s="1">
        <v>3986</v>
      </c>
    </row>
    <row r="347" spans="1:5" x14ac:dyDescent="0.3">
      <c r="A347" s="1">
        <v>1697248037247</v>
      </c>
      <c r="B347" s="1" t="str">
        <f t="shared" si="10"/>
        <v>1697248037.247</v>
      </c>
      <c r="C347" s="2">
        <f t="shared" si="11"/>
        <v>45213.074505173616</v>
      </c>
      <c r="D347" s="1">
        <v>-396484</v>
      </c>
      <c r="E347" s="1">
        <v>3986</v>
      </c>
    </row>
    <row r="348" spans="1:5" x14ac:dyDescent="0.3">
      <c r="A348" s="1">
        <v>1697248037353</v>
      </c>
      <c r="B348" s="1" t="str">
        <f t="shared" si="10"/>
        <v>1697248037.353</v>
      </c>
      <c r="C348" s="2">
        <f t="shared" si="11"/>
        <v>45213.074506400459</v>
      </c>
      <c r="D348" s="1">
        <v>-396484</v>
      </c>
      <c r="E348" s="1">
        <v>3986</v>
      </c>
    </row>
    <row r="349" spans="1:5" x14ac:dyDescent="0.3">
      <c r="A349" s="1">
        <v>1697248037455</v>
      </c>
      <c r="B349" s="1" t="str">
        <f t="shared" si="10"/>
        <v>1697248037.455</v>
      </c>
      <c r="C349" s="2">
        <f t="shared" si="11"/>
        <v>45213.074507581019</v>
      </c>
      <c r="D349" s="1">
        <v>-396484</v>
      </c>
      <c r="E349" s="1">
        <v>3986</v>
      </c>
    </row>
    <row r="350" spans="1:5" x14ac:dyDescent="0.3">
      <c r="A350" s="1">
        <v>1697248037561</v>
      </c>
      <c r="B350" s="1" t="str">
        <f t="shared" si="10"/>
        <v>1697248037.561</v>
      </c>
      <c r="C350" s="2">
        <f t="shared" si="11"/>
        <v>45213.074508807869</v>
      </c>
      <c r="D350" s="1">
        <v>-396484</v>
      </c>
      <c r="E350" s="1">
        <v>3986</v>
      </c>
    </row>
    <row r="351" spans="1:5" x14ac:dyDescent="0.3">
      <c r="A351" s="1">
        <v>1697248037669</v>
      </c>
      <c r="B351" s="1" t="str">
        <f t="shared" si="10"/>
        <v>1697248037.669</v>
      </c>
      <c r="C351" s="2">
        <f t="shared" si="11"/>
        <v>45213.074510057864</v>
      </c>
      <c r="D351" s="1">
        <v>-256347</v>
      </c>
      <c r="E351" s="1">
        <v>3986</v>
      </c>
    </row>
    <row r="352" spans="1:5" x14ac:dyDescent="0.3">
      <c r="A352" s="1">
        <v>1697248037772</v>
      </c>
      <c r="B352" s="1" t="str">
        <f t="shared" si="10"/>
        <v>1697248037.772</v>
      </c>
      <c r="C352" s="2">
        <f t="shared" si="11"/>
        <v>45213.074511250001</v>
      </c>
      <c r="D352" s="1">
        <v>-256347</v>
      </c>
      <c r="E352" s="1">
        <v>3986</v>
      </c>
    </row>
    <row r="353" spans="1:5" x14ac:dyDescent="0.3">
      <c r="A353" s="1">
        <v>1697248037874</v>
      </c>
      <c r="B353" s="1" t="str">
        <f t="shared" si="10"/>
        <v>1697248037.874</v>
      </c>
      <c r="C353" s="2">
        <f t="shared" si="11"/>
        <v>45213.074512430554</v>
      </c>
      <c r="D353" s="1">
        <v>-256347</v>
      </c>
      <c r="E353" s="1">
        <v>3986</v>
      </c>
    </row>
    <row r="354" spans="1:5" x14ac:dyDescent="0.3">
      <c r="A354" s="1">
        <v>1697248037977</v>
      </c>
      <c r="B354" s="1" t="str">
        <f t="shared" si="10"/>
        <v>1697248037.977</v>
      </c>
      <c r="C354" s="2">
        <f t="shared" si="11"/>
        <v>45213.074513622691</v>
      </c>
      <c r="D354" s="1">
        <v>-256347</v>
      </c>
      <c r="E354" s="1">
        <v>3986</v>
      </c>
    </row>
    <row r="355" spans="1:5" x14ac:dyDescent="0.3">
      <c r="A355" s="1">
        <v>1697248038079</v>
      </c>
      <c r="B355" s="1" t="str">
        <f t="shared" si="10"/>
        <v>1697248038.079</v>
      </c>
      <c r="C355" s="2">
        <f t="shared" si="11"/>
        <v>45213.074514803244</v>
      </c>
      <c r="D355" s="1">
        <v>-256347</v>
      </c>
      <c r="E355" s="1">
        <v>3986</v>
      </c>
    </row>
    <row r="356" spans="1:5" x14ac:dyDescent="0.3">
      <c r="A356" s="1">
        <v>1697248038182</v>
      </c>
      <c r="B356" s="1" t="str">
        <f t="shared" si="10"/>
        <v>1697248038.182</v>
      </c>
      <c r="C356" s="2">
        <f t="shared" si="11"/>
        <v>45213.074515995366</v>
      </c>
      <c r="D356" s="1">
        <v>-256347</v>
      </c>
      <c r="E356" s="1">
        <v>3986</v>
      </c>
    </row>
    <row r="357" spans="1:5" x14ac:dyDescent="0.3">
      <c r="A357" s="1">
        <v>1697248038284</v>
      </c>
      <c r="B357" s="1" t="str">
        <f t="shared" si="10"/>
        <v>1697248038.284</v>
      </c>
      <c r="C357" s="2">
        <f t="shared" si="11"/>
        <v>45213.074517175926</v>
      </c>
      <c r="D357" s="1">
        <v>-256347</v>
      </c>
      <c r="E357" s="1">
        <v>3986</v>
      </c>
    </row>
    <row r="358" spans="1:5" x14ac:dyDescent="0.3">
      <c r="A358" s="1">
        <v>1697248038389</v>
      </c>
      <c r="B358" s="1" t="str">
        <f t="shared" si="10"/>
        <v>1697248038.389</v>
      </c>
      <c r="C358" s="2">
        <f t="shared" si="11"/>
        <v>45213.074518391208</v>
      </c>
      <c r="D358" s="1">
        <v>-256347</v>
      </c>
      <c r="E358" s="1">
        <v>3986</v>
      </c>
    </row>
    <row r="359" spans="1:5" x14ac:dyDescent="0.3">
      <c r="A359" s="1">
        <v>1697248038491</v>
      </c>
      <c r="B359" s="1" t="str">
        <f t="shared" si="10"/>
        <v>1697248038.491</v>
      </c>
      <c r="C359" s="2">
        <f t="shared" si="11"/>
        <v>45213.074519571761</v>
      </c>
      <c r="D359" s="1">
        <v>-256347</v>
      </c>
      <c r="E359" s="1">
        <v>3986</v>
      </c>
    </row>
    <row r="360" spans="1:5" x14ac:dyDescent="0.3">
      <c r="A360" s="1">
        <v>1697248038596</v>
      </c>
      <c r="B360" s="1" t="str">
        <f t="shared" si="10"/>
        <v>1697248038.596</v>
      </c>
      <c r="C360" s="2">
        <f t="shared" si="11"/>
        <v>45213.074520787035</v>
      </c>
      <c r="D360" s="1">
        <v>-256347</v>
      </c>
      <c r="E360" s="1">
        <v>3986</v>
      </c>
    </row>
    <row r="361" spans="1:5" x14ac:dyDescent="0.3">
      <c r="A361" s="1">
        <v>1697248038699</v>
      </c>
      <c r="B361" s="1" t="str">
        <f t="shared" si="10"/>
        <v>1697248038.699</v>
      </c>
      <c r="C361" s="2">
        <f t="shared" si="11"/>
        <v>45213.074521979164</v>
      </c>
      <c r="D361" s="1">
        <v>-256347</v>
      </c>
      <c r="E361" s="1">
        <v>3986</v>
      </c>
    </row>
    <row r="362" spans="1:5" x14ac:dyDescent="0.3">
      <c r="A362" s="1">
        <v>1697248038801</v>
      </c>
      <c r="B362" s="1" t="str">
        <f t="shared" si="10"/>
        <v>1697248038.801</v>
      </c>
      <c r="C362" s="2">
        <f t="shared" si="11"/>
        <v>45213.074523159725</v>
      </c>
      <c r="D362" s="1">
        <v>-256347</v>
      </c>
      <c r="E362" s="1">
        <v>3986</v>
      </c>
    </row>
    <row r="363" spans="1:5" x14ac:dyDescent="0.3">
      <c r="A363" s="1">
        <v>1697248038904</v>
      </c>
      <c r="B363" s="1" t="str">
        <f t="shared" si="10"/>
        <v>1697248038.904</v>
      </c>
      <c r="C363" s="2">
        <f t="shared" si="11"/>
        <v>45213.074524351854</v>
      </c>
      <c r="D363" s="1">
        <v>-256347</v>
      </c>
      <c r="E363" s="1">
        <v>3986</v>
      </c>
    </row>
    <row r="364" spans="1:5" x14ac:dyDescent="0.3">
      <c r="A364" s="1">
        <v>1697248039006</v>
      </c>
      <c r="B364" s="1" t="str">
        <f t="shared" si="10"/>
        <v>1697248039.006</v>
      </c>
      <c r="C364" s="2">
        <f t="shared" si="11"/>
        <v>45213.074525532407</v>
      </c>
      <c r="D364" s="1">
        <v>-256347</v>
      </c>
      <c r="E364" s="1">
        <v>3986</v>
      </c>
    </row>
    <row r="365" spans="1:5" x14ac:dyDescent="0.3">
      <c r="A365" s="1">
        <v>1697248039109</v>
      </c>
      <c r="B365" s="1" t="str">
        <f t="shared" si="10"/>
        <v>1697248039.109</v>
      </c>
      <c r="C365" s="2">
        <f t="shared" si="11"/>
        <v>45213.074526724537</v>
      </c>
      <c r="D365" s="1">
        <v>-256347</v>
      </c>
      <c r="E365" s="1">
        <v>3986</v>
      </c>
    </row>
    <row r="366" spans="1:5" x14ac:dyDescent="0.3">
      <c r="A366" s="1">
        <v>1697248039212</v>
      </c>
      <c r="B366" s="1" t="str">
        <f t="shared" si="10"/>
        <v>1697248039.212</v>
      </c>
      <c r="C366" s="2">
        <f t="shared" si="11"/>
        <v>45213.074527916666</v>
      </c>
      <c r="D366" s="1">
        <v>-357421</v>
      </c>
      <c r="E366" s="1">
        <v>3986</v>
      </c>
    </row>
    <row r="367" spans="1:5" x14ac:dyDescent="0.3">
      <c r="A367" s="1">
        <v>1697248039314</v>
      </c>
      <c r="B367" s="1" t="str">
        <f t="shared" si="10"/>
        <v>1697248039.314</v>
      </c>
      <c r="C367" s="2">
        <f t="shared" si="11"/>
        <v>45213.074529097226</v>
      </c>
      <c r="D367" s="1">
        <v>-357421</v>
      </c>
      <c r="E367" s="1">
        <v>3986</v>
      </c>
    </row>
    <row r="368" spans="1:5" x14ac:dyDescent="0.3">
      <c r="A368" s="1">
        <v>1697248039417</v>
      </c>
      <c r="B368" s="1" t="str">
        <f t="shared" si="10"/>
        <v>1697248039.417</v>
      </c>
      <c r="C368" s="2">
        <f t="shared" si="11"/>
        <v>45213.074530289348</v>
      </c>
      <c r="D368" s="1">
        <v>-357421</v>
      </c>
      <c r="E368" s="1">
        <v>3986</v>
      </c>
    </row>
    <row r="369" spans="1:5" x14ac:dyDescent="0.3">
      <c r="A369" s="1">
        <v>1697248039525</v>
      </c>
      <c r="B369" s="1" t="str">
        <f t="shared" si="10"/>
        <v>1697248039.525</v>
      </c>
      <c r="C369" s="2">
        <f t="shared" si="11"/>
        <v>45213.074531539358</v>
      </c>
      <c r="D369" s="1">
        <v>-357421</v>
      </c>
      <c r="E369" s="1">
        <v>3986</v>
      </c>
    </row>
    <row r="370" spans="1:5" x14ac:dyDescent="0.3">
      <c r="A370" s="1">
        <v>1697248039627</v>
      </c>
      <c r="B370" s="1" t="str">
        <f t="shared" si="10"/>
        <v>1697248039.627</v>
      </c>
      <c r="C370" s="2">
        <f t="shared" si="11"/>
        <v>45213.074532719911</v>
      </c>
      <c r="D370" s="1">
        <v>-357421</v>
      </c>
      <c r="E370" s="1">
        <v>3986</v>
      </c>
    </row>
    <row r="371" spans="1:5" x14ac:dyDescent="0.3">
      <c r="A371" s="1">
        <v>1697248039730</v>
      </c>
      <c r="B371" s="1" t="str">
        <f t="shared" si="10"/>
        <v>1697248039.730</v>
      </c>
      <c r="C371" s="2">
        <f t="shared" si="11"/>
        <v>45213.074533912033</v>
      </c>
      <c r="D371" s="1">
        <v>-357421</v>
      </c>
      <c r="E371" s="1">
        <v>3986</v>
      </c>
    </row>
    <row r="372" spans="1:5" x14ac:dyDescent="0.3">
      <c r="A372" s="1">
        <v>1697248039833</v>
      </c>
      <c r="B372" s="1" t="str">
        <f t="shared" si="10"/>
        <v>1697248039.833</v>
      </c>
      <c r="C372" s="2">
        <f t="shared" si="11"/>
        <v>45213.07453510417</v>
      </c>
      <c r="D372" s="1">
        <v>-357421</v>
      </c>
      <c r="E372" s="1">
        <v>3986</v>
      </c>
    </row>
    <row r="373" spans="1:5" x14ac:dyDescent="0.3">
      <c r="A373" s="1">
        <v>1697248039935</v>
      </c>
      <c r="B373" s="1" t="str">
        <f t="shared" si="10"/>
        <v>1697248039.935</v>
      </c>
      <c r="C373" s="2">
        <f t="shared" si="11"/>
        <v>45213.074536284723</v>
      </c>
      <c r="D373" s="1">
        <v>-357421</v>
      </c>
      <c r="E373" s="1">
        <v>3986</v>
      </c>
    </row>
    <row r="374" spans="1:5" x14ac:dyDescent="0.3">
      <c r="A374" s="1">
        <v>1697248040037</v>
      </c>
      <c r="B374" s="1" t="str">
        <f t="shared" si="10"/>
        <v>1697248040.037</v>
      </c>
      <c r="C374" s="2">
        <f t="shared" si="11"/>
        <v>45213.074537465276</v>
      </c>
      <c r="D374" s="1">
        <v>-357421</v>
      </c>
      <c r="E374" s="1">
        <v>3986</v>
      </c>
    </row>
    <row r="375" spans="1:5" x14ac:dyDescent="0.3">
      <c r="A375" s="1">
        <v>1697248040140</v>
      </c>
      <c r="B375" s="1" t="str">
        <f t="shared" si="10"/>
        <v>1697248040.140</v>
      </c>
      <c r="C375" s="2">
        <f t="shared" si="11"/>
        <v>45213.074538657413</v>
      </c>
      <c r="D375" s="1">
        <v>-357421</v>
      </c>
      <c r="E375" s="1">
        <v>3986</v>
      </c>
    </row>
    <row r="376" spans="1:5" x14ac:dyDescent="0.3">
      <c r="A376" s="1">
        <v>1697248040242</v>
      </c>
      <c r="B376" s="1" t="str">
        <f t="shared" si="10"/>
        <v>1697248040.242</v>
      </c>
      <c r="C376" s="2">
        <f t="shared" si="11"/>
        <v>45213.074539837966</v>
      </c>
      <c r="D376" s="1">
        <v>-357421</v>
      </c>
      <c r="E376" s="1">
        <v>3986</v>
      </c>
    </row>
    <row r="377" spans="1:5" x14ac:dyDescent="0.3">
      <c r="A377" s="1">
        <v>1697248040345</v>
      </c>
      <c r="B377" s="1" t="str">
        <f t="shared" si="10"/>
        <v>1697248040.345</v>
      </c>
      <c r="C377" s="2">
        <f t="shared" si="11"/>
        <v>45213.074541030088</v>
      </c>
      <c r="D377" s="1">
        <v>-357421</v>
      </c>
      <c r="E377" s="1">
        <v>3986</v>
      </c>
    </row>
    <row r="378" spans="1:5" x14ac:dyDescent="0.3">
      <c r="A378" s="1">
        <v>1697248040447</v>
      </c>
      <c r="B378" s="1" t="str">
        <f t="shared" si="10"/>
        <v>1697248040.447</v>
      </c>
      <c r="C378" s="2">
        <f t="shared" si="11"/>
        <v>45213.074542210648</v>
      </c>
      <c r="D378" s="1">
        <v>-357421</v>
      </c>
      <c r="E378" s="1">
        <v>3986</v>
      </c>
    </row>
    <row r="379" spans="1:5" x14ac:dyDescent="0.3">
      <c r="A379" s="1">
        <v>1697248040551</v>
      </c>
      <c r="B379" s="1" t="str">
        <f t="shared" si="10"/>
        <v>1697248040.551</v>
      </c>
      <c r="C379" s="2">
        <f t="shared" si="11"/>
        <v>45213.074543414354</v>
      </c>
      <c r="D379" s="1">
        <v>-357421</v>
      </c>
      <c r="E379" s="1">
        <v>3986</v>
      </c>
    </row>
    <row r="380" spans="1:5" x14ac:dyDescent="0.3">
      <c r="A380" s="1">
        <v>1697248040653</v>
      </c>
      <c r="B380" s="1" t="str">
        <f t="shared" si="10"/>
        <v>1697248040.653</v>
      </c>
      <c r="C380" s="2">
        <f t="shared" si="11"/>
        <v>45213.074544594907</v>
      </c>
      <c r="D380" s="1">
        <v>-427245</v>
      </c>
      <c r="E380" s="1">
        <v>3986</v>
      </c>
    </row>
    <row r="381" spans="1:5" x14ac:dyDescent="0.3">
      <c r="A381" s="1">
        <v>1697248040757</v>
      </c>
      <c r="B381" s="1" t="str">
        <f t="shared" si="10"/>
        <v>1697248040.757</v>
      </c>
      <c r="C381" s="2">
        <f t="shared" si="11"/>
        <v>45213.074545798612</v>
      </c>
      <c r="D381" s="1">
        <v>-427245</v>
      </c>
      <c r="E381" s="1">
        <v>3986</v>
      </c>
    </row>
    <row r="382" spans="1:5" x14ac:dyDescent="0.3">
      <c r="A382" s="1">
        <v>1697248040860</v>
      </c>
      <c r="B382" s="1" t="str">
        <f t="shared" si="10"/>
        <v>1697248040.860</v>
      </c>
      <c r="C382" s="2">
        <f t="shared" si="11"/>
        <v>45213.074546990742</v>
      </c>
      <c r="D382" s="1">
        <v>-427245</v>
      </c>
      <c r="E382" s="1">
        <v>3986</v>
      </c>
    </row>
    <row r="383" spans="1:5" x14ac:dyDescent="0.3">
      <c r="A383" s="1">
        <v>1697248040965</v>
      </c>
      <c r="B383" s="1" t="str">
        <f t="shared" si="10"/>
        <v>1697248040.965</v>
      </c>
      <c r="C383" s="2">
        <f t="shared" si="11"/>
        <v>45213.074548206016</v>
      </c>
      <c r="D383" s="1">
        <v>-427245</v>
      </c>
      <c r="E383" s="1">
        <v>3986</v>
      </c>
    </row>
    <row r="384" spans="1:5" x14ac:dyDescent="0.3">
      <c r="A384" s="1">
        <v>1697248041072</v>
      </c>
      <c r="B384" s="1" t="str">
        <f t="shared" si="10"/>
        <v>1697248041.072</v>
      </c>
      <c r="C384" s="2">
        <f t="shared" si="11"/>
        <v>45213.074549444442</v>
      </c>
      <c r="D384" s="1">
        <v>-427245</v>
      </c>
      <c r="E384" s="1">
        <v>3986</v>
      </c>
    </row>
    <row r="385" spans="1:5" x14ac:dyDescent="0.3">
      <c r="A385" s="1">
        <v>1697248041176</v>
      </c>
      <c r="B385" s="1" t="str">
        <f t="shared" si="10"/>
        <v>1697248041.176</v>
      </c>
      <c r="C385" s="2">
        <f t="shared" si="11"/>
        <v>45213.074550648147</v>
      </c>
      <c r="D385" s="1">
        <v>-427245</v>
      </c>
      <c r="E385" s="1">
        <v>3986</v>
      </c>
    </row>
    <row r="386" spans="1:5" x14ac:dyDescent="0.3">
      <c r="A386" s="1">
        <v>1697248041278</v>
      </c>
      <c r="B386" s="1" t="str">
        <f t="shared" ref="B386:B449" si="12">LEFT(A386,10) &amp; "." &amp; RIGHT(A386,3)</f>
        <v>1697248041.278</v>
      </c>
      <c r="C386" s="2">
        <f t="shared" ref="C386:C449" si="13">(((B386/60)/60)/24)+DATE(1970,1,1)</f>
        <v>45213.0745518287</v>
      </c>
      <c r="D386" s="1">
        <v>-427245</v>
      </c>
      <c r="E386" s="1">
        <v>3986</v>
      </c>
    </row>
    <row r="387" spans="1:5" x14ac:dyDescent="0.3">
      <c r="A387" s="1">
        <v>1697248041382</v>
      </c>
      <c r="B387" s="1" t="str">
        <f t="shared" si="12"/>
        <v>1697248041.382</v>
      </c>
      <c r="C387" s="2">
        <f t="shared" si="13"/>
        <v>45213.074553032406</v>
      </c>
      <c r="D387" s="1">
        <v>-427245</v>
      </c>
      <c r="E387" s="1">
        <v>3986</v>
      </c>
    </row>
    <row r="388" spans="1:5" x14ac:dyDescent="0.3">
      <c r="A388" s="1">
        <v>1697248041484</v>
      </c>
      <c r="B388" s="1" t="str">
        <f t="shared" si="12"/>
        <v>1697248041.484</v>
      </c>
      <c r="C388" s="2">
        <f t="shared" si="13"/>
        <v>45213.074554212959</v>
      </c>
      <c r="D388" s="1">
        <v>-427245</v>
      </c>
      <c r="E388" s="1">
        <v>3986</v>
      </c>
    </row>
    <row r="389" spans="1:5" x14ac:dyDescent="0.3">
      <c r="A389" s="1">
        <v>1697248041587</v>
      </c>
      <c r="B389" s="1" t="str">
        <f t="shared" si="12"/>
        <v>1697248041.587</v>
      </c>
      <c r="C389" s="2">
        <f t="shared" si="13"/>
        <v>45213.074555405095</v>
      </c>
      <c r="D389" s="1">
        <v>-427245</v>
      </c>
      <c r="E389" s="1">
        <v>3986</v>
      </c>
    </row>
    <row r="390" spans="1:5" x14ac:dyDescent="0.3">
      <c r="A390" s="1">
        <v>1697248041689</v>
      </c>
      <c r="B390" s="1" t="str">
        <f t="shared" si="12"/>
        <v>1697248041.689</v>
      </c>
      <c r="C390" s="2">
        <f t="shared" si="13"/>
        <v>45213.074556585649</v>
      </c>
      <c r="D390" s="1">
        <v>-427245</v>
      </c>
      <c r="E390" s="1">
        <v>3986</v>
      </c>
    </row>
    <row r="391" spans="1:5" x14ac:dyDescent="0.3">
      <c r="A391" s="1">
        <v>1697248041792</v>
      </c>
      <c r="B391" s="1" t="str">
        <f t="shared" si="12"/>
        <v>1697248041.792</v>
      </c>
      <c r="C391" s="2">
        <f t="shared" si="13"/>
        <v>45213.074557777778</v>
      </c>
      <c r="D391" s="1">
        <v>-427245</v>
      </c>
      <c r="E391" s="1">
        <v>3986</v>
      </c>
    </row>
    <row r="392" spans="1:5" x14ac:dyDescent="0.3">
      <c r="A392" s="1">
        <v>1697248041894</v>
      </c>
      <c r="B392" s="1" t="str">
        <f t="shared" si="12"/>
        <v>1697248041.894</v>
      </c>
      <c r="C392" s="2">
        <f t="shared" si="13"/>
        <v>45213.074558958338</v>
      </c>
      <c r="D392" s="1">
        <v>-427245</v>
      </c>
      <c r="E392" s="1">
        <v>3986</v>
      </c>
    </row>
    <row r="393" spans="1:5" x14ac:dyDescent="0.3">
      <c r="A393" s="1">
        <v>1697248042000</v>
      </c>
      <c r="B393" s="1" t="str">
        <f t="shared" si="12"/>
        <v>1697248042.000</v>
      </c>
      <c r="C393" s="2">
        <f t="shared" si="13"/>
        <v>45213.074560185181</v>
      </c>
      <c r="D393" s="1">
        <v>-427245</v>
      </c>
      <c r="E393" s="1">
        <v>3986</v>
      </c>
    </row>
    <row r="394" spans="1:5" x14ac:dyDescent="0.3">
      <c r="A394" s="1">
        <v>1697248042109</v>
      </c>
      <c r="B394" s="1" t="str">
        <f t="shared" si="12"/>
        <v>1697248042.109</v>
      </c>
      <c r="C394" s="2">
        <f t="shared" si="13"/>
        <v>45213.07456144676</v>
      </c>
      <c r="D394" s="1">
        <v>-169433</v>
      </c>
      <c r="E394" s="1">
        <v>3986</v>
      </c>
    </row>
    <row r="395" spans="1:5" x14ac:dyDescent="0.3">
      <c r="A395" s="1">
        <v>1697248042212</v>
      </c>
      <c r="B395" s="1" t="str">
        <f t="shared" si="12"/>
        <v>1697248042.212</v>
      </c>
      <c r="C395" s="2">
        <f t="shared" si="13"/>
        <v>45213.074562638882</v>
      </c>
      <c r="D395" s="1">
        <v>-169433</v>
      </c>
      <c r="E395" s="1">
        <v>3986</v>
      </c>
    </row>
    <row r="396" spans="1:5" x14ac:dyDescent="0.3">
      <c r="A396" s="1">
        <v>1697248042314</v>
      </c>
      <c r="B396" s="1" t="str">
        <f t="shared" si="12"/>
        <v>1697248042.314</v>
      </c>
      <c r="C396" s="2">
        <f t="shared" si="13"/>
        <v>45213.074563819449</v>
      </c>
      <c r="D396" s="1">
        <v>-169433</v>
      </c>
      <c r="E396" s="1">
        <v>3986</v>
      </c>
    </row>
    <row r="397" spans="1:5" x14ac:dyDescent="0.3">
      <c r="A397" s="1">
        <v>1697248042417</v>
      </c>
      <c r="B397" s="1" t="str">
        <f t="shared" si="12"/>
        <v>1697248042.417</v>
      </c>
      <c r="C397" s="2">
        <f t="shared" si="13"/>
        <v>45213.074565011571</v>
      </c>
      <c r="D397" s="1">
        <v>-169433</v>
      </c>
      <c r="E397" s="1">
        <v>3986</v>
      </c>
    </row>
    <row r="398" spans="1:5" x14ac:dyDescent="0.3">
      <c r="A398" s="1">
        <v>1697248042519</v>
      </c>
      <c r="B398" s="1" t="str">
        <f t="shared" si="12"/>
        <v>1697248042.519</v>
      </c>
      <c r="C398" s="2">
        <f t="shared" si="13"/>
        <v>45213.074566192132</v>
      </c>
      <c r="D398" s="1">
        <v>-169433</v>
      </c>
      <c r="E398" s="1">
        <v>3986</v>
      </c>
    </row>
    <row r="399" spans="1:5" x14ac:dyDescent="0.3">
      <c r="A399" s="1">
        <v>1697248042622</v>
      </c>
      <c r="B399" s="1" t="str">
        <f t="shared" si="12"/>
        <v>1697248042.622</v>
      </c>
      <c r="C399" s="2">
        <f t="shared" si="13"/>
        <v>45213.074567384261</v>
      </c>
      <c r="D399" s="1">
        <v>-169433</v>
      </c>
      <c r="E399" s="1">
        <v>3986</v>
      </c>
    </row>
    <row r="400" spans="1:5" x14ac:dyDescent="0.3">
      <c r="A400" s="1">
        <v>1697248042726</v>
      </c>
      <c r="B400" s="1" t="str">
        <f t="shared" si="12"/>
        <v>1697248042.726</v>
      </c>
      <c r="C400" s="2">
        <f t="shared" si="13"/>
        <v>45213.074568587966</v>
      </c>
      <c r="D400" s="1">
        <v>-169433</v>
      </c>
      <c r="E400" s="1">
        <v>3986</v>
      </c>
    </row>
    <row r="401" spans="1:5" x14ac:dyDescent="0.3">
      <c r="A401" s="1">
        <v>1697248042829</v>
      </c>
      <c r="B401" s="1" t="str">
        <f t="shared" si="12"/>
        <v>1697248042.829</v>
      </c>
      <c r="C401" s="2">
        <f t="shared" si="13"/>
        <v>45213.074569780088</v>
      </c>
      <c r="D401" s="1">
        <v>-169433</v>
      </c>
      <c r="E401" s="1">
        <v>3986</v>
      </c>
    </row>
    <row r="402" spans="1:5" x14ac:dyDescent="0.3">
      <c r="A402" s="1">
        <v>1697248042932</v>
      </c>
      <c r="B402" s="1" t="str">
        <f t="shared" si="12"/>
        <v>1697248042.932</v>
      </c>
      <c r="C402" s="2">
        <f t="shared" si="13"/>
        <v>45213.074570972225</v>
      </c>
      <c r="D402" s="1">
        <v>-169433</v>
      </c>
      <c r="E402" s="1">
        <v>3986</v>
      </c>
    </row>
    <row r="403" spans="1:5" x14ac:dyDescent="0.3">
      <c r="A403" s="1">
        <v>1697248043037</v>
      </c>
      <c r="B403" s="1" t="str">
        <f t="shared" si="12"/>
        <v>1697248043.037</v>
      </c>
      <c r="C403" s="2">
        <f t="shared" si="13"/>
        <v>45213.074572187499</v>
      </c>
      <c r="D403" s="1">
        <v>-169433</v>
      </c>
      <c r="E403" s="1">
        <v>3986</v>
      </c>
    </row>
    <row r="404" spans="1:5" x14ac:dyDescent="0.3">
      <c r="A404" s="1">
        <v>1697248043140</v>
      </c>
      <c r="B404" s="1" t="str">
        <f t="shared" si="12"/>
        <v>1697248043.140</v>
      </c>
      <c r="C404" s="2">
        <f t="shared" si="13"/>
        <v>45213.074573379636</v>
      </c>
      <c r="D404" s="1">
        <v>-169433</v>
      </c>
      <c r="E404" s="1">
        <v>3986</v>
      </c>
    </row>
    <row r="405" spans="1:5" x14ac:dyDescent="0.3">
      <c r="A405" s="1">
        <v>1697248043242</v>
      </c>
      <c r="B405" s="1" t="str">
        <f t="shared" si="12"/>
        <v>1697248043.242</v>
      </c>
      <c r="C405" s="2">
        <f t="shared" si="13"/>
        <v>45213.074574560189</v>
      </c>
      <c r="D405" s="1">
        <v>-169433</v>
      </c>
      <c r="E405" s="1">
        <v>3986</v>
      </c>
    </row>
    <row r="406" spans="1:5" x14ac:dyDescent="0.3">
      <c r="A406" s="1">
        <v>1697248043347</v>
      </c>
      <c r="B406" s="1" t="str">
        <f t="shared" si="12"/>
        <v>1697248043.347</v>
      </c>
      <c r="C406" s="2">
        <f t="shared" si="13"/>
        <v>45213.074575775463</v>
      </c>
      <c r="D406" s="1">
        <v>-169433</v>
      </c>
      <c r="E406" s="1">
        <v>3986</v>
      </c>
    </row>
    <row r="407" spans="1:5" x14ac:dyDescent="0.3">
      <c r="A407" s="1">
        <v>1697248043450</v>
      </c>
      <c r="B407" s="1" t="str">
        <f t="shared" si="12"/>
        <v>1697248043.450</v>
      </c>
      <c r="C407" s="2">
        <f t="shared" si="13"/>
        <v>45213.074576967592</v>
      </c>
      <c r="D407" s="1">
        <v>-169433</v>
      </c>
      <c r="E407" s="1">
        <v>3986</v>
      </c>
    </row>
    <row r="408" spans="1:5" x14ac:dyDescent="0.3">
      <c r="A408" s="1">
        <v>1697248043555</v>
      </c>
      <c r="B408" s="1" t="str">
        <f t="shared" si="12"/>
        <v>1697248043.555</v>
      </c>
      <c r="C408" s="2">
        <f t="shared" si="13"/>
        <v>45213.074578182874</v>
      </c>
      <c r="D408" s="1">
        <v>-169433</v>
      </c>
      <c r="E408" s="1">
        <v>3986</v>
      </c>
    </row>
    <row r="409" spans="1:5" x14ac:dyDescent="0.3">
      <c r="A409" s="1">
        <v>1697248043661</v>
      </c>
      <c r="B409" s="1" t="str">
        <f t="shared" si="12"/>
        <v>1697248043.661</v>
      </c>
      <c r="C409" s="2">
        <f t="shared" si="13"/>
        <v>45213.074579409717</v>
      </c>
      <c r="D409" s="1">
        <v>-330077</v>
      </c>
      <c r="E409" s="1">
        <v>3986</v>
      </c>
    </row>
    <row r="410" spans="1:5" x14ac:dyDescent="0.3">
      <c r="A410" s="1">
        <v>1697248043763</v>
      </c>
      <c r="B410" s="1" t="str">
        <f t="shared" si="12"/>
        <v>1697248043.763</v>
      </c>
      <c r="C410" s="2">
        <f t="shared" si="13"/>
        <v>45213.074580590277</v>
      </c>
      <c r="D410" s="1">
        <v>-330077</v>
      </c>
      <c r="E410" s="1">
        <v>3986</v>
      </c>
    </row>
    <row r="411" spans="1:5" x14ac:dyDescent="0.3">
      <c r="A411" s="1">
        <v>1697248043865</v>
      </c>
      <c r="B411" s="1" t="str">
        <f t="shared" si="12"/>
        <v>1697248043.865</v>
      </c>
      <c r="C411" s="2">
        <f t="shared" si="13"/>
        <v>45213.074581770838</v>
      </c>
      <c r="D411" s="1">
        <v>-330077</v>
      </c>
      <c r="E411" s="1">
        <v>3986</v>
      </c>
    </row>
    <row r="412" spans="1:5" x14ac:dyDescent="0.3">
      <c r="A412" s="1">
        <v>1697248043968</v>
      </c>
      <c r="B412" s="1" t="str">
        <f t="shared" si="12"/>
        <v>1697248043.968</v>
      </c>
      <c r="C412" s="2">
        <f t="shared" si="13"/>
        <v>45213.07458296296</v>
      </c>
      <c r="D412" s="1">
        <v>-330077</v>
      </c>
      <c r="E412" s="1">
        <v>3986</v>
      </c>
    </row>
    <row r="413" spans="1:5" x14ac:dyDescent="0.3">
      <c r="A413" s="1">
        <v>1697248044071</v>
      </c>
      <c r="B413" s="1" t="str">
        <f t="shared" si="12"/>
        <v>1697248044.071</v>
      </c>
      <c r="C413" s="2">
        <f t="shared" si="13"/>
        <v>45213.074584155096</v>
      </c>
      <c r="D413" s="1">
        <v>-330077</v>
      </c>
      <c r="E413" s="1">
        <v>3986</v>
      </c>
    </row>
    <row r="414" spans="1:5" x14ac:dyDescent="0.3">
      <c r="A414" s="1">
        <v>1697248044182</v>
      </c>
      <c r="B414" s="1" t="str">
        <f t="shared" si="12"/>
        <v>1697248044.182</v>
      </c>
      <c r="C414" s="2">
        <f t="shared" si="13"/>
        <v>45213.074585439812</v>
      </c>
      <c r="D414" s="1">
        <v>-330077</v>
      </c>
      <c r="E414" s="1">
        <v>3986</v>
      </c>
    </row>
    <row r="415" spans="1:5" x14ac:dyDescent="0.3">
      <c r="A415" s="1">
        <v>1697248044286</v>
      </c>
      <c r="B415" s="1" t="str">
        <f t="shared" si="12"/>
        <v>1697248044.286</v>
      </c>
      <c r="C415" s="2">
        <f t="shared" si="13"/>
        <v>45213.074586643517</v>
      </c>
      <c r="D415" s="1">
        <v>-330077</v>
      </c>
      <c r="E415" s="1">
        <v>3986</v>
      </c>
    </row>
    <row r="416" spans="1:5" x14ac:dyDescent="0.3">
      <c r="A416" s="1">
        <v>1697248044389</v>
      </c>
      <c r="B416" s="1" t="str">
        <f t="shared" si="12"/>
        <v>1697248044.389</v>
      </c>
      <c r="C416" s="2">
        <f t="shared" si="13"/>
        <v>45213.074587835654</v>
      </c>
      <c r="D416" s="1">
        <v>-330077</v>
      </c>
      <c r="E416" s="1">
        <v>3986</v>
      </c>
    </row>
    <row r="417" spans="1:5" x14ac:dyDescent="0.3">
      <c r="A417" s="1">
        <v>1697248044493</v>
      </c>
      <c r="B417" s="1" t="str">
        <f t="shared" si="12"/>
        <v>1697248044.493</v>
      </c>
      <c r="C417" s="2">
        <f t="shared" si="13"/>
        <v>45213.074589039352</v>
      </c>
      <c r="D417" s="1">
        <v>-330077</v>
      </c>
      <c r="E417" s="1">
        <v>3986</v>
      </c>
    </row>
    <row r="418" spans="1:5" x14ac:dyDescent="0.3">
      <c r="A418" s="1">
        <v>1697248044597</v>
      </c>
      <c r="B418" s="1" t="str">
        <f t="shared" si="12"/>
        <v>1697248044.597</v>
      </c>
      <c r="C418" s="2">
        <f t="shared" si="13"/>
        <v>45213.07459024305</v>
      </c>
      <c r="D418" s="1">
        <v>-330077</v>
      </c>
      <c r="E418" s="1">
        <v>3986</v>
      </c>
    </row>
    <row r="419" spans="1:5" x14ac:dyDescent="0.3">
      <c r="A419" s="1">
        <v>1697248044700</v>
      </c>
      <c r="B419" s="1" t="str">
        <f t="shared" si="12"/>
        <v>1697248044.700</v>
      </c>
      <c r="C419" s="2">
        <f t="shared" si="13"/>
        <v>45213.074591435186</v>
      </c>
      <c r="D419" s="1">
        <v>-330077</v>
      </c>
      <c r="E419" s="1">
        <v>3986</v>
      </c>
    </row>
    <row r="420" spans="1:5" x14ac:dyDescent="0.3">
      <c r="A420" s="1">
        <v>1697248044803</v>
      </c>
      <c r="B420" s="1" t="str">
        <f t="shared" si="12"/>
        <v>1697248044.803</v>
      </c>
      <c r="C420" s="2">
        <f t="shared" si="13"/>
        <v>45213.074592627308</v>
      </c>
      <c r="D420" s="1">
        <v>-330077</v>
      </c>
      <c r="E420" s="1">
        <v>3986</v>
      </c>
    </row>
    <row r="421" spans="1:5" x14ac:dyDescent="0.3">
      <c r="A421" s="1">
        <v>1697248044908</v>
      </c>
      <c r="B421" s="1" t="str">
        <f t="shared" si="12"/>
        <v>1697248044.908</v>
      </c>
      <c r="C421" s="2">
        <f t="shared" si="13"/>
        <v>45213.074593842597</v>
      </c>
      <c r="D421" s="1">
        <v>-330077</v>
      </c>
      <c r="E421" s="1">
        <v>3986</v>
      </c>
    </row>
    <row r="422" spans="1:5" x14ac:dyDescent="0.3">
      <c r="A422" s="1">
        <v>1697248045014</v>
      </c>
      <c r="B422" s="1" t="str">
        <f t="shared" si="12"/>
        <v>1697248045.014</v>
      </c>
      <c r="C422" s="2">
        <f t="shared" si="13"/>
        <v>45213.07459506944</v>
      </c>
      <c r="D422" s="1">
        <v>-330077</v>
      </c>
      <c r="E422" s="1">
        <v>3986</v>
      </c>
    </row>
    <row r="423" spans="1:5" x14ac:dyDescent="0.3">
      <c r="A423" s="1">
        <v>1697248045118</v>
      </c>
      <c r="B423" s="1" t="str">
        <f t="shared" si="12"/>
        <v>1697248045.118</v>
      </c>
      <c r="C423" s="2">
        <f t="shared" si="13"/>
        <v>45213.074596273145</v>
      </c>
      <c r="D423" s="1">
        <v>-323730</v>
      </c>
      <c r="E423" s="1">
        <v>3986</v>
      </c>
    </row>
    <row r="424" spans="1:5" x14ac:dyDescent="0.3">
      <c r="A424" s="1">
        <v>1697248045220</v>
      </c>
      <c r="B424" s="1" t="str">
        <f t="shared" si="12"/>
        <v>1697248045.220</v>
      </c>
      <c r="C424" s="2">
        <f t="shared" si="13"/>
        <v>45213.074597453699</v>
      </c>
      <c r="D424" s="1">
        <v>-323730</v>
      </c>
      <c r="E424" s="1">
        <v>3986</v>
      </c>
    </row>
    <row r="425" spans="1:5" x14ac:dyDescent="0.3">
      <c r="A425" s="1">
        <v>1697248045322</v>
      </c>
      <c r="B425" s="1" t="str">
        <f t="shared" si="12"/>
        <v>1697248045.322</v>
      </c>
      <c r="C425" s="2">
        <f t="shared" si="13"/>
        <v>45213.074598634259</v>
      </c>
      <c r="D425" s="1">
        <v>-323730</v>
      </c>
      <c r="E425" s="1">
        <v>3986</v>
      </c>
    </row>
    <row r="426" spans="1:5" x14ac:dyDescent="0.3">
      <c r="A426" s="1">
        <v>1697248045424</v>
      </c>
      <c r="B426" s="1" t="str">
        <f t="shared" si="12"/>
        <v>1697248045.424</v>
      </c>
      <c r="C426" s="2">
        <f t="shared" si="13"/>
        <v>45213.07459981482</v>
      </c>
      <c r="D426" s="1">
        <v>-323730</v>
      </c>
      <c r="E426" s="1">
        <v>3986</v>
      </c>
    </row>
    <row r="427" spans="1:5" x14ac:dyDescent="0.3">
      <c r="A427" s="1">
        <v>1697248045527</v>
      </c>
      <c r="B427" s="1" t="str">
        <f t="shared" si="12"/>
        <v>1697248045.527</v>
      </c>
      <c r="C427" s="2">
        <f t="shared" si="13"/>
        <v>45213.074601006942</v>
      </c>
      <c r="D427" s="1">
        <v>-323730</v>
      </c>
      <c r="E427" s="1">
        <v>3986</v>
      </c>
    </row>
    <row r="428" spans="1:5" x14ac:dyDescent="0.3">
      <c r="A428" s="1">
        <v>1697248045638</v>
      </c>
      <c r="B428" s="1" t="str">
        <f t="shared" si="12"/>
        <v>1697248045.638</v>
      </c>
      <c r="C428" s="2">
        <f t="shared" si="13"/>
        <v>45213.074602291665</v>
      </c>
      <c r="D428" s="1">
        <v>-323730</v>
      </c>
      <c r="E428" s="1">
        <v>3986</v>
      </c>
    </row>
    <row r="429" spans="1:5" x14ac:dyDescent="0.3">
      <c r="A429" s="1">
        <v>1697248045743</v>
      </c>
      <c r="B429" s="1" t="str">
        <f t="shared" si="12"/>
        <v>1697248045.743</v>
      </c>
      <c r="C429" s="2">
        <f t="shared" si="13"/>
        <v>45213.074603506946</v>
      </c>
      <c r="D429" s="1">
        <v>-323730</v>
      </c>
      <c r="E429" s="1">
        <v>3986</v>
      </c>
    </row>
    <row r="430" spans="1:5" x14ac:dyDescent="0.3">
      <c r="A430" s="1">
        <v>1697248045850</v>
      </c>
      <c r="B430" s="1" t="str">
        <f t="shared" si="12"/>
        <v>1697248045.850</v>
      </c>
      <c r="C430" s="2">
        <f t="shared" si="13"/>
        <v>45213.074604745372</v>
      </c>
      <c r="D430" s="1">
        <v>-323730</v>
      </c>
      <c r="E430" s="1">
        <v>3986</v>
      </c>
    </row>
    <row r="431" spans="1:5" x14ac:dyDescent="0.3">
      <c r="A431" s="1">
        <v>1697248045955</v>
      </c>
      <c r="B431" s="1" t="str">
        <f t="shared" si="12"/>
        <v>1697248045.955</v>
      </c>
      <c r="C431" s="2">
        <f t="shared" si="13"/>
        <v>45213.074605960646</v>
      </c>
      <c r="D431" s="1">
        <v>-323730</v>
      </c>
      <c r="E431" s="1">
        <v>3986</v>
      </c>
    </row>
    <row r="432" spans="1:5" x14ac:dyDescent="0.3">
      <c r="A432" s="1">
        <v>1697248046064</v>
      </c>
      <c r="B432" s="1" t="str">
        <f t="shared" si="12"/>
        <v>1697248046.064</v>
      </c>
      <c r="C432" s="2">
        <f t="shared" si="13"/>
        <v>45213.074607222225</v>
      </c>
      <c r="D432" s="1">
        <v>-323730</v>
      </c>
      <c r="E432" s="1">
        <v>3986</v>
      </c>
    </row>
    <row r="433" spans="1:5" x14ac:dyDescent="0.3">
      <c r="A433" s="1">
        <v>1697248046170</v>
      </c>
      <c r="B433" s="1" t="str">
        <f t="shared" si="12"/>
        <v>1697248046.170</v>
      </c>
      <c r="C433" s="2">
        <f t="shared" si="13"/>
        <v>45213.074608449075</v>
      </c>
      <c r="D433" s="1">
        <v>-323730</v>
      </c>
      <c r="E433" s="1">
        <v>3986</v>
      </c>
    </row>
    <row r="434" spans="1:5" x14ac:dyDescent="0.3">
      <c r="A434" s="1">
        <v>1697248046275</v>
      </c>
      <c r="B434" s="1" t="str">
        <f t="shared" si="12"/>
        <v>1697248046.275</v>
      </c>
      <c r="C434" s="2">
        <f t="shared" si="13"/>
        <v>45213.074609664356</v>
      </c>
      <c r="D434" s="1">
        <v>-323730</v>
      </c>
      <c r="E434" s="1">
        <v>3986</v>
      </c>
    </row>
    <row r="435" spans="1:5" x14ac:dyDescent="0.3">
      <c r="A435" s="1">
        <v>1697248046381</v>
      </c>
      <c r="B435" s="1" t="str">
        <f t="shared" si="12"/>
        <v>1697248046.381</v>
      </c>
      <c r="C435" s="2">
        <f t="shared" si="13"/>
        <v>45213.074610891199</v>
      </c>
      <c r="D435" s="1">
        <v>-323730</v>
      </c>
      <c r="E435" s="1">
        <v>3986</v>
      </c>
    </row>
    <row r="436" spans="1:5" x14ac:dyDescent="0.3">
      <c r="A436" s="1">
        <v>1697248046486</v>
      </c>
      <c r="B436" s="1" t="str">
        <f t="shared" si="12"/>
        <v>1697248046.486</v>
      </c>
      <c r="C436" s="2">
        <f t="shared" si="13"/>
        <v>45213.07461210648</v>
      </c>
      <c r="D436" s="1">
        <v>-323730</v>
      </c>
      <c r="E436" s="1">
        <v>3986</v>
      </c>
    </row>
    <row r="437" spans="1:5" x14ac:dyDescent="0.3">
      <c r="A437" s="1">
        <v>1697248046588</v>
      </c>
      <c r="B437" s="1" t="str">
        <f t="shared" si="12"/>
        <v>1697248046.588</v>
      </c>
      <c r="C437" s="2">
        <f t="shared" si="13"/>
        <v>45213.074613287041</v>
      </c>
      <c r="D437" s="1">
        <v>-222167</v>
      </c>
      <c r="E437" s="1">
        <v>3986</v>
      </c>
    </row>
    <row r="438" spans="1:5" x14ac:dyDescent="0.3">
      <c r="A438" s="1">
        <v>1697248046690</v>
      </c>
      <c r="B438" s="1" t="str">
        <f t="shared" si="12"/>
        <v>1697248046.690</v>
      </c>
      <c r="C438" s="2">
        <f t="shared" si="13"/>
        <v>45213.074614467594</v>
      </c>
      <c r="D438" s="1">
        <v>-222167</v>
      </c>
      <c r="E438" s="1">
        <v>3986</v>
      </c>
    </row>
    <row r="439" spans="1:5" x14ac:dyDescent="0.3">
      <c r="A439" s="1">
        <v>1697248046793</v>
      </c>
      <c r="B439" s="1" t="str">
        <f t="shared" si="12"/>
        <v>1697248046.793</v>
      </c>
      <c r="C439" s="2">
        <f t="shared" si="13"/>
        <v>45213.074615659723</v>
      </c>
      <c r="D439" s="1">
        <v>-222167</v>
      </c>
      <c r="E439" s="1">
        <v>3986</v>
      </c>
    </row>
    <row r="440" spans="1:5" x14ac:dyDescent="0.3">
      <c r="A440" s="1">
        <v>1697248046895</v>
      </c>
      <c r="B440" s="1" t="str">
        <f t="shared" si="12"/>
        <v>1697248046.895</v>
      </c>
      <c r="C440" s="2">
        <f t="shared" si="13"/>
        <v>45213.074616840277</v>
      </c>
      <c r="D440" s="1">
        <v>-222167</v>
      </c>
      <c r="E440" s="1">
        <v>3986</v>
      </c>
    </row>
    <row r="441" spans="1:5" x14ac:dyDescent="0.3">
      <c r="A441" s="1">
        <v>1697248046997</v>
      </c>
      <c r="B441" s="1" t="str">
        <f t="shared" si="12"/>
        <v>1697248046.997</v>
      </c>
      <c r="C441" s="2">
        <f t="shared" si="13"/>
        <v>45213.074618020837</v>
      </c>
      <c r="D441" s="1">
        <v>-222167</v>
      </c>
      <c r="E441" s="1">
        <v>3986</v>
      </c>
    </row>
    <row r="442" spans="1:5" x14ac:dyDescent="0.3">
      <c r="A442" s="1">
        <v>1697248047100</v>
      </c>
      <c r="B442" s="1" t="str">
        <f t="shared" si="12"/>
        <v>1697248047.100</v>
      </c>
      <c r="C442" s="2">
        <f t="shared" si="13"/>
        <v>45213.074619212959</v>
      </c>
      <c r="D442" s="1">
        <v>-222167</v>
      </c>
      <c r="E442" s="1">
        <v>3986</v>
      </c>
    </row>
    <row r="443" spans="1:5" x14ac:dyDescent="0.3">
      <c r="A443" s="1">
        <v>1697248047203</v>
      </c>
      <c r="B443" s="1" t="str">
        <f t="shared" si="12"/>
        <v>1697248047.203</v>
      </c>
      <c r="C443" s="2">
        <f t="shared" si="13"/>
        <v>45213.074620405096</v>
      </c>
      <c r="D443" s="1">
        <v>-222167</v>
      </c>
      <c r="E443" s="1">
        <v>3986</v>
      </c>
    </row>
    <row r="444" spans="1:5" x14ac:dyDescent="0.3">
      <c r="A444" s="1">
        <v>1697248047306</v>
      </c>
      <c r="B444" s="1" t="str">
        <f t="shared" si="12"/>
        <v>1697248047.306</v>
      </c>
      <c r="C444" s="2">
        <f t="shared" si="13"/>
        <v>45213.074621597218</v>
      </c>
      <c r="D444" s="1">
        <v>-222167</v>
      </c>
      <c r="E444" s="1">
        <v>3986</v>
      </c>
    </row>
    <row r="445" spans="1:5" x14ac:dyDescent="0.3">
      <c r="A445" s="1">
        <v>1697248047414</v>
      </c>
      <c r="B445" s="1" t="str">
        <f t="shared" si="12"/>
        <v>1697248047.414</v>
      </c>
      <c r="C445" s="2">
        <f t="shared" si="13"/>
        <v>45213.074622847227</v>
      </c>
      <c r="D445" s="1">
        <v>-222167</v>
      </c>
      <c r="E445" s="1">
        <v>3986</v>
      </c>
    </row>
    <row r="446" spans="1:5" x14ac:dyDescent="0.3">
      <c r="A446" s="1">
        <v>1697248047517</v>
      </c>
      <c r="B446" s="1" t="str">
        <f t="shared" si="12"/>
        <v>1697248047.517</v>
      </c>
      <c r="C446" s="2">
        <f t="shared" si="13"/>
        <v>45213.074624039349</v>
      </c>
      <c r="D446" s="1">
        <v>-222167</v>
      </c>
      <c r="E446" s="1">
        <v>3986</v>
      </c>
    </row>
    <row r="447" spans="1:5" x14ac:dyDescent="0.3">
      <c r="A447" s="1">
        <v>1697248047619</v>
      </c>
      <c r="B447" s="1" t="str">
        <f t="shared" si="12"/>
        <v>1697248047.619</v>
      </c>
      <c r="C447" s="2">
        <f t="shared" si="13"/>
        <v>45213.074625219902</v>
      </c>
      <c r="D447" s="1">
        <v>-222167</v>
      </c>
      <c r="E447" s="1">
        <v>3986</v>
      </c>
    </row>
    <row r="448" spans="1:5" x14ac:dyDescent="0.3">
      <c r="A448" s="1">
        <v>1697248047721</v>
      </c>
      <c r="B448" s="1" t="str">
        <f t="shared" si="12"/>
        <v>1697248047.721</v>
      </c>
      <c r="C448" s="2">
        <f t="shared" si="13"/>
        <v>45213.074626400456</v>
      </c>
      <c r="D448" s="1">
        <v>-222167</v>
      </c>
      <c r="E448" s="1">
        <v>3986</v>
      </c>
    </row>
    <row r="449" spans="1:5" x14ac:dyDescent="0.3">
      <c r="A449" s="1">
        <v>1697248047824</v>
      </c>
      <c r="B449" s="1" t="str">
        <f t="shared" si="12"/>
        <v>1697248047.824</v>
      </c>
      <c r="C449" s="2">
        <f t="shared" si="13"/>
        <v>45213.074627592592</v>
      </c>
      <c r="D449" s="1">
        <v>-222167</v>
      </c>
      <c r="E449" s="1">
        <v>3986</v>
      </c>
    </row>
    <row r="450" spans="1:5" x14ac:dyDescent="0.3">
      <c r="A450" s="1">
        <v>1697248047927</v>
      </c>
      <c r="B450" s="1" t="str">
        <f t="shared" ref="B450:B513" si="14">LEFT(A450,10) &amp; "." &amp; RIGHT(A450,3)</f>
        <v>1697248047.927</v>
      </c>
      <c r="C450" s="2">
        <f t="shared" ref="C450:C513" si="15">(((B450/60)/60)/24)+DATE(1970,1,1)</f>
        <v>45213.074628784721</v>
      </c>
      <c r="D450" s="1">
        <v>-222167</v>
      </c>
      <c r="E450" s="1">
        <v>3986</v>
      </c>
    </row>
    <row r="451" spans="1:5" x14ac:dyDescent="0.3">
      <c r="A451" s="1">
        <v>1697248048029</v>
      </c>
      <c r="B451" s="1" t="str">
        <f t="shared" si="14"/>
        <v>1697248048.029</v>
      </c>
      <c r="C451" s="2">
        <f t="shared" si="15"/>
        <v>45213.074629965282</v>
      </c>
      <c r="D451" s="1">
        <v>-417480</v>
      </c>
      <c r="E451" s="1">
        <v>3986</v>
      </c>
    </row>
    <row r="452" spans="1:5" x14ac:dyDescent="0.3">
      <c r="A452" s="1">
        <v>1697248048131</v>
      </c>
      <c r="B452" s="1" t="str">
        <f t="shared" si="14"/>
        <v>1697248048.131</v>
      </c>
      <c r="C452" s="2">
        <f t="shared" si="15"/>
        <v>45213.074631145835</v>
      </c>
      <c r="D452" s="1">
        <v>-417480</v>
      </c>
      <c r="E452" s="1">
        <v>3986</v>
      </c>
    </row>
    <row r="453" spans="1:5" x14ac:dyDescent="0.3">
      <c r="A453" s="1">
        <v>1697248048235</v>
      </c>
      <c r="B453" s="1" t="str">
        <f t="shared" si="14"/>
        <v>1697248048.235</v>
      </c>
      <c r="C453" s="2">
        <f t="shared" si="15"/>
        <v>45213.07463234954</v>
      </c>
      <c r="D453" s="1">
        <v>-417480</v>
      </c>
      <c r="E453" s="1">
        <v>3986</v>
      </c>
    </row>
    <row r="454" spans="1:5" x14ac:dyDescent="0.3">
      <c r="A454" s="1">
        <v>1697248048339</v>
      </c>
      <c r="B454" s="1" t="str">
        <f t="shared" si="14"/>
        <v>1697248048.339</v>
      </c>
      <c r="C454" s="2">
        <f t="shared" si="15"/>
        <v>45213.074633553246</v>
      </c>
      <c r="D454" s="1">
        <v>-417480</v>
      </c>
      <c r="E454" s="1">
        <v>3986</v>
      </c>
    </row>
    <row r="455" spans="1:5" x14ac:dyDescent="0.3">
      <c r="A455" s="1">
        <v>1697248048443</v>
      </c>
      <c r="B455" s="1" t="str">
        <f t="shared" si="14"/>
        <v>1697248048.443</v>
      </c>
      <c r="C455" s="2">
        <f t="shared" si="15"/>
        <v>45213.074634756944</v>
      </c>
      <c r="D455" s="1">
        <v>-417480</v>
      </c>
      <c r="E455" s="1">
        <v>3986</v>
      </c>
    </row>
    <row r="456" spans="1:5" x14ac:dyDescent="0.3">
      <c r="A456" s="1">
        <v>1697248048546</v>
      </c>
      <c r="B456" s="1" t="str">
        <f t="shared" si="14"/>
        <v>1697248048.546</v>
      </c>
      <c r="C456" s="2">
        <f t="shared" si="15"/>
        <v>45213.074635949073</v>
      </c>
      <c r="D456" s="1">
        <v>-417480</v>
      </c>
      <c r="E456" s="1">
        <v>3986</v>
      </c>
    </row>
    <row r="457" spans="1:5" x14ac:dyDescent="0.3">
      <c r="A457" s="1">
        <v>1697248048648</v>
      </c>
      <c r="B457" s="1" t="str">
        <f t="shared" si="14"/>
        <v>1697248048.648</v>
      </c>
      <c r="C457" s="2">
        <f t="shared" si="15"/>
        <v>45213.074637129626</v>
      </c>
      <c r="D457" s="1">
        <v>-417480</v>
      </c>
      <c r="E457" s="1">
        <v>3986</v>
      </c>
    </row>
    <row r="458" spans="1:5" x14ac:dyDescent="0.3">
      <c r="A458" s="1">
        <v>1697248048751</v>
      </c>
      <c r="B458" s="1" t="str">
        <f t="shared" si="14"/>
        <v>1697248048.751</v>
      </c>
      <c r="C458" s="2">
        <f t="shared" si="15"/>
        <v>45213.074638321763</v>
      </c>
      <c r="D458" s="1">
        <v>-417480</v>
      </c>
      <c r="E458" s="1">
        <v>3986</v>
      </c>
    </row>
    <row r="459" spans="1:5" x14ac:dyDescent="0.3">
      <c r="A459" s="1">
        <v>1697248048854</v>
      </c>
      <c r="B459" s="1" t="str">
        <f t="shared" si="14"/>
        <v>1697248048.854</v>
      </c>
      <c r="C459" s="2">
        <f t="shared" si="15"/>
        <v>45213.074639513885</v>
      </c>
      <c r="D459" s="1">
        <v>-417480</v>
      </c>
      <c r="E459" s="1">
        <v>3986</v>
      </c>
    </row>
    <row r="460" spans="1:5" x14ac:dyDescent="0.3">
      <c r="A460" s="1">
        <v>1697248048957</v>
      </c>
      <c r="B460" s="1" t="str">
        <f t="shared" si="14"/>
        <v>1697248048.957</v>
      </c>
      <c r="C460" s="2">
        <f t="shared" si="15"/>
        <v>45213.074640706021</v>
      </c>
      <c r="D460" s="1">
        <v>-417480</v>
      </c>
      <c r="E460" s="1">
        <v>3986</v>
      </c>
    </row>
    <row r="461" spans="1:5" x14ac:dyDescent="0.3">
      <c r="A461" s="1">
        <v>1697248049060</v>
      </c>
      <c r="B461" s="1" t="str">
        <f t="shared" si="14"/>
        <v>1697248049.060</v>
      </c>
      <c r="C461" s="2">
        <f t="shared" si="15"/>
        <v>45213.074641898143</v>
      </c>
      <c r="D461" s="1">
        <v>-417480</v>
      </c>
      <c r="E461" s="1">
        <v>3986</v>
      </c>
    </row>
    <row r="462" spans="1:5" x14ac:dyDescent="0.3">
      <c r="A462" s="1">
        <v>1697248049167</v>
      </c>
      <c r="B462" s="1" t="str">
        <f t="shared" si="14"/>
        <v>1697248049.167</v>
      </c>
      <c r="C462" s="2">
        <f t="shared" si="15"/>
        <v>45213.07464313657</v>
      </c>
      <c r="D462" s="1">
        <v>-417480</v>
      </c>
      <c r="E462" s="1">
        <v>3986</v>
      </c>
    </row>
    <row r="463" spans="1:5" x14ac:dyDescent="0.3">
      <c r="A463" s="1">
        <v>1697248049271</v>
      </c>
      <c r="B463" s="1" t="str">
        <f t="shared" si="14"/>
        <v>1697248049.271</v>
      </c>
      <c r="C463" s="2">
        <f t="shared" si="15"/>
        <v>45213.074644340275</v>
      </c>
      <c r="D463" s="1">
        <v>-417480</v>
      </c>
      <c r="E463" s="1">
        <v>3986</v>
      </c>
    </row>
    <row r="464" spans="1:5" x14ac:dyDescent="0.3">
      <c r="A464" s="1">
        <v>1697248049375</v>
      </c>
      <c r="B464" s="1" t="str">
        <f t="shared" si="14"/>
        <v>1697248049.375</v>
      </c>
      <c r="C464" s="2">
        <f t="shared" si="15"/>
        <v>45213.07464554398</v>
      </c>
      <c r="D464" s="1">
        <v>-417480</v>
      </c>
      <c r="E464" s="1">
        <v>3986</v>
      </c>
    </row>
    <row r="465" spans="1:5" x14ac:dyDescent="0.3">
      <c r="A465" s="1">
        <v>1697248049480</v>
      </c>
      <c r="B465" s="1" t="str">
        <f t="shared" si="14"/>
        <v>1697248049.480</v>
      </c>
      <c r="C465" s="2">
        <f t="shared" si="15"/>
        <v>45213.074646759254</v>
      </c>
      <c r="D465" s="1">
        <v>-417480</v>
      </c>
      <c r="E465" s="1">
        <v>3986</v>
      </c>
    </row>
    <row r="466" spans="1:5" x14ac:dyDescent="0.3">
      <c r="A466" s="1">
        <v>1697248049582</v>
      </c>
      <c r="B466" s="1" t="str">
        <f t="shared" si="14"/>
        <v>1697248049.582</v>
      </c>
      <c r="C466" s="2">
        <f t="shared" si="15"/>
        <v>45213.074647939815</v>
      </c>
      <c r="D466" s="1">
        <v>-376464</v>
      </c>
      <c r="E466" s="1">
        <v>3986</v>
      </c>
    </row>
    <row r="467" spans="1:5" x14ac:dyDescent="0.3">
      <c r="A467" s="1">
        <v>1697248049685</v>
      </c>
      <c r="B467" s="1" t="str">
        <f t="shared" si="14"/>
        <v>1697248049.685</v>
      </c>
      <c r="C467" s="2">
        <f t="shared" si="15"/>
        <v>45213.074649131944</v>
      </c>
      <c r="D467" s="1">
        <v>-376464</v>
      </c>
      <c r="E467" s="1">
        <v>3986</v>
      </c>
    </row>
    <row r="468" spans="1:5" x14ac:dyDescent="0.3">
      <c r="A468" s="1">
        <v>1697248049789</v>
      </c>
      <c r="B468" s="1" t="str">
        <f t="shared" si="14"/>
        <v>1697248049.789</v>
      </c>
      <c r="C468" s="2">
        <f t="shared" si="15"/>
        <v>45213.074650335649</v>
      </c>
      <c r="D468" s="1">
        <v>-376464</v>
      </c>
      <c r="E468" s="1">
        <v>3986</v>
      </c>
    </row>
    <row r="469" spans="1:5" x14ac:dyDescent="0.3">
      <c r="A469" s="1">
        <v>1697248049893</v>
      </c>
      <c r="B469" s="1" t="str">
        <f t="shared" si="14"/>
        <v>1697248049.893</v>
      </c>
      <c r="C469" s="2">
        <f t="shared" si="15"/>
        <v>45213.074651539355</v>
      </c>
      <c r="D469" s="1">
        <v>-376464</v>
      </c>
      <c r="E469" s="1">
        <v>3986</v>
      </c>
    </row>
    <row r="470" spans="1:5" x14ac:dyDescent="0.3">
      <c r="A470" s="1">
        <v>1697248050003</v>
      </c>
      <c r="B470" s="1" t="str">
        <f t="shared" si="14"/>
        <v>1697248050.003</v>
      </c>
      <c r="C470" s="2">
        <f t="shared" si="15"/>
        <v>45213.074652812502</v>
      </c>
      <c r="D470" s="1">
        <v>-376464</v>
      </c>
      <c r="E470" s="1">
        <v>3986</v>
      </c>
    </row>
    <row r="471" spans="1:5" x14ac:dyDescent="0.3">
      <c r="A471" s="1">
        <v>1697248050106</v>
      </c>
      <c r="B471" s="1" t="str">
        <f t="shared" si="14"/>
        <v>1697248050.106</v>
      </c>
      <c r="C471" s="2">
        <f t="shared" si="15"/>
        <v>45213.074654004624</v>
      </c>
      <c r="D471" s="1">
        <v>-376464</v>
      </c>
      <c r="E471" s="1">
        <v>3986</v>
      </c>
    </row>
    <row r="472" spans="1:5" x14ac:dyDescent="0.3">
      <c r="A472" s="1">
        <v>1697248050211</v>
      </c>
      <c r="B472" s="1" t="str">
        <f t="shared" si="14"/>
        <v>1697248050.211</v>
      </c>
      <c r="C472" s="2">
        <f t="shared" si="15"/>
        <v>45213.074655219913</v>
      </c>
      <c r="D472" s="1">
        <v>-376464</v>
      </c>
      <c r="E472" s="1">
        <v>3986</v>
      </c>
    </row>
    <row r="473" spans="1:5" x14ac:dyDescent="0.3">
      <c r="A473" s="1">
        <v>1697248050314</v>
      </c>
      <c r="B473" s="1" t="str">
        <f t="shared" si="14"/>
        <v>1697248050.314</v>
      </c>
      <c r="C473" s="2">
        <f t="shared" si="15"/>
        <v>45213.074656412035</v>
      </c>
      <c r="D473" s="1">
        <v>-376464</v>
      </c>
      <c r="E473" s="1">
        <v>3986</v>
      </c>
    </row>
    <row r="474" spans="1:5" x14ac:dyDescent="0.3">
      <c r="A474" s="1">
        <v>1697248050417</v>
      </c>
      <c r="B474" s="1" t="str">
        <f t="shared" si="14"/>
        <v>1697248050.417</v>
      </c>
      <c r="C474" s="2">
        <f t="shared" si="15"/>
        <v>45213.074657604171</v>
      </c>
      <c r="D474" s="1">
        <v>-376464</v>
      </c>
      <c r="E474" s="1">
        <v>3986</v>
      </c>
    </row>
    <row r="475" spans="1:5" x14ac:dyDescent="0.3">
      <c r="A475" s="1">
        <v>1697248050524</v>
      </c>
      <c r="B475" s="1" t="str">
        <f t="shared" si="14"/>
        <v>1697248050.524</v>
      </c>
      <c r="C475" s="2">
        <f t="shared" si="15"/>
        <v>45213.074658842597</v>
      </c>
      <c r="D475" s="1">
        <v>-376464</v>
      </c>
      <c r="E475" s="1">
        <v>3986</v>
      </c>
    </row>
    <row r="476" spans="1:5" x14ac:dyDescent="0.3">
      <c r="A476" s="1">
        <v>1697248050629</v>
      </c>
      <c r="B476" s="1" t="str">
        <f t="shared" si="14"/>
        <v>1697248050.629</v>
      </c>
      <c r="C476" s="2">
        <f t="shared" si="15"/>
        <v>45213.074660057871</v>
      </c>
      <c r="D476" s="1">
        <v>-376464</v>
      </c>
      <c r="E476" s="1">
        <v>3986</v>
      </c>
    </row>
    <row r="477" spans="1:5" x14ac:dyDescent="0.3">
      <c r="A477" s="1">
        <v>1697248050731</v>
      </c>
      <c r="B477" s="1" t="str">
        <f t="shared" si="14"/>
        <v>1697248050.731</v>
      </c>
      <c r="C477" s="2">
        <f t="shared" si="15"/>
        <v>45213.074661238425</v>
      </c>
      <c r="D477" s="1">
        <v>-376464</v>
      </c>
      <c r="E477" s="1">
        <v>3986</v>
      </c>
    </row>
    <row r="478" spans="1:5" x14ac:dyDescent="0.3">
      <c r="A478" s="1">
        <v>1697248050834</v>
      </c>
      <c r="B478" s="1" t="str">
        <f t="shared" si="14"/>
        <v>1697248050.834</v>
      </c>
      <c r="C478" s="2">
        <f t="shared" si="15"/>
        <v>45213.074662430561</v>
      </c>
      <c r="D478" s="1">
        <v>-376464</v>
      </c>
      <c r="E478" s="1">
        <v>3986</v>
      </c>
    </row>
    <row r="479" spans="1:5" x14ac:dyDescent="0.3">
      <c r="A479" s="1">
        <v>1697248050940</v>
      </c>
      <c r="B479" s="1" t="str">
        <f t="shared" si="14"/>
        <v>1697248050.940</v>
      </c>
      <c r="C479" s="2">
        <f t="shared" si="15"/>
        <v>45213.074663657404</v>
      </c>
      <c r="D479" s="1">
        <v>-376464</v>
      </c>
      <c r="E479" s="1">
        <v>3986</v>
      </c>
    </row>
    <row r="480" spans="1:5" x14ac:dyDescent="0.3">
      <c r="A480" s="1">
        <v>1697248051043</v>
      </c>
      <c r="B480" s="1" t="str">
        <f t="shared" si="14"/>
        <v>1697248051.043</v>
      </c>
      <c r="C480" s="2">
        <f t="shared" si="15"/>
        <v>45213.074664849541</v>
      </c>
      <c r="D480" s="1">
        <v>-335937</v>
      </c>
      <c r="E480" s="1">
        <v>3986</v>
      </c>
    </row>
    <row r="481" spans="1:5" x14ac:dyDescent="0.3">
      <c r="A481" s="1">
        <v>1697248051146</v>
      </c>
      <c r="B481" s="1" t="str">
        <f t="shared" si="14"/>
        <v>1697248051.146</v>
      </c>
      <c r="C481" s="2">
        <f t="shared" si="15"/>
        <v>45213.074666041663</v>
      </c>
      <c r="D481" s="1">
        <v>-335937</v>
      </c>
      <c r="E481" s="1">
        <v>3986</v>
      </c>
    </row>
    <row r="482" spans="1:5" x14ac:dyDescent="0.3">
      <c r="A482" s="1">
        <v>1697248051248</v>
      </c>
      <c r="B482" s="1" t="str">
        <f t="shared" si="14"/>
        <v>1697248051.248</v>
      </c>
      <c r="C482" s="2">
        <f t="shared" si="15"/>
        <v>45213.074667222216</v>
      </c>
      <c r="D482" s="1">
        <v>-335937</v>
      </c>
      <c r="E482" s="1">
        <v>3986</v>
      </c>
    </row>
    <row r="483" spans="1:5" x14ac:dyDescent="0.3">
      <c r="A483" s="1">
        <v>1697248051350</v>
      </c>
      <c r="B483" s="1" t="str">
        <f t="shared" si="14"/>
        <v>1697248051.350</v>
      </c>
      <c r="C483" s="2">
        <f t="shared" si="15"/>
        <v>45213.074668402776</v>
      </c>
      <c r="D483" s="1">
        <v>-335937</v>
      </c>
      <c r="E483" s="1">
        <v>3986</v>
      </c>
    </row>
    <row r="484" spans="1:5" x14ac:dyDescent="0.3">
      <c r="A484" s="1">
        <v>1697248051453</v>
      </c>
      <c r="B484" s="1" t="str">
        <f t="shared" si="14"/>
        <v>1697248051.453</v>
      </c>
      <c r="C484" s="2">
        <f t="shared" si="15"/>
        <v>45213.074669594906</v>
      </c>
      <c r="D484" s="1">
        <v>-335937</v>
      </c>
      <c r="E484" s="1">
        <v>3986</v>
      </c>
    </row>
    <row r="485" spans="1:5" x14ac:dyDescent="0.3">
      <c r="A485" s="1">
        <v>1697248051555</v>
      </c>
      <c r="B485" s="1" t="str">
        <f t="shared" si="14"/>
        <v>1697248051.555</v>
      </c>
      <c r="C485" s="2">
        <f t="shared" si="15"/>
        <v>45213.074670775466</v>
      </c>
      <c r="D485" s="1">
        <v>-335937</v>
      </c>
      <c r="E485" s="1">
        <v>3986</v>
      </c>
    </row>
    <row r="486" spans="1:5" x14ac:dyDescent="0.3">
      <c r="A486" s="1">
        <v>1697248051657</v>
      </c>
      <c r="B486" s="1" t="str">
        <f t="shared" si="14"/>
        <v>1697248051.657</v>
      </c>
      <c r="C486" s="2">
        <f t="shared" si="15"/>
        <v>45213.074671956019</v>
      </c>
      <c r="D486" s="1">
        <v>-335937</v>
      </c>
      <c r="E486" s="1">
        <v>3986</v>
      </c>
    </row>
    <row r="487" spans="1:5" x14ac:dyDescent="0.3">
      <c r="A487" s="1">
        <v>1697248051781</v>
      </c>
      <c r="B487" s="1" t="str">
        <f t="shared" si="14"/>
        <v>1697248051.781</v>
      </c>
      <c r="C487" s="2">
        <f t="shared" si="15"/>
        <v>45213.074673391209</v>
      </c>
      <c r="D487" s="1">
        <v>-335937</v>
      </c>
      <c r="E487" s="1">
        <v>3986</v>
      </c>
    </row>
    <row r="488" spans="1:5" x14ac:dyDescent="0.3">
      <c r="A488" s="1">
        <v>1697248051885</v>
      </c>
      <c r="B488" s="1" t="str">
        <f t="shared" si="14"/>
        <v>1697248051.885</v>
      </c>
      <c r="C488" s="2">
        <f t="shared" si="15"/>
        <v>45213.074674594907</v>
      </c>
      <c r="D488" s="1">
        <v>-335937</v>
      </c>
      <c r="E488" s="1">
        <v>3986</v>
      </c>
    </row>
    <row r="489" spans="1:5" x14ac:dyDescent="0.3">
      <c r="A489" s="1">
        <v>1697248051990</v>
      </c>
      <c r="B489" s="1" t="str">
        <f t="shared" si="14"/>
        <v>1697248051.990</v>
      </c>
      <c r="C489" s="2">
        <f t="shared" si="15"/>
        <v>45213.074675810189</v>
      </c>
      <c r="D489" s="1">
        <v>-335937</v>
      </c>
      <c r="E489" s="1">
        <v>3986</v>
      </c>
    </row>
    <row r="490" spans="1:5" x14ac:dyDescent="0.3">
      <c r="A490" s="1">
        <v>1697248052093</v>
      </c>
      <c r="B490" s="1" t="str">
        <f t="shared" si="14"/>
        <v>1697248052.093</v>
      </c>
      <c r="C490" s="2">
        <f t="shared" si="15"/>
        <v>45213.074677002311</v>
      </c>
      <c r="D490" s="1">
        <v>-335937</v>
      </c>
      <c r="E490" s="1">
        <v>3986</v>
      </c>
    </row>
    <row r="491" spans="1:5" x14ac:dyDescent="0.3">
      <c r="A491" s="1">
        <v>1697248052196</v>
      </c>
      <c r="B491" s="1" t="str">
        <f t="shared" si="14"/>
        <v>1697248052.196</v>
      </c>
      <c r="C491" s="2">
        <f t="shared" si="15"/>
        <v>45213.074678194447</v>
      </c>
      <c r="D491" s="1">
        <v>-335937</v>
      </c>
      <c r="E491" s="1">
        <v>3986</v>
      </c>
    </row>
    <row r="492" spans="1:5" x14ac:dyDescent="0.3">
      <c r="A492" s="1">
        <v>1697248052303</v>
      </c>
      <c r="B492" s="1" t="str">
        <f t="shared" si="14"/>
        <v>1697248052.303</v>
      </c>
      <c r="C492" s="2">
        <f t="shared" si="15"/>
        <v>45213.074679432873</v>
      </c>
      <c r="D492" s="1">
        <v>-335937</v>
      </c>
      <c r="E492" s="1">
        <v>3986</v>
      </c>
    </row>
    <row r="493" spans="1:5" x14ac:dyDescent="0.3">
      <c r="A493" s="1">
        <v>1697248052405</v>
      </c>
      <c r="B493" s="1" t="str">
        <f t="shared" si="14"/>
        <v>1697248052.405</v>
      </c>
      <c r="C493" s="2">
        <f t="shared" si="15"/>
        <v>45213.074680613427</v>
      </c>
      <c r="D493" s="1">
        <v>-335937</v>
      </c>
      <c r="E493" s="1">
        <v>3986</v>
      </c>
    </row>
    <row r="494" spans="1:5" x14ac:dyDescent="0.3">
      <c r="A494" s="1">
        <v>1697248052507</v>
      </c>
      <c r="B494" s="1" t="str">
        <f t="shared" si="14"/>
        <v>1697248052.507</v>
      </c>
      <c r="C494" s="2">
        <f t="shared" si="15"/>
        <v>45213.07468179398</v>
      </c>
      <c r="D494" s="1">
        <v>-398925</v>
      </c>
      <c r="E494" s="1">
        <v>3986</v>
      </c>
    </row>
    <row r="495" spans="1:5" x14ac:dyDescent="0.3">
      <c r="A495" s="1">
        <v>1697248052610</v>
      </c>
      <c r="B495" s="1" t="str">
        <f t="shared" si="14"/>
        <v>1697248052.610</v>
      </c>
      <c r="C495" s="2">
        <f t="shared" si="15"/>
        <v>45213.074682986109</v>
      </c>
      <c r="D495" s="1">
        <v>-398925</v>
      </c>
      <c r="E495" s="1">
        <v>3986</v>
      </c>
    </row>
    <row r="496" spans="1:5" x14ac:dyDescent="0.3">
      <c r="A496" s="1">
        <v>1697248052712</v>
      </c>
      <c r="B496" s="1" t="str">
        <f t="shared" si="14"/>
        <v>1697248052.712</v>
      </c>
      <c r="C496" s="2">
        <f t="shared" si="15"/>
        <v>45213.07468416667</v>
      </c>
      <c r="D496" s="1">
        <v>-398925</v>
      </c>
      <c r="E496" s="1">
        <v>3986</v>
      </c>
    </row>
    <row r="497" spans="1:5" x14ac:dyDescent="0.3">
      <c r="A497" s="1">
        <v>1697248052817</v>
      </c>
      <c r="B497" s="1" t="str">
        <f t="shared" si="14"/>
        <v>1697248052.817</v>
      </c>
      <c r="C497" s="2">
        <f t="shared" si="15"/>
        <v>45213.074685381944</v>
      </c>
      <c r="D497" s="1">
        <v>-398925</v>
      </c>
      <c r="E497" s="1">
        <v>3986</v>
      </c>
    </row>
    <row r="498" spans="1:5" x14ac:dyDescent="0.3">
      <c r="A498" s="1">
        <v>1697248052921</v>
      </c>
      <c r="B498" s="1" t="str">
        <f t="shared" si="14"/>
        <v>1697248052.921</v>
      </c>
      <c r="C498" s="2">
        <f t="shared" si="15"/>
        <v>45213.074686585649</v>
      </c>
      <c r="D498" s="1">
        <v>-398925</v>
      </c>
      <c r="E498" s="1">
        <v>3986</v>
      </c>
    </row>
    <row r="499" spans="1:5" x14ac:dyDescent="0.3">
      <c r="A499" s="1">
        <v>1697248053024</v>
      </c>
      <c r="B499" s="1" t="str">
        <f t="shared" si="14"/>
        <v>1697248053.024</v>
      </c>
      <c r="C499" s="2">
        <f t="shared" si="15"/>
        <v>45213.074687777778</v>
      </c>
      <c r="D499" s="1">
        <v>-398925</v>
      </c>
      <c r="E499" s="1">
        <v>3986</v>
      </c>
    </row>
    <row r="500" spans="1:5" x14ac:dyDescent="0.3">
      <c r="A500" s="1">
        <v>1697248053127</v>
      </c>
      <c r="B500" s="1" t="str">
        <f t="shared" si="14"/>
        <v>1697248053.127</v>
      </c>
      <c r="C500" s="2">
        <f t="shared" si="15"/>
        <v>45213.074688969908</v>
      </c>
      <c r="D500" s="1">
        <v>-398925</v>
      </c>
      <c r="E500" s="1">
        <v>3986</v>
      </c>
    </row>
    <row r="501" spans="1:5" x14ac:dyDescent="0.3">
      <c r="A501" s="1">
        <v>1697248053229</v>
      </c>
      <c r="B501" s="1" t="str">
        <f t="shared" si="14"/>
        <v>1697248053.229</v>
      </c>
      <c r="C501" s="2">
        <f t="shared" si="15"/>
        <v>45213.074690150461</v>
      </c>
      <c r="D501" s="1">
        <v>-398925</v>
      </c>
      <c r="E501" s="1">
        <v>3986</v>
      </c>
    </row>
    <row r="502" spans="1:5" x14ac:dyDescent="0.3">
      <c r="A502" s="1">
        <v>1697248053333</v>
      </c>
      <c r="B502" s="1" t="str">
        <f t="shared" si="14"/>
        <v>1697248053.333</v>
      </c>
      <c r="C502" s="2">
        <f t="shared" si="15"/>
        <v>45213.074691354166</v>
      </c>
      <c r="D502" s="1">
        <v>-398925</v>
      </c>
      <c r="E502" s="1">
        <v>3986</v>
      </c>
    </row>
    <row r="503" spans="1:5" x14ac:dyDescent="0.3">
      <c r="A503" s="1">
        <v>1697248053436</v>
      </c>
      <c r="B503" s="1" t="str">
        <f t="shared" si="14"/>
        <v>1697248053.436</v>
      </c>
      <c r="C503" s="2">
        <f t="shared" si="15"/>
        <v>45213.074692546303</v>
      </c>
      <c r="D503" s="1">
        <v>-398925</v>
      </c>
      <c r="E503" s="1">
        <v>3986</v>
      </c>
    </row>
    <row r="504" spans="1:5" x14ac:dyDescent="0.3">
      <c r="A504" s="1">
        <v>1697248053539</v>
      </c>
      <c r="B504" s="1" t="str">
        <f t="shared" si="14"/>
        <v>1697248053.539</v>
      </c>
      <c r="C504" s="2">
        <f t="shared" si="15"/>
        <v>45213.074693738425</v>
      </c>
      <c r="D504" s="1">
        <v>-398925</v>
      </c>
      <c r="E504" s="1">
        <v>3986</v>
      </c>
    </row>
    <row r="505" spans="1:5" x14ac:dyDescent="0.3">
      <c r="A505" s="1">
        <v>1697248053642</v>
      </c>
      <c r="B505" s="1" t="str">
        <f t="shared" si="14"/>
        <v>1697248053.642</v>
      </c>
      <c r="C505" s="2">
        <f t="shared" si="15"/>
        <v>45213.074694930554</v>
      </c>
      <c r="D505" s="1">
        <v>-398925</v>
      </c>
      <c r="E505" s="1">
        <v>3986</v>
      </c>
    </row>
    <row r="506" spans="1:5" x14ac:dyDescent="0.3">
      <c r="A506" s="1">
        <v>1697248053747</v>
      </c>
      <c r="B506" s="1" t="str">
        <f t="shared" si="14"/>
        <v>1697248053.747</v>
      </c>
      <c r="C506" s="2">
        <f t="shared" si="15"/>
        <v>45213.074696145835</v>
      </c>
      <c r="D506" s="1">
        <v>-398925</v>
      </c>
      <c r="E506" s="1">
        <v>3986</v>
      </c>
    </row>
    <row r="507" spans="1:5" x14ac:dyDescent="0.3">
      <c r="A507" s="1">
        <v>1697248053852</v>
      </c>
      <c r="B507" s="1" t="str">
        <f t="shared" si="14"/>
        <v>1697248053.852</v>
      </c>
      <c r="C507" s="2">
        <f t="shared" si="15"/>
        <v>45213.074697361109</v>
      </c>
      <c r="D507" s="1">
        <v>-398925</v>
      </c>
      <c r="E507" s="1">
        <v>3986</v>
      </c>
    </row>
    <row r="508" spans="1:5" x14ac:dyDescent="0.3">
      <c r="A508" s="1">
        <v>1697248053959</v>
      </c>
      <c r="B508" s="1" t="str">
        <f t="shared" si="14"/>
        <v>1697248053.959</v>
      </c>
      <c r="C508" s="2">
        <f t="shared" si="15"/>
        <v>45213.074698599536</v>
      </c>
      <c r="D508" s="1">
        <v>-255370</v>
      </c>
      <c r="E508" s="1">
        <v>3986</v>
      </c>
    </row>
    <row r="509" spans="1:5" x14ac:dyDescent="0.3">
      <c r="A509" s="1">
        <v>1697248054063</v>
      </c>
      <c r="B509" s="1" t="str">
        <f t="shared" si="14"/>
        <v>1697248054.063</v>
      </c>
      <c r="C509" s="2">
        <f t="shared" si="15"/>
        <v>45213.074699803241</v>
      </c>
      <c r="D509" s="1">
        <v>-255370</v>
      </c>
      <c r="E509" s="1">
        <v>3986</v>
      </c>
    </row>
    <row r="510" spans="1:5" x14ac:dyDescent="0.3">
      <c r="A510" s="1">
        <v>1697248054166</v>
      </c>
      <c r="B510" s="1" t="str">
        <f t="shared" si="14"/>
        <v>1697248054.166</v>
      </c>
      <c r="C510" s="2">
        <f t="shared" si="15"/>
        <v>45213.07470099537</v>
      </c>
      <c r="D510" s="1">
        <v>-255370</v>
      </c>
      <c r="E510" s="1">
        <v>3986</v>
      </c>
    </row>
    <row r="511" spans="1:5" x14ac:dyDescent="0.3">
      <c r="A511" s="1">
        <v>1697248054268</v>
      </c>
      <c r="B511" s="1" t="str">
        <f t="shared" si="14"/>
        <v>1697248054.268</v>
      </c>
      <c r="C511" s="2">
        <f t="shared" si="15"/>
        <v>45213.074702175923</v>
      </c>
      <c r="D511" s="1">
        <v>-255370</v>
      </c>
      <c r="E511" s="1">
        <v>3986</v>
      </c>
    </row>
    <row r="512" spans="1:5" x14ac:dyDescent="0.3">
      <c r="A512" s="1">
        <v>1697248054371</v>
      </c>
      <c r="B512" s="1" t="str">
        <f t="shared" si="14"/>
        <v>1697248054.371</v>
      </c>
      <c r="C512" s="2">
        <f t="shared" si="15"/>
        <v>45213.074703368053</v>
      </c>
      <c r="D512" s="1">
        <v>-255370</v>
      </c>
      <c r="E512" s="1">
        <v>3986</v>
      </c>
    </row>
    <row r="513" spans="1:5" x14ac:dyDescent="0.3">
      <c r="A513" s="1">
        <v>1697248054473</v>
      </c>
      <c r="B513" s="1" t="str">
        <f t="shared" si="14"/>
        <v>1697248054.473</v>
      </c>
      <c r="C513" s="2">
        <f t="shared" si="15"/>
        <v>45213.074704548606</v>
      </c>
      <c r="D513" s="1">
        <v>-255370</v>
      </c>
      <c r="E513" s="1">
        <v>3986</v>
      </c>
    </row>
    <row r="514" spans="1:5" x14ac:dyDescent="0.3">
      <c r="A514" s="1">
        <v>1697248054576</v>
      </c>
      <c r="B514" s="1" t="str">
        <f t="shared" ref="B514:B577" si="16">LEFT(A514,10) &amp; "." &amp; RIGHT(A514,3)</f>
        <v>1697248054.576</v>
      </c>
      <c r="C514" s="2">
        <f t="shared" ref="C514:C577" si="17">(((B514/60)/60)/24)+DATE(1970,1,1)</f>
        <v>45213.074705740743</v>
      </c>
      <c r="D514" s="1">
        <v>-255370</v>
      </c>
      <c r="E514" s="1">
        <v>3986</v>
      </c>
    </row>
    <row r="515" spans="1:5" x14ac:dyDescent="0.3">
      <c r="A515" s="1">
        <v>1697248054679</v>
      </c>
      <c r="B515" s="1" t="str">
        <f t="shared" si="16"/>
        <v>1697248054.679</v>
      </c>
      <c r="C515" s="2">
        <f t="shared" si="17"/>
        <v>45213.074706932865</v>
      </c>
      <c r="D515" s="1">
        <v>-255370</v>
      </c>
      <c r="E515" s="1">
        <v>3986</v>
      </c>
    </row>
    <row r="516" spans="1:5" x14ac:dyDescent="0.3">
      <c r="A516" s="1">
        <v>1697248054783</v>
      </c>
      <c r="B516" s="1" t="str">
        <f t="shared" si="16"/>
        <v>1697248054.783</v>
      </c>
      <c r="C516" s="2">
        <f t="shared" si="17"/>
        <v>45213.07470813657</v>
      </c>
      <c r="D516" s="1">
        <v>-255370</v>
      </c>
      <c r="E516" s="1">
        <v>3986</v>
      </c>
    </row>
    <row r="517" spans="1:5" x14ac:dyDescent="0.3">
      <c r="A517" s="1">
        <v>1697248054885</v>
      </c>
      <c r="B517" s="1" t="str">
        <f t="shared" si="16"/>
        <v>1697248054.885</v>
      </c>
      <c r="C517" s="2">
        <f t="shared" si="17"/>
        <v>45213.07470931713</v>
      </c>
      <c r="D517" s="1">
        <v>-255370</v>
      </c>
      <c r="E517" s="1">
        <v>3986</v>
      </c>
    </row>
    <row r="518" spans="1:5" x14ac:dyDescent="0.3">
      <c r="A518" s="1">
        <v>1697248054988</v>
      </c>
      <c r="B518" s="1" t="str">
        <f t="shared" si="16"/>
        <v>1697248054.988</v>
      </c>
      <c r="C518" s="2">
        <f t="shared" si="17"/>
        <v>45213.07471050926</v>
      </c>
      <c r="D518" s="1">
        <v>-255370</v>
      </c>
      <c r="E518" s="1">
        <v>3986</v>
      </c>
    </row>
    <row r="519" spans="1:5" x14ac:dyDescent="0.3">
      <c r="A519" s="1">
        <v>1697248055090</v>
      </c>
      <c r="B519" s="1" t="str">
        <f t="shared" si="16"/>
        <v>1697248055.090</v>
      </c>
      <c r="C519" s="2">
        <f t="shared" si="17"/>
        <v>45213.074711689813</v>
      </c>
      <c r="D519" s="1">
        <v>-255370</v>
      </c>
      <c r="E519" s="1">
        <v>3986</v>
      </c>
    </row>
    <row r="520" spans="1:5" x14ac:dyDescent="0.3">
      <c r="A520" s="1">
        <v>1697248055193</v>
      </c>
      <c r="B520" s="1" t="str">
        <f t="shared" si="16"/>
        <v>1697248055.193</v>
      </c>
      <c r="C520" s="2">
        <f t="shared" si="17"/>
        <v>45213.074712881949</v>
      </c>
      <c r="D520" s="1">
        <v>-255370</v>
      </c>
      <c r="E520" s="1">
        <v>3986</v>
      </c>
    </row>
    <row r="521" spans="1:5" x14ac:dyDescent="0.3">
      <c r="A521" s="1">
        <v>1697248055295</v>
      </c>
      <c r="B521" s="1" t="str">
        <f t="shared" si="16"/>
        <v>1697248055.295</v>
      </c>
      <c r="C521" s="2">
        <f t="shared" si="17"/>
        <v>45213.074714062503</v>
      </c>
      <c r="D521" s="1">
        <v>-255370</v>
      </c>
      <c r="E521" s="1">
        <v>3986</v>
      </c>
    </row>
    <row r="522" spans="1:5" x14ac:dyDescent="0.3">
      <c r="A522" s="1">
        <v>1697248055398</v>
      </c>
      <c r="B522" s="1" t="str">
        <f t="shared" si="16"/>
        <v>1697248055.398</v>
      </c>
      <c r="C522" s="2">
        <f t="shared" si="17"/>
        <v>45213.074715254625</v>
      </c>
      <c r="D522" s="1">
        <v>-255370</v>
      </c>
      <c r="E522" s="1">
        <v>3986</v>
      </c>
    </row>
    <row r="523" spans="1:5" x14ac:dyDescent="0.3">
      <c r="A523" s="1">
        <v>1697248055500</v>
      </c>
      <c r="B523" s="1" t="str">
        <f t="shared" si="16"/>
        <v>1697248055.500</v>
      </c>
      <c r="C523" s="2">
        <f t="shared" si="17"/>
        <v>45213.074716435185</v>
      </c>
      <c r="D523" s="1">
        <v>-415038</v>
      </c>
      <c r="E523" s="1">
        <v>3986</v>
      </c>
    </row>
    <row r="524" spans="1:5" x14ac:dyDescent="0.3">
      <c r="A524" s="1">
        <v>1697248055603</v>
      </c>
      <c r="B524" s="1" t="str">
        <f t="shared" si="16"/>
        <v>1697248055.603</v>
      </c>
      <c r="C524" s="2">
        <f t="shared" si="17"/>
        <v>45213.074717627314</v>
      </c>
      <c r="D524" s="1">
        <v>-415038</v>
      </c>
      <c r="E524" s="1">
        <v>3986</v>
      </c>
    </row>
    <row r="525" spans="1:5" x14ac:dyDescent="0.3">
      <c r="A525" s="1">
        <v>1697248055706</v>
      </c>
      <c r="B525" s="1" t="str">
        <f t="shared" si="16"/>
        <v>1697248055.706</v>
      </c>
      <c r="C525" s="2">
        <f t="shared" si="17"/>
        <v>45213.074718819444</v>
      </c>
      <c r="D525" s="1">
        <v>-415038</v>
      </c>
      <c r="E525" s="1">
        <v>3986</v>
      </c>
    </row>
    <row r="526" spans="1:5" x14ac:dyDescent="0.3">
      <c r="A526" s="1">
        <v>1697248055809</v>
      </c>
      <c r="B526" s="1" t="str">
        <f t="shared" si="16"/>
        <v>1697248055.809</v>
      </c>
      <c r="C526" s="2">
        <f t="shared" si="17"/>
        <v>45213.074720011573</v>
      </c>
      <c r="D526" s="1">
        <v>-415038</v>
      </c>
      <c r="E526" s="1">
        <v>3986</v>
      </c>
    </row>
    <row r="527" spans="1:5" x14ac:dyDescent="0.3">
      <c r="A527" s="1">
        <v>1697248055911</v>
      </c>
      <c r="B527" s="1" t="str">
        <f t="shared" si="16"/>
        <v>1697248055.911</v>
      </c>
      <c r="C527" s="2">
        <f t="shared" si="17"/>
        <v>45213.074721192126</v>
      </c>
      <c r="D527" s="1">
        <v>-415038</v>
      </c>
      <c r="E527" s="1">
        <v>3986</v>
      </c>
    </row>
    <row r="528" spans="1:5" x14ac:dyDescent="0.3">
      <c r="A528" s="1">
        <v>1697248056014</v>
      </c>
      <c r="B528" s="1" t="str">
        <f t="shared" si="16"/>
        <v>1697248056.014</v>
      </c>
      <c r="C528" s="2">
        <f t="shared" si="17"/>
        <v>45213.074722384263</v>
      </c>
      <c r="D528" s="1">
        <v>-415038</v>
      </c>
      <c r="E528" s="1">
        <v>3986</v>
      </c>
    </row>
    <row r="529" spans="1:5" x14ac:dyDescent="0.3">
      <c r="A529" s="1">
        <v>1697248056116</v>
      </c>
      <c r="B529" s="1" t="str">
        <f t="shared" si="16"/>
        <v>1697248056.116</v>
      </c>
      <c r="C529" s="2">
        <f t="shared" si="17"/>
        <v>45213.074723564816</v>
      </c>
      <c r="D529" s="1">
        <v>-415038</v>
      </c>
      <c r="E529" s="1">
        <v>3986</v>
      </c>
    </row>
    <row r="530" spans="1:5" x14ac:dyDescent="0.3">
      <c r="A530" s="1">
        <v>1697248056219</v>
      </c>
      <c r="B530" s="1" t="str">
        <f t="shared" si="16"/>
        <v>1697248056.219</v>
      </c>
      <c r="C530" s="2">
        <f t="shared" si="17"/>
        <v>45213.074724756945</v>
      </c>
      <c r="D530" s="1">
        <v>-415038</v>
      </c>
      <c r="E530" s="1">
        <v>3986</v>
      </c>
    </row>
    <row r="531" spans="1:5" x14ac:dyDescent="0.3">
      <c r="A531" s="1">
        <v>1697248056322</v>
      </c>
      <c r="B531" s="1" t="str">
        <f t="shared" si="16"/>
        <v>1697248056.322</v>
      </c>
      <c r="C531" s="2">
        <f t="shared" si="17"/>
        <v>45213.074725949074</v>
      </c>
      <c r="D531" s="1">
        <v>-415038</v>
      </c>
      <c r="E531" s="1">
        <v>3986</v>
      </c>
    </row>
    <row r="532" spans="1:5" x14ac:dyDescent="0.3">
      <c r="A532" s="1">
        <v>1697248056424</v>
      </c>
      <c r="B532" s="1" t="str">
        <f t="shared" si="16"/>
        <v>1697248056.424</v>
      </c>
      <c r="C532" s="2">
        <f t="shared" si="17"/>
        <v>45213.074727129628</v>
      </c>
      <c r="D532" s="1">
        <v>-415038</v>
      </c>
      <c r="E532" s="1">
        <v>3986</v>
      </c>
    </row>
    <row r="533" spans="1:5" x14ac:dyDescent="0.3">
      <c r="A533" s="1">
        <v>1697248056526</v>
      </c>
      <c r="B533" s="1" t="str">
        <f t="shared" si="16"/>
        <v>1697248056.526</v>
      </c>
      <c r="C533" s="2">
        <f t="shared" si="17"/>
        <v>45213.074728310181</v>
      </c>
      <c r="D533" s="1">
        <v>-415038</v>
      </c>
      <c r="E533" s="1">
        <v>3986</v>
      </c>
    </row>
    <row r="534" spans="1:5" x14ac:dyDescent="0.3">
      <c r="A534" s="1">
        <v>1697248056631</v>
      </c>
      <c r="B534" s="1" t="str">
        <f t="shared" si="16"/>
        <v>1697248056.631</v>
      </c>
      <c r="C534" s="2">
        <f t="shared" si="17"/>
        <v>45213.074729525462</v>
      </c>
      <c r="D534" s="1">
        <v>-415038</v>
      </c>
      <c r="E534" s="1">
        <v>3986</v>
      </c>
    </row>
    <row r="535" spans="1:5" x14ac:dyDescent="0.3">
      <c r="A535" s="1">
        <v>1697248056736</v>
      </c>
      <c r="B535" s="1" t="str">
        <f t="shared" si="16"/>
        <v>1697248056.736</v>
      </c>
      <c r="C535" s="2">
        <f t="shared" si="17"/>
        <v>45213.074730740744</v>
      </c>
      <c r="D535" s="1">
        <v>-415038</v>
      </c>
      <c r="E535" s="1">
        <v>3986</v>
      </c>
    </row>
    <row r="536" spans="1:5" x14ac:dyDescent="0.3">
      <c r="A536" s="1">
        <v>1697248056841</v>
      </c>
      <c r="B536" s="1" t="str">
        <f t="shared" si="16"/>
        <v>1697248056.841</v>
      </c>
      <c r="C536" s="2">
        <f t="shared" si="17"/>
        <v>45213.074731956018</v>
      </c>
      <c r="D536" s="1">
        <v>-415038</v>
      </c>
      <c r="E536" s="1">
        <v>3986</v>
      </c>
    </row>
    <row r="537" spans="1:5" x14ac:dyDescent="0.3">
      <c r="A537" s="1">
        <v>1697248056943</v>
      </c>
      <c r="B537" s="1" t="str">
        <f t="shared" si="16"/>
        <v>1697248056.943</v>
      </c>
      <c r="C537" s="2">
        <f t="shared" si="17"/>
        <v>45213.074733136571</v>
      </c>
      <c r="D537" s="1">
        <v>-240722</v>
      </c>
      <c r="E537" s="1">
        <v>3986</v>
      </c>
    </row>
    <row r="538" spans="1:5" x14ac:dyDescent="0.3">
      <c r="A538" s="1">
        <v>1697248057046</v>
      </c>
      <c r="B538" s="1" t="str">
        <f t="shared" si="16"/>
        <v>1697248057.046</v>
      </c>
      <c r="C538" s="2">
        <f t="shared" si="17"/>
        <v>45213.074734328708</v>
      </c>
      <c r="D538" s="1">
        <v>-240722</v>
      </c>
      <c r="E538" s="1">
        <v>3986</v>
      </c>
    </row>
    <row r="539" spans="1:5" x14ac:dyDescent="0.3">
      <c r="A539" s="1">
        <v>1697248057148</v>
      </c>
      <c r="B539" s="1" t="str">
        <f t="shared" si="16"/>
        <v>1697248057.148</v>
      </c>
      <c r="C539" s="2">
        <f t="shared" si="17"/>
        <v>45213.074735509261</v>
      </c>
      <c r="D539" s="1">
        <v>-240722</v>
      </c>
      <c r="E539" s="1">
        <v>3986</v>
      </c>
    </row>
    <row r="540" spans="1:5" x14ac:dyDescent="0.3">
      <c r="A540" s="1">
        <v>1697248057251</v>
      </c>
      <c r="B540" s="1" t="str">
        <f t="shared" si="16"/>
        <v>1697248057.251</v>
      </c>
      <c r="C540" s="2">
        <f t="shared" si="17"/>
        <v>45213.07473670139</v>
      </c>
      <c r="D540" s="1">
        <v>-240722</v>
      </c>
      <c r="E540" s="1">
        <v>3986</v>
      </c>
    </row>
    <row r="541" spans="1:5" x14ac:dyDescent="0.3">
      <c r="A541" s="1">
        <v>1697248057353</v>
      </c>
      <c r="B541" s="1" t="str">
        <f t="shared" si="16"/>
        <v>1697248057.353</v>
      </c>
      <c r="C541" s="2">
        <f t="shared" si="17"/>
        <v>45213.074737881943</v>
      </c>
      <c r="D541" s="1">
        <v>-240722</v>
      </c>
      <c r="E541" s="1">
        <v>3986</v>
      </c>
    </row>
    <row r="542" spans="1:5" x14ac:dyDescent="0.3">
      <c r="A542" s="1">
        <v>1697248057456</v>
      </c>
      <c r="B542" s="1" t="str">
        <f t="shared" si="16"/>
        <v>1697248057.456</v>
      </c>
      <c r="C542" s="2">
        <f t="shared" si="17"/>
        <v>45213.074739074073</v>
      </c>
      <c r="D542" s="1">
        <v>-240722</v>
      </c>
      <c r="E542" s="1">
        <v>3986</v>
      </c>
    </row>
    <row r="543" spans="1:5" x14ac:dyDescent="0.3">
      <c r="A543" s="1">
        <v>1697248057559</v>
      </c>
      <c r="B543" s="1" t="str">
        <f t="shared" si="16"/>
        <v>1697248057.559</v>
      </c>
      <c r="C543" s="2">
        <f t="shared" si="17"/>
        <v>45213.074740266209</v>
      </c>
      <c r="D543" s="1">
        <v>-240722</v>
      </c>
      <c r="E543" s="1">
        <v>3986</v>
      </c>
    </row>
    <row r="544" spans="1:5" x14ac:dyDescent="0.3">
      <c r="A544" s="1">
        <v>1697248057662</v>
      </c>
      <c r="B544" s="1" t="str">
        <f t="shared" si="16"/>
        <v>1697248057.662</v>
      </c>
      <c r="C544" s="2">
        <f t="shared" si="17"/>
        <v>45213.074741458331</v>
      </c>
      <c r="D544" s="1">
        <v>-240722</v>
      </c>
      <c r="E544" s="1">
        <v>3986</v>
      </c>
    </row>
    <row r="545" spans="1:5" x14ac:dyDescent="0.3">
      <c r="A545" s="1">
        <v>1697248057765</v>
      </c>
      <c r="B545" s="1" t="str">
        <f t="shared" si="16"/>
        <v>1697248057.765</v>
      </c>
      <c r="C545" s="2">
        <f t="shared" si="17"/>
        <v>45213.074742650468</v>
      </c>
      <c r="D545" s="1">
        <v>-240722</v>
      </c>
      <c r="E545" s="1">
        <v>3986</v>
      </c>
    </row>
    <row r="546" spans="1:5" x14ac:dyDescent="0.3">
      <c r="A546" s="1">
        <v>1697248057872</v>
      </c>
      <c r="B546" s="1" t="str">
        <f t="shared" si="16"/>
        <v>1697248057.872</v>
      </c>
      <c r="C546" s="2">
        <f t="shared" si="17"/>
        <v>45213.074743888894</v>
      </c>
      <c r="D546" s="1">
        <v>-240722</v>
      </c>
      <c r="E546" s="1">
        <v>3986</v>
      </c>
    </row>
    <row r="547" spans="1:5" x14ac:dyDescent="0.3">
      <c r="A547" s="1">
        <v>1697248057976</v>
      </c>
      <c r="B547" s="1" t="str">
        <f t="shared" si="16"/>
        <v>1697248057.976</v>
      </c>
      <c r="C547" s="2">
        <f t="shared" si="17"/>
        <v>45213.074745092592</v>
      </c>
      <c r="D547" s="1">
        <v>-240722</v>
      </c>
      <c r="E547" s="1">
        <v>3986</v>
      </c>
    </row>
    <row r="548" spans="1:5" x14ac:dyDescent="0.3">
      <c r="A548" s="1">
        <v>1697248058078</v>
      </c>
      <c r="B548" s="1" t="str">
        <f t="shared" si="16"/>
        <v>1697248058.078</v>
      </c>
      <c r="C548" s="2">
        <f t="shared" si="17"/>
        <v>45213.074746273152</v>
      </c>
      <c r="D548" s="1">
        <v>-240722</v>
      </c>
      <c r="E548" s="1">
        <v>3986</v>
      </c>
    </row>
    <row r="549" spans="1:5" x14ac:dyDescent="0.3">
      <c r="A549" s="1">
        <v>1697248058180</v>
      </c>
      <c r="B549" s="1" t="str">
        <f t="shared" si="16"/>
        <v>1697248058.180</v>
      </c>
      <c r="C549" s="2">
        <f t="shared" si="17"/>
        <v>45213.074747453706</v>
      </c>
      <c r="D549" s="1">
        <v>-240722</v>
      </c>
      <c r="E549" s="1">
        <v>3986</v>
      </c>
    </row>
    <row r="550" spans="1:5" x14ac:dyDescent="0.3">
      <c r="A550" s="1">
        <v>1697248058283</v>
      </c>
      <c r="B550" s="1" t="str">
        <f t="shared" si="16"/>
        <v>1697248058.283</v>
      </c>
      <c r="C550" s="2">
        <f t="shared" si="17"/>
        <v>45213.074748645835</v>
      </c>
      <c r="D550" s="1">
        <v>-240722</v>
      </c>
      <c r="E550" s="1">
        <v>3986</v>
      </c>
    </row>
    <row r="551" spans="1:5" x14ac:dyDescent="0.3">
      <c r="A551" s="1">
        <v>1697248058385</v>
      </c>
      <c r="B551" s="1" t="str">
        <f t="shared" si="16"/>
        <v>1697248058.385</v>
      </c>
      <c r="C551" s="2">
        <f t="shared" si="17"/>
        <v>45213.074749826388</v>
      </c>
      <c r="D551" s="1">
        <v>-269042</v>
      </c>
      <c r="E551" s="1">
        <v>3986</v>
      </c>
    </row>
    <row r="552" spans="1:5" x14ac:dyDescent="0.3">
      <c r="A552" s="1">
        <v>1697248058491</v>
      </c>
      <c r="B552" s="1" t="str">
        <f t="shared" si="16"/>
        <v>1697248058.491</v>
      </c>
      <c r="C552" s="2">
        <f t="shared" si="17"/>
        <v>45213.074751053238</v>
      </c>
      <c r="D552" s="1">
        <v>-269042</v>
      </c>
      <c r="E552" s="1">
        <v>3986</v>
      </c>
    </row>
    <row r="553" spans="1:5" x14ac:dyDescent="0.3">
      <c r="A553" s="1">
        <v>1697248058593</v>
      </c>
      <c r="B553" s="1" t="str">
        <f t="shared" si="16"/>
        <v>1697248058.593</v>
      </c>
      <c r="C553" s="2">
        <f t="shared" si="17"/>
        <v>45213.074752233792</v>
      </c>
      <c r="D553" s="1">
        <v>-269042</v>
      </c>
      <c r="E553" s="1">
        <v>3986</v>
      </c>
    </row>
    <row r="554" spans="1:5" x14ac:dyDescent="0.3">
      <c r="A554" s="1">
        <v>1697248058695</v>
      </c>
      <c r="B554" s="1" t="str">
        <f t="shared" si="16"/>
        <v>1697248058.695</v>
      </c>
      <c r="C554" s="2">
        <f t="shared" si="17"/>
        <v>45213.074753414345</v>
      </c>
      <c r="D554" s="1">
        <v>-269042</v>
      </c>
      <c r="E554" s="1">
        <v>3986</v>
      </c>
    </row>
    <row r="555" spans="1:5" x14ac:dyDescent="0.3">
      <c r="A555" s="1">
        <v>1697248058798</v>
      </c>
      <c r="B555" s="1" t="str">
        <f t="shared" si="16"/>
        <v>1697248058.798</v>
      </c>
      <c r="C555" s="2">
        <f t="shared" si="17"/>
        <v>45213.074754606481</v>
      </c>
      <c r="D555" s="1">
        <v>-269042</v>
      </c>
      <c r="E555" s="1">
        <v>3986</v>
      </c>
    </row>
    <row r="556" spans="1:5" x14ac:dyDescent="0.3">
      <c r="A556" s="1">
        <v>1697248058900</v>
      </c>
      <c r="B556" s="1" t="str">
        <f t="shared" si="16"/>
        <v>1697248058.900</v>
      </c>
      <c r="C556" s="2">
        <f t="shared" si="17"/>
        <v>45213.074755787035</v>
      </c>
      <c r="D556" s="1">
        <v>-269042</v>
      </c>
      <c r="E556" s="1">
        <v>3986</v>
      </c>
    </row>
    <row r="557" spans="1:5" x14ac:dyDescent="0.3">
      <c r="A557" s="1">
        <v>1697248059002</v>
      </c>
      <c r="B557" s="1" t="str">
        <f t="shared" si="16"/>
        <v>1697248059.002</v>
      </c>
      <c r="C557" s="2">
        <f t="shared" si="17"/>
        <v>45213.074756967595</v>
      </c>
      <c r="D557" s="1">
        <v>-269042</v>
      </c>
      <c r="E557" s="1">
        <v>3986</v>
      </c>
    </row>
    <row r="558" spans="1:5" x14ac:dyDescent="0.3">
      <c r="A558" s="1">
        <v>1697248059105</v>
      </c>
      <c r="B558" s="1" t="str">
        <f t="shared" si="16"/>
        <v>1697248059.105</v>
      </c>
      <c r="C558" s="2">
        <f t="shared" si="17"/>
        <v>45213.074758159724</v>
      </c>
      <c r="D558" s="1">
        <v>-269042</v>
      </c>
      <c r="E558" s="1">
        <v>3986</v>
      </c>
    </row>
    <row r="559" spans="1:5" x14ac:dyDescent="0.3">
      <c r="A559" s="1">
        <v>1697248059207</v>
      </c>
      <c r="B559" s="1" t="str">
        <f t="shared" si="16"/>
        <v>1697248059.207</v>
      </c>
      <c r="C559" s="2">
        <f t="shared" si="17"/>
        <v>45213.074759340278</v>
      </c>
      <c r="D559" s="1">
        <v>-269042</v>
      </c>
      <c r="E559" s="1">
        <v>3986</v>
      </c>
    </row>
    <row r="560" spans="1:5" x14ac:dyDescent="0.3">
      <c r="A560" s="1">
        <v>1697248059310</v>
      </c>
      <c r="B560" s="1" t="str">
        <f t="shared" si="16"/>
        <v>1697248059.310</v>
      </c>
      <c r="C560" s="2">
        <f t="shared" si="17"/>
        <v>45213.074760532407</v>
      </c>
      <c r="D560" s="1">
        <v>-269042</v>
      </c>
      <c r="E560" s="1">
        <v>3986</v>
      </c>
    </row>
    <row r="561" spans="1:5" x14ac:dyDescent="0.3">
      <c r="A561" s="1">
        <v>1697248059417</v>
      </c>
      <c r="B561" s="1" t="str">
        <f t="shared" si="16"/>
        <v>1697248059.417</v>
      </c>
      <c r="C561" s="2">
        <f t="shared" si="17"/>
        <v>45213.074761770833</v>
      </c>
      <c r="D561" s="1">
        <v>-269042</v>
      </c>
      <c r="E561" s="1">
        <v>3986</v>
      </c>
    </row>
    <row r="562" spans="1:5" x14ac:dyDescent="0.3">
      <c r="A562" s="1">
        <v>1697248059519</v>
      </c>
      <c r="B562" s="1" t="str">
        <f t="shared" si="16"/>
        <v>1697248059.519</v>
      </c>
      <c r="C562" s="2">
        <f t="shared" si="17"/>
        <v>45213.074762951393</v>
      </c>
      <c r="D562" s="1">
        <v>-269042</v>
      </c>
      <c r="E562" s="1">
        <v>3986</v>
      </c>
    </row>
    <row r="563" spans="1:5" x14ac:dyDescent="0.3">
      <c r="A563" s="1">
        <v>1697248059621</v>
      </c>
      <c r="B563" s="1" t="str">
        <f t="shared" si="16"/>
        <v>1697248059.621</v>
      </c>
      <c r="C563" s="2">
        <f t="shared" si="17"/>
        <v>45213.074764131947</v>
      </c>
      <c r="D563" s="1">
        <v>-269042</v>
      </c>
      <c r="E563" s="1">
        <v>3986</v>
      </c>
    </row>
    <row r="564" spans="1:5" x14ac:dyDescent="0.3">
      <c r="A564" s="1">
        <v>1697248059724</v>
      </c>
      <c r="B564" s="1" t="str">
        <f t="shared" si="16"/>
        <v>1697248059.724</v>
      </c>
      <c r="C564" s="2">
        <f t="shared" si="17"/>
        <v>45213.074765324069</v>
      </c>
      <c r="D564" s="1">
        <v>-269042</v>
      </c>
      <c r="E564" s="1">
        <v>3986</v>
      </c>
    </row>
    <row r="565" spans="1:5" x14ac:dyDescent="0.3">
      <c r="A565" s="1">
        <v>1697248059826</v>
      </c>
      <c r="B565" s="1" t="str">
        <f t="shared" si="16"/>
        <v>1697248059.826</v>
      </c>
      <c r="C565" s="2">
        <f t="shared" si="17"/>
        <v>45213.074766504629</v>
      </c>
      <c r="D565" s="1">
        <v>-269042</v>
      </c>
      <c r="E565" s="1">
        <v>3986</v>
      </c>
    </row>
    <row r="566" spans="1:5" x14ac:dyDescent="0.3">
      <c r="A566" s="1">
        <v>1697248059931</v>
      </c>
      <c r="B566" s="1" t="str">
        <f t="shared" si="16"/>
        <v>1697248059.931</v>
      </c>
      <c r="C566" s="2">
        <f t="shared" si="17"/>
        <v>45213.074767719911</v>
      </c>
      <c r="D566" s="1">
        <v>-464843</v>
      </c>
      <c r="E566" s="1">
        <v>3986</v>
      </c>
    </row>
    <row r="567" spans="1:5" x14ac:dyDescent="0.3">
      <c r="A567" s="1">
        <v>1697248060033</v>
      </c>
      <c r="B567" s="1" t="str">
        <f t="shared" si="16"/>
        <v>1697248060.033</v>
      </c>
      <c r="C567" s="2">
        <f t="shared" si="17"/>
        <v>45213.074768900464</v>
      </c>
      <c r="D567" s="1">
        <v>-464843</v>
      </c>
      <c r="E567" s="1">
        <v>3986</v>
      </c>
    </row>
    <row r="568" spans="1:5" x14ac:dyDescent="0.3">
      <c r="A568" s="1">
        <v>1697248060137</v>
      </c>
      <c r="B568" s="1" t="str">
        <f t="shared" si="16"/>
        <v>1697248060.137</v>
      </c>
      <c r="C568" s="2">
        <f t="shared" si="17"/>
        <v>45213.074770104169</v>
      </c>
      <c r="D568" s="1">
        <v>-464843</v>
      </c>
      <c r="E568" s="1">
        <v>3986</v>
      </c>
    </row>
    <row r="569" spans="1:5" x14ac:dyDescent="0.3">
      <c r="A569" s="1">
        <v>1697248060240</v>
      </c>
      <c r="B569" s="1" t="str">
        <f t="shared" si="16"/>
        <v>1697248060.240</v>
      </c>
      <c r="C569" s="2">
        <f t="shared" si="17"/>
        <v>45213.074771296298</v>
      </c>
      <c r="D569" s="1">
        <v>-464843</v>
      </c>
      <c r="E569" s="1">
        <v>3986</v>
      </c>
    </row>
    <row r="570" spans="1:5" x14ac:dyDescent="0.3">
      <c r="A570" s="1">
        <v>1697248060344</v>
      </c>
      <c r="B570" s="1" t="str">
        <f t="shared" si="16"/>
        <v>1697248060.344</v>
      </c>
      <c r="C570" s="2">
        <f t="shared" si="17"/>
        <v>45213.074772499996</v>
      </c>
      <c r="D570" s="1">
        <v>-464843</v>
      </c>
      <c r="E570" s="1">
        <v>3986</v>
      </c>
    </row>
    <row r="571" spans="1:5" x14ac:dyDescent="0.3">
      <c r="A571" s="1">
        <v>1697248060447</v>
      </c>
      <c r="B571" s="1" t="str">
        <f t="shared" si="16"/>
        <v>1697248060.447</v>
      </c>
      <c r="C571" s="2">
        <f t="shared" si="17"/>
        <v>45213.074773692133</v>
      </c>
      <c r="D571" s="1">
        <v>-464843</v>
      </c>
      <c r="E571" s="1">
        <v>3986</v>
      </c>
    </row>
    <row r="572" spans="1:5" x14ac:dyDescent="0.3">
      <c r="A572" s="1">
        <v>1697248060550</v>
      </c>
      <c r="B572" s="1" t="str">
        <f t="shared" si="16"/>
        <v>1697248060.550</v>
      </c>
      <c r="C572" s="2">
        <f t="shared" si="17"/>
        <v>45213.074774884255</v>
      </c>
      <c r="D572" s="1">
        <v>-464843</v>
      </c>
      <c r="E572" s="1">
        <v>3986</v>
      </c>
    </row>
    <row r="573" spans="1:5" x14ac:dyDescent="0.3">
      <c r="A573" s="1">
        <v>1697248060654</v>
      </c>
      <c r="B573" s="1" t="str">
        <f t="shared" si="16"/>
        <v>1697248060.654</v>
      </c>
      <c r="C573" s="2">
        <f t="shared" si="17"/>
        <v>45213.07477608796</v>
      </c>
      <c r="D573" s="1">
        <v>-464843</v>
      </c>
      <c r="E573" s="1">
        <v>3986</v>
      </c>
    </row>
    <row r="574" spans="1:5" x14ac:dyDescent="0.3">
      <c r="A574" s="1">
        <v>1697248060756</v>
      </c>
      <c r="B574" s="1" t="str">
        <f t="shared" si="16"/>
        <v>1697248060.756</v>
      </c>
      <c r="C574" s="2">
        <f t="shared" si="17"/>
        <v>45213.074777268521</v>
      </c>
      <c r="D574" s="1">
        <v>-464843</v>
      </c>
      <c r="E574" s="1">
        <v>3986</v>
      </c>
    </row>
    <row r="575" spans="1:5" x14ac:dyDescent="0.3">
      <c r="A575" s="1">
        <v>1697248060859</v>
      </c>
      <c r="B575" s="1" t="str">
        <f t="shared" si="16"/>
        <v>1697248060.859</v>
      </c>
      <c r="C575" s="2">
        <f t="shared" si="17"/>
        <v>45213.07477846065</v>
      </c>
      <c r="D575" s="1">
        <v>-464843</v>
      </c>
      <c r="E575" s="1">
        <v>3986</v>
      </c>
    </row>
    <row r="576" spans="1:5" x14ac:dyDescent="0.3">
      <c r="A576" s="1">
        <v>1697248060963</v>
      </c>
      <c r="B576" s="1" t="str">
        <f t="shared" si="16"/>
        <v>1697248060.963</v>
      </c>
      <c r="C576" s="2">
        <f t="shared" si="17"/>
        <v>45213.074779664355</v>
      </c>
      <c r="D576" s="1">
        <v>-464843</v>
      </c>
      <c r="E576" s="1">
        <v>3986</v>
      </c>
    </row>
    <row r="577" spans="1:5" x14ac:dyDescent="0.3">
      <c r="A577" s="1">
        <v>1697248061065</v>
      </c>
      <c r="B577" s="1" t="str">
        <f t="shared" si="16"/>
        <v>1697248061.065</v>
      </c>
      <c r="C577" s="2">
        <f t="shared" si="17"/>
        <v>45213.074780844909</v>
      </c>
      <c r="D577" s="1">
        <v>-464843</v>
      </c>
      <c r="E577" s="1">
        <v>3986</v>
      </c>
    </row>
    <row r="578" spans="1:5" x14ac:dyDescent="0.3">
      <c r="A578" s="1">
        <v>1697248061168</v>
      </c>
      <c r="B578" s="1" t="str">
        <f t="shared" ref="B578:B641" si="18">LEFT(A578,10) &amp; "." &amp; RIGHT(A578,3)</f>
        <v>1697248061.168</v>
      </c>
      <c r="C578" s="2">
        <f t="shared" ref="C578:C641" si="19">(((B578/60)/60)/24)+DATE(1970,1,1)</f>
        <v>45213.074782037031</v>
      </c>
      <c r="D578" s="1">
        <v>-464843</v>
      </c>
      <c r="E578" s="1">
        <v>3986</v>
      </c>
    </row>
    <row r="579" spans="1:5" x14ac:dyDescent="0.3">
      <c r="A579" s="1">
        <v>1697248061273</v>
      </c>
      <c r="B579" s="1" t="str">
        <f t="shared" si="18"/>
        <v>1697248061.273</v>
      </c>
      <c r="C579" s="2">
        <f t="shared" si="19"/>
        <v>45213.074783252319</v>
      </c>
      <c r="D579" s="1">
        <v>-464843</v>
      </c>
      <c r="E579" s="1">
        <v>3986</v>
      </c>
    </row>
    <row r="580" spans="1:5" x14ac:dyDescent="0.3">
      <c r="A580" s="1">
        <v>1697248061375</v>
      </c>
      <c r="B580" s="1" t="str">
        <f t="shared" si="18"/>
        <v>1697248061.375</v>
      </c>
      <c r="C580" s="2">
        <f t="shared" si="19"/>
        <v>45213.074784432873</v>
      </c>
      <c r="D580" s="1">
        <v>-269042</v>
      </c>
      <c r="E580" s="1">
        <v>3986</v>
      </c>
    </row>
    <row r="581" spans="1:5" x14ac:dyDescent="0.3">
      <c r="A581" s="1">
        <v>1697248061477</v>
      </c>
      <c r="B581" s="1" t="str">
        <f t="shared" si="18"/>
        <v>1697248061.477</v>
      </c>
      <c r="C581" s="2">
        <f t="shared" si="19"/>
        <v>45213.074785613426</v>
      </c>
      <c r="D581" s="1">
        <v>-269042</v>
      </c>
      <c r="E581" s="1">
        <v>3986</v>
      </c>
    </row>
    <row r="582" spans="1:5" x14ac:dyDescent="0.3">
      <c r="A582" s="1">
        <v>1697248061588</v>
      </c>
      <c r="B582" s="1" t="str">
        <f t="shared" si="18"/>
        <v>1697248061.588</v>
      </c>
      <c r="C582" s="2">
        <f t="shared" si="19"/>
        <v>45213.074786898149</v>
      </c>
      <c r="D582" s="1">
        <v>-269042</v>
      </c>
      <c r="E582" s="1">
        <v>3986</v>
      </c>
    </row>
    <row r="583" spans="1:5" x14ac:dyDescent="0.3">
      <c r="A583" s="1">
        <v>1697248061690</v>
      </c>
      <c r="B583" s="1" t="str">
        <f t="shared" si="18"/>
        <v>1697248061.690</v>
      </c>
      <c r="C583" s="2">
        <f t="shared" si="19"/>
        <v>45213.074788078709</v>
      </c>
      <c r="D583" s="1">
        <v>-269042</v>
      </c>
      <c r="E583" s="1">
        <v>3986</v>
      </c>
    </row>
    <row r="584" spans="1:5" x14ac:dyDescent="0.3">
      <c r="A584" s="1">
        <v>1697248061793</v>
      </c>
      <c r="B584" s="1" t="str">
        <f t="shared" si="18"/>
        <v>1697248061.793</v>
      </c>
      <c r="C584" s="2">
        <f t="shared" si="19"/>
        <v>45213.074789270831</v>
      </c>
      <c r="D584" s="1">
        <v>-269042</v>
      </c>
      <c r="E584" s="1">
        <v>3986</v>
      </c>
    </row>
    <row r="585" spans="1:5" x14ac:dyDescent="0.3">
      <c r="A585" s="1">
        <v>1697248061896</v>
      </c>
      <c r="B585" s="1" t="str">
        <f t="shared" si="18"/>
        <v>1697248061.896</v>
      </c>
      <c r="C585" s="2">
        <f t="shared" si="19"/>
        <v>45213.074790462968</v>
      </c>
      <c r="D585" s="1">
        <v>-269042</v>
      </c>
      <c r="E585" s="1">
        <v>3986</v>
      </c>
    </row>
    <row r="586" spans="1:5" x14ac:dyDescent="0.3">
      <c r="A586" s="1">
        <v>1697248061999</v>
      </c>
      <c r="B586" s="1" t="str">
        <f t="shared" si="18"/>
        <v>1697248061.999</v>
      </c>
      <c r="C586" s="2">
        <f t="shared" si="19"/>
        <v>45213.07479165509</v>
      </c>
      <c r="D586" s="1">
        <v>-269042</v>
      </c>
      <c r="E586" s="1">
        <v>3986</v>
      </c>
    </row>
    <row r="587" spans="1:5" x14ac:dyDescent="0.3">
      <c r="A587" s="1">
        <v>1697248062103</v>
      </c>
      <c r="B587" s="1" t="str">
        <f t="shared" si="18"/>
        <v>1697248062.103</v>
      </c>
      <c r="C587" s="2">
        <f t="shared" si="19"/>
        <v>45213.074792858795</v>
      </c>
      <c r="D587" s="1">
        <v>-269042</v>
      </c>
      <c r="E587" s="1">
        <v>3986</v>
      </c>
    </row>
    <row r="588" spans="1:5" x14ac:dyDescent="0.3">
      <c r="A588" s="1">
        <v>1697248062208</v>
      </c>
      <c r="B588" s="1" t="str">
        <f t="shared" si="18"/>
        <v>1697248062.208</v>
      </c>
      <c r="C588" s="2">
        <f t="shared" si="19"/>
        <v>45213.074794074069</v>
      </c>
      <c r="D588" s="1">
        <v>-269042</v>
      </c>
      <c r="E588" s="1">
        <v>3986</v>
      </c>
    </row>
    <row r="589" spans="1:5" x14ac:dyDescent="0.3">
      <c r="A589" s="1">
        <v>1697248062312</v>
      </c>
      <c r="B589" s="1" t="str">
        <f t="shared" si="18"/>
        <v>1697248062.312</v>
      </c>
      <c r="C589" s="2">
        <f t="shared" si="19"/>
        <v>45213.074795277775</v>
      </c>
      <c r="D589" s="1">
        <v>-269042</v>
      </c>
      <c r="E589" s="1">
        <v>3986</v>
      </c>
    </row>
    <row r="590" spans="1:5" x14ac:dyDescent="0.3">
      <c r="A590" s="1">
        <v>1697248062417</v>
      </c>
      <c r="B590" s="1" t="str">
        <f t="shared" si="18"/>
        <v>1697248062.417</v>
      </c>
      <c r="C590" s="2">
        <f t="shared" si="19"/>
        <v>45213.074796493056</v>
      </c>
      <c r="D590" s="1">
        <v>-269042</v>
      </c>
      <c r="E590" s="1">
        <v>3986</v>
      </c>
    </row>
    <row r="591" spans="1:5" x14ac:dyDescent="0.3">
      <c r="A591" s="1">
        <v>1697248062521</v>
      </c>
      <c r="B591" s="1" t="str">
        <f t="shared" si="18"/>
        <v>1697248062.521</v>
      </c>
      <c r="C591" s="2">
        <f t="shared" si="19"/>
        <v>45213.074797696754</v>
      </c>
      <c r="D591" s="1">
        <v>-269042</v>
      </c>
      <c r="E591" s="1">
        <v>3986</v>
      </c>
    </row>
    <row r="592" spans="1:5" x14ac:dyDescent="0.3">
      <c r="A592" s="1">
        <v>1697248062624</v>
      </c>
      <c r="B592" s="1" t="str">
        <f t="shared" si="18"/>
        <v>1697248062.624</v>
      </c>
      <c r="C592" s="2">
        <f t="shared" si="19"/>
        <v>45213.074798888891</v>
      </c>
      <c r="D592" s="1">
        <v>-269042</v>
      </c>
      <c r="E592" s="1">
        <v>3986</v>
      </c>
    </row>
    <row r="593" spans="1:5" x14ac:dyDescent="0.3">
      <c r="A593" s="1">
        <v>1697248062726</v>
      </c>
      <c r="B593" s="1" t="str">
        <f t="shared" si="18"/>
        <v>1697248062.726</v>
      </c>
      <c r="C593" s="2">
        <f t="shared" si="19"/>
        <v>45213.074800069444</v>
      </c>
      <c r="D593" s="1">
        <v>-269042</v>
      </c>
      <c r="E593" s="1">
        <v>3986</v>
      </c>
    </row>
    <row r="594" spans="1:5" x14ac:dyDescent="0.3">
      <c r="A594" s="1">
        <v>1697248062829</v>
      </c>
      <c r="B594" s="1" t="str">
        <f t="shared" si="18"/>
        <v>1697248062.829</v>
      </c>
      <c r="C594" s="2">
        <f t="shared" si="19"/>
        <v>45213.074801261573</v>
      </c>
      <c r="D594" s="1">
        <v>-304199</v>
      </c>
      <c r="E594" s="1">
        <v>3986</v>
      </c>
    </row>
    <row r="595" spans="1:5" x14ac:dyDescent="0.3">
      <c r="A595" s="1">
        <v>1697248062931</v>
      </c>
      <c r="B595" s="1" t="str">
        <f t="shared" si="18"/>
        <v>1697248062.931</v>
      </c>
      <c r="C595" s="2">
        <f t="shared" si="19"/>
        <v>45213.074802442134</v>
      </c>
      <c r="D595" s="1">
        <v>-304199</v>
      </c>
      <c r="E595" s="1">
        <v>3986</v>
      </c>
    </row>
    <row r="596" spans="1:5" x14ac:dyDescent="0.3">
      <c r="A596" s="1">
        <v>1697248063034</v>
      </c>
      <c r="B596" s="1" t="str">
        <f t="shared" si="18"/>
        <v>1697248063.034</v>
      </c>
      <c r="C596" s="2">
        <f t="shared" si="19"/>
        <v>45213.074803634256</v>
      </c>
      <c r="D596" s="1">
        <v>-304199</v>
      </c>
      <c r="E596" s="1">
        <v>3986</v>
      </c>
    </row>
    <row r="597" spans="1:5" x14ac:dyDescent="0.3">
      <c r="A597" s="1">
        <v>1697248063139</v>
      </c>
      <c r="B597" s="1" t="str">
        <f t="shared" si="18"/>
        <v>1697248063.139</v>
      </c>
      <c r="C597" s="2">
        <f t="shared" si="19"/>
        <v>45213.074804849537</v>
      </c>
      <c r="D597" s="1">
        <v>-304199</v>
      </c>
      <c r="E597" s="1">
        <v>3986</v>
      </c>
    </row>
    <row r="598" spans="1:5" x14ac:dyDescent="0.3">
      <c r="A598" s="1">
        <v>1697248063245</v>
      </c>
      <c r="B598" s="1" t="str">
        <f t="shared" si="18"/>
        <v>1697248063.245</v>
      </c>
      <c r="C598" s="2">
        <f t="shared" si="19"/>
        <v>45213.074806076387</v>
      </c>
      <c r="D598" s="1">
        <v>-304199</v>
      </c>
      <c r="E598" s="1">
        <v>3986</v>
      </c>
    </row>
    <row r="599" spans="1:5" x14ac:dyDescent="0.3">
      <c r="A599" s="1">
        <v>1697248063351</v>
      </c>
      <c r="B599" s="1" t="str">
        <f t="shared" si="18"/>
        <v>1697248063.351</v>
      </c>
      <c r="C599" s="2">
        <f t="shared" si="19"/>
        <v>45213.074807303245</v>
      </c>
      <c r="D599" s="1">
        <v>-304199</v>
      </c>
      <c r="E599" s="1">
        <v>3986</v>
      </c>
    </row>
    <row r="600" spans="1:5" x14ac:dyDescent="0.3">
      <c r="A600" s="1">
        <v>1697248063455</v>
      </c>
      <c r="B600" s="1" t="str">
        <f t="shared" si="18"/>
        <v>1697248063.455</v>
      </c>
      <c r="C600" s="2">
        <f t="shared" si="19"/>
        <v>45213.07480850695</v>
      </c>
      <c r="D600" s="1">
        <v>-304199</v>
      </c>
      <c r="E600" s="1">
        <v>3986</v>
      </c>
    </row>
    <row r="601" spans="1:5" x14ac:dyDescent="0.3">
      <c r="A601" s="1">
        <v>1697248063558</v>
      </c>
      <c r="B601" s="1" t="str">
        <f t="shared" si="18"/>
        <v>1697248063.558</v>
      </c>
      <c r="C601" s="2">
        <f t="shared" si="19"/>
        <v>45213.074809699072</v>
      </c>
      <c r="D601" s="1">
        <v>-304199</v>
      </c>
      <c r="E601" s="1">
        <v>3986</v>
      </c>
    </row>
    <row r="602" spans="1:5" x14ac:dyDescent="0.3">
      <c r="A602" s="1">
        <v>1697248063661</v>
      </c>
      <c r="B602" s="1" t="str">
        <f t="shared" si="18"/>
        <v>1697248063.661</v>
      </c>
      <c r="C602" s="2">
        <f t="shared" si="19"/>
        <v>45213.074810891208</v>
      </c>
      <c r="D602" s="1">
        <v>-304199</v>
      </c>
      <c r="E602" s="1">
        <v>3986</v>
      </c>
    </row>
    <row r="603" spans="1:5" x14ac:dyDescent="0.3">
      <c r="A603" s="1">
        <v>1697248063763</v>
      </c>
      <c r="B603" s="1" t="str">
        <f t="shared" si="18"/>
        <v>1697248063.763</v>
      </c>
      <c r="C603" s="2">
        <f t="shared" si="19"/>
        <v>45213.074812071762</v>
      </c>
      <c r="D603" s="1">
        <v>-304199</v>
      </c>
      <c r="E603" s="1">
        <v>3986</v>
      </c>
    </row>
    <row r="604" spans="1:5" x14ac:dyDescent="0.3">
      <c r="A604" s="1">
        <v>1697248063865</v>
      </c>
      <c r="B604" s="1" t="str">
        <f t="shared" si="18"/>
        <v>1697248063.865</v>
      </c>
      <c r="C604" s="2">
        <f t="shared" si="19"/>
        <v>45213.074813252315</v>
      </c>
      <c r="D604" s="1">
        <v>-304199</v>
      </c>
      <c r="E604" s="1">
        <v>3986</v>
      </c>
    </row>
    <row r="605" spans="1:5" x14ac:dyDescent="0.3">
      <c r="A605" s="1">
        <v>1697248063968</v>
      </c>
      <c r="B605" s="1" t="str">
        <f t="shared" si="18"/>
        <v>1697248063.968</v>
      </c>
      <c r="C605" s="2">
        <f t="shared" si="19"/>
        <v>45213.074814444444</v>
      </c>
      <c r="D605" s="1">
        <v>-304199</v>
      </c>
      <c r="E605" s="1">
        <v>3986</v>
      </c>
    </row>
    <row r="606" spans="1:5" x14ac:dyDescent="0.3">
      <c r="A606" s="1">
        <v>1697248064070</v>
      </c>
      <c r="B606" s="1" t="str">
        <f t="shared" si="18"/>
        <v>1697248064.070</v>
      </c>
      <c r="C606" s="2">
        <f t="shared" si="19"/>
        <v>45213.074815625005</v>
      </c>
      <c r="D606" s="1">
        <v>-304199</v>
      </c>
      <c r="E606" s="1">
        <v>3986</v>
      </c>
    </row>
    <row r="607" spans="1:5" x14ac:dyDescent="0.3">
      <c r="A607" s="1">
        <v>1697248064173</v>
      </c>
      <c r="B607" s="1" t="str">
        <f t="shared" si="18"/>
        <v>1697248064.173</v>
      </c>
      <c r="C607" s="2">
        <f t="shared" si="19"/>
        <v>45213.074816817127</v>
      </c>
      <c r="D607" s="1">
        <v>-304199</v>
      </c>
      <c r="E607" s="1">
        <v>3986</v>
      </c>
    </row>
    <row r="608" spans="1:5" x14ac:dyDescent="0.3">
      <c r="A608" s="1">
        <v>1697248064275</v>
      </c>
      <c r="B608" s="1" t="str">
        <f t="shared" si="18"/>
        <v>1697248064.275</v>
      </c>
      <c r="C608" s="2">
        <f t="shared" si="19"/>
        <v>45213.07481799768</v>
      </c>
      <c r="D608" s="1">
        <v>-355468</v>
      </c>
      <c r="E608" s="1">
        <v>3986</v>
      </c>
    </row>
    <row r="609" spans="1:5" x14ac:dyDescent="0.3">
      <c r="A609" s="1">
        <v>1697248064378</v>
      </c>
      <c r="B609" s="1" t="str">
        <f t="shared" si="18"/>
        <v>1697248064.378</v>
      </c>
      <c r="C609" s="2">
        <f t="shared" si="19"/>
        <v>45213.074819189816</v>
      </c>
      <c r="D609" s="1">
        <v>-355468</v>
      </c>
      <c r="E609" s="1">
        <v>3986</v>
      </c>
    </row>
    <row r="610" spans="1:5" x14ac:dyDescent="0.3">
      <c r="A610" s="1">
        <v>1697248064483</v>
      </c>
      <c r="B610" s="1" t="str">
        <f t="shared" si="18"/>
        <v>1697248064.483</v>
      </c>
      <c r="C610" s="2">
        <f t="shared" si="19"/>
        <v>45213.074820405091</v>
      </c>
      <c r="D610" s="1">
        <v>-355468</v>
      </c>
      <c r="E610" s="1">
        <v>3986</v>
      </c>
    </row>
    <row r="611" spans="1:5" x14ac:dyDescent="0.3">
      <c r="A611" s="1">
        <v>1697248064585</v>
      </c>
      <c r="B611" s="1" t="str">
        <f t="shared" si="18"/>
        <v>1697248064.585</v>
      </c>
      <c r="C611" s="2">
        <f t="shared" si="19"/>
        <v>45213.074821585644</v>
      </c>
      <c r="D611" s="1">
        <v>-355468</v>
      </c>
      <c r="E611" s="1">
        <v>3986</v>
      </c>
    </row>
    <row r="612" spans="1:5" x14ac:dyDescent="0.3">
      <c r="A612" s="1">
        <v>1697248064687</v>
      </c>
      <c r="B612" s="1" t="str">
        <f t="shared" si="18"/>
        <v>1697248064.687</v>
      </c>
      <c r="C612" s="2">
        <f t="shared" si="19"/>
        <v>45213.074822766204</v>
      </c>
      <c r="D612" s="1">
        <v>-355468</v>
      </c>
      <c r="E612" s="1">
        <v>3986</v>
      </c>
    </row>
    <row r="613" spans="1:5" x14ac:dyDescent="0.3">
      <c r="A613" s="1">
        <v>1697248064790</v>
      </c>
      <c r="B613" s="1" t="str">
        <f t="shared" si="18"/>
        <v>1697248064.790</v>
      </c>
      <c r="C613" s="2">
        <f t="shared" si="19"/>
        <v>45213.074823958334</v>
      </c>
      <c r="D613" s="1">
        <v>-355468</v>
      </c>
      <c r="E613" s="1">
        <v>3986</v>
      </c>
    </row>
    <row r="614" spans="1:5" x14ac:dyDescent="0.3">
      <c r="A614" s="1">
        <v>1697248064892</v>
      </c>
      <c r="B614" s="1" t="str">
        <f t="shared" si="18"/>
        <v>1697248064.892</v>
      </c>
      <c r="C614" s="2">
        <f t="shared" si="19"/>
        <v>45213.074825138887</v>
      </c>
      <c r="D614" s="1">
        <v>-355468</v>
      </c>
      <c r="E614" s="1">
        <v>3986</v>
      </c>
    </row>
    <row r="615" spans="1:5" x14ac:dyDescent="0.3">
      <c r="A615" s="1">
        <v>1697248064996</v>
      </c>
      <c r="B615" s="1" t="str">
        <f t="shared" si="18"/>
        <v>1697248064.996</v>
      </c>
      <c r="C615" s="2">
        <f t="shared" si="19"/>
        <v>45213.074826342592</v>
      </c>
      <c r="D615" s="1">
        <v>-355468</v>
      </c>
      <c r="E615" s="1">
        <v>3986</v>
      </c>
    </row>
    <row r="616" spans="1:5" x14ac:dyDescent="0.3">
      <c r="A616" s="1">
        <v>1697248065103</v>
      </c>
      <c r="B616" s="1" t="str">
        <f t="shared" si="18"/>
        <v>1697248065.103</v>
      </c>
      <c r="C616" s="2">
        <f t="shared" si="19"/>
        <v>45213.074827581018</v>
      </c>
      <c r="D616" s="1">
        <v>-355468</v>
      </c>
      <c r="E616" s="1">
        <v>3986</v>
      </c>
    </row>
    <row r="617" spans="1:5" x14ac:dyDescent="0.3">
      <c r="A617" s="1">
        <v>1697248065216</v>
      </c>
      <c r="B617" s="1" t="str">
        <f t="shared" si="18"/>
        <v>1697248065.216</v>
      </c>
      <c r="C617" s="2">
        <f t="shared" si="19"/>
        <v>45213.074828888886</v>
      </c>
      <c r="D617" s="1">
        <v>-355468</v>
      </c>
      <c r="E617" s="1">
        <v>3986</v>
      </c>
    </row>
    <row r="618" spans="1:5" x14ac:dyDescent="0.3">
      <c r="A618" s="1">
        <v>1697248065320</v>
      </c>
      <c r="B618" s="1" t="str">
        <f t="shared" si="18"/>
        <v>1697248065.320</v>
      </c>
      <c r="C618" s="2">
        <f t="shared" si="19"/>
        <v>45213.074830092592</v>
      </c>
      <c r="D618" s="1">
        <v>-355468</v>
      </c>
      <c r="E618" s="1">
        <v>3986</v>
      </c>
    </row>
    <row r="619" spans="1:5" x14ac:dyDescent="0.3">
      <c r="A619" s="1">
        <v>1697248065422</v>
      </c>
      <c r="B619" s="1" t="str">
        <f t="shared" si="18"/>
        <v>1697248065.422</v>
      </c>
      <c r="C619" s="2">
        <f t="shared" si="19"/>
        <v>45213.074831273145</v>
      </c>
      <c r="D619" s="1">
        <v>-355468</v>
      </c>
      <c r="E619" s="1">
        <v>3986</v>
      </c>
    </row>
    <row r="620" spans="1:5" x14ac:dyDescent="0.3">
      <c r="A620" s="1">
        <v>1697248065525</v>
      </c>
      <c r="B620" s="1" t="str">
        <f t="shared" si="18"/>
        <v>1697248065.525</v>
      </c>
      <c r="C620" s="2">
        <f t="shared" si="19"/>
        <v>45213.074832465281</v>
      </c>
      <c r="D620" s="1">
        <v>-355468</v>
      </c>
      <c r="E620" s="1">
        <v>3986</v>
      </c>
    </row>
    <row r="621" spans="1:5" x14ac:dyDescent="0.3">
      <c r="A621" s="1">
        <v>1697248065627</v>
      </c>
      <c r="B621" s="1" t="str">
        <f t="shared" si="18"/>
        <v>1697248065.627</v>
      </c>
      <c r="C621" s="2">
        <f t="shared" si="19"/>
        <v>45213.074833645835</v>
      </c>
      <c r="D621" s="1">
        <v>-355468</v>
      </c>
      <c r="E621" s="1">
        <v>3986</v>
      </c>
    </row>
    <row r="622" spans="1:5" x14ac:dyDescent="0.3">
      <c r="A622" s="1">
        <v>1697248065731</v>
      </c>
      <c r="B622" s="1" t="str">
        <f t="shared" si="18"/>
        <v>1697248065.731</v>
      </c>
      <c r="C622" s="2">
        <f t="shared" si="19"/>
        <v>45213.07483484954</v>
      </c>
      <c r="D622" s="1">
        <v>-355468</v>
      </c>
      <c r="E622" s="1">
        <v>3986</v>
      </c>
    </row>
    <row r="623" spans="1:5" x14ac:dyDescent="0.3">
      <c r="A623" s="1">
        <v>1697248065834</v>
      </c>
      <c r="B623" s="1" t="str">
        <f t="shared" si="18"/>
        <v>1697248065.834</v>
      </c>
      <c r="C623" s="2">
        <f t="shared" si="19"/>
        <v>45213.074836041662</v>
      </c>
      <c r="D623" s="1">
        <v>-431152</v>
      </c>
      <c r="E623" s="1">
        <v>3986</v>
      </c>
    </row>
    <row r="624" spans="1:5" x14ac:dyDescent="0.3">
      <c r="A624" s="1">
        <v>1697248065940</v>
      </c>
      <c r="B624" s="1" t="str">
        <f t="shared" si="18"/>
        <v>1697248065.940</v>
      </c>
      <c r="C624" s="2">
        <f t="shared" si="19"/>
        <v>45213.074837268519</v>
      </c>
      <c r="D624" s="1">
        <v>-431152</v>
      </c>
      <c r="E624" s="1">
        <v>3986</v>
      </c>
    </row>
    <row r="625" spans="1:5" x14ac:dyDescent="0.3">
      <c r="A625" s="1">
        <v>1697248066048</v>
      </c>
      <c r="B625" s="1" t="str">
        <f t="shared" si="18"/>
        <v>1697248066.048</v>
      </c>
      <c r="C625" s="2">
        <f t="shared" si="19"/>
        <v>45213.074838518514</v>
      </c>
      <c r="D625" s="1">
        <v>-431152</v>
      </c>
      <c r="E625" s="1">
        <v>3986</v>
      </c>
    </row>
    <row r="626" spans="1:5" x14ac:dyDescent="0.3">
      <c r="A626" s="1">
        <v>1697248066152</v>
      </c>
      <c r="B626" s="1" t="str">
        <f t="shared" si="18"/>
        <v>1697248066.152</v>
      </c>
      <c r="C626" s="2">
        <f t="shared" si="19"/>
        <v>45213.07483972222</v>
      </c>
      <c r="D626" s="1">
        <v>-431152</v>
      </c>
      <c r="E626" s="1">
        <v>3986</v>
      </c>
    </row>
    <row r="627" spans="1:5" x14ac:dyDescent="0.3">
      <c r="A627" s="1">
        <v>1697248066254</v>
      </c>
      <c r="B627" s="1" t="str">
        <f t="shared" si="18"/>
        <v>1697248066.254</v>
      </c>
      <c r="C627" s="2">
        <f t="shared" si="19"/>
        <v>45213.074840902773</v>
      </c>
      <c r="D627" s="1">
        <v>-431152</v>
      </c>
      <c r="E627" s="1">
        <v>3986</v>
      </c>
    </row>
    <row r="628" spans="1:5" x14ac:dyDescent="0.3">
      <c r="A628" s="1">
        <v>1697248066357</v>
      </c>
      <c r="B628" s="1" t="str">
        <f t="shared" si="18"/>
        <v>1697248066.357</v>
      </c>
      <c r="C628" s="2">
        <f t="shared" si="19"/>
        <v>45213.074842094909</v>
      </c>
      <c r="D628" s="1">
        <v>-431152</v>
      </c>
      <c r="E628" s="1">
        <v>3986</v>
      </c>
    </row>
    <row r="629" spans="1:5" x14ac:dyDescent="0.3">
      <c r="A629" s="1">
        <v>1697248066459</v>
      </c>
      <c r="B629" s="1" t="str">
        <f t="shared" si="18"/>
        <v>1697248066.459</v>
      </c>
      <c r="C629" s="2">
        <f t="shared" si="19"/>
        <v>45213.074843275463</v>
      </c>
      <c r="D629" s="1">
        <v>-431152</v>
      </c>
      <c r="E629" s="1">
        <v>3986</v>
      </c>
    </row>
    <row r="630" spans="1:5" x14ac:dyDescent="0.3">
      <c r="A630" s="1">
        <v>1697248066562</v>
      </c>
      <c r="B630" s="1" t="str">
        <f t="shared" si="18"/>
        <v>1697248066.562</v>
      </c>
      <c r="C630" s="2">
        <f t="shared" si="19"/>
        <v>45213.074844467599</v>
      </c>
      <c r="D630" s="1">
        <v>-431152</v>
      </c>
      <c r="E630" s="1">
        <v>3986</v>
      </c>
    </row>
    <row r="631" spans="1:5" x14ac:dyDescent="0.3">
      <c r="A631" s="1">
        <v>1697248066664</v>
      </c>
      <c r="B631" s="1" t="str">
        <f t="shared" si="18"/>
        <v>1697248066.664</v>
      </c>
      <c r="C631" s="2">
        <f t="shared" si="19"/>
        <v>45213.074845648152</v>
      </c>
      <c r="D631" s="1">
        <v>-431152</v>
      </c>
      <c r="E631" s="1">
        <v>3986</v>
      </c>
    </row>
    <row r="632" spans="1:5" x14ac:dyDescent="0.3">
      <c r="A632" s="1">
        <v>1697248066766</v>
      </c>
      <c r="B632" s="1" t="str">
        <f t="shared" si="18"/>
        <v>1697248066.766</v>
      </c>
      <c r="C632" s="2">
        <f t="shared" si="19"/>
        <v>45213.074846828706</v>
      </c>
      <c r="D632" s="1">
        <v>-431152</v>
      </c>
      <c r="E632" s="1">
        <v>3986</v>
      </c>
    </row>
    <row r="633" spans="1:5" x14ac:dyDescent="0.3">
      <c r="A633" s="1">
        <v>1697248066871</v>
      </c>
      <c r="B633" s="1" t="str">
        <f t="shared" si="18"/>
        <v>1697248066.871</v>
      </c>
      <c r="C633" s="2">
        <f t="shared" si="19"/>
        <v>45213.07484804398</v>
      </c>
      <c r="D633" s="1">
        <v>-431152</v>
      </c>
      <c r="E633" s="1">
        <v>3986</v>
      </c>
    </row>
    <row r="634" spans="1:5" x14ac:dyDescent="0.3">
      <c r="A634" s="1">
        <v>1697248066975</v>
      </c>
      <c r="B634" s="1" t="str">
        <f t="shared" si="18"/>
        <v>1697248066.975</v>
      </c>
      <c r="C634" s="2">
        <f t="shared" si="19"/>
        <v>45213.074849247685</v>
      </c>
      <c r="D634" s="1">
        <v>-431152</v>
      </c>
      <c r="E634" s="1">
        <v>3986</v>
      </c>
    </row>
    <row r="635" spans="1:5" x14ac:dyDescent="0.3">
      <c r="A635" s="1">
        <v>1697248067078</v>
      </c>
      <c r="B635" s="1" t="str">
        <f t="shared" si="18"/>
        <v>1697248067.078</v>
      </c>
      <c r="C635" s="2">
        <f t="shared" si="19"/>
        <v>45213.074850439822</v>
      </c>
      <c r="D635" s="1">
        <v>-431152</v>
      </c>
      <c r="E635" s="1">
        <v>3986</v>
      </c>
    </row>
    <row r="636" spans="1:5" x14ac:dyDescent="0.3">
      <c r="A636" s="1">
        <v>1697248067180</v>
      </c>
      <c r="B636" s="1" t="str">
        <f t="shared" si="18"/>
        <v>1697248067.180</v>
      </c>
      <c r="C636" s="2">
        <f t="shared" si="19"/>
        <v>45213.074851620375</v>
      </c>
      <c r="D636" s="1">
        <v>-431152</v>
      </c>
      <c r="E636" s="1">
        <v>3986</v>
      </c>
    </row>
    <row r="637" spans="1:5" x14ac:dyDescent="0.3">
      <c r="A637" s="1">
        <v>1697248067282</v>
      </c>
      <c r="B637" s="1" t="str">
        <f t="shared" si="18"/>
        <v>1697248067.282</v>
      </c>
      <c r="C637" s="2">
        <f t="shared" si="19"/>
        <v>45213.074852800928</v>
      </c>
      <c r="D637" s="1">
        <v>-282226</v>
      </c>
      <c r="E637" s="1">
        <v>3986</v>
      </c>
    </row>
    <row r="638" spans="1:5" x14ac:dyDescent="0.3">
      <c r="A638" s="1">
        <v>1697248067385</v>
      </c>
      <c r="B638" s="1" t="str">
        <f t="shared" si="18"/>
        <v>1697248067.385</v>
      </c>
      <c r="C638" s="2">
        <f t="shared" si="19"/>
        <v>45213.07485399305</v>
      </c>
      <c r="D638" s="1">
        <v>-282226</v>
      </c>
      <c r="E638" s="1">
        <v>3986</v>
      </c>
    </row>
    <row r="639" spans="1:5" x14ac:dyDescent="0.3">
      <c r="A639" s="1">
        <v>1697248067487</v>
      </c>
      <c r="B639" s="1" t="str">
        <f t="shared" si="18"/>
        <v>1697248067.487</v>
      </c>
      <c r="C639" s="2">
        <f t="shared" si="19"/>
        <v>45213.074855173618</v>
      </c>
      <c r="D639" s="1">
        <v>-282226</v>
      </c>
      <c r="E639" s="1">
        <v>3986</v>
      </c>
    </row>
    <row r="640" spans="1:5" x14ac:dyDescent="0.3">
      <c r="A640" s="1">
        <v>1697248067589</v>
      </c>
      <c r="B640" s="1" t="str">
        <f t="shared" si="18"/>
        <v>1697248067.589</v>
      </c>
      <c r="C640" s="2">
        <f t="shared" si="19"/>
        <v>45213.074856354171</v>
      </c>
      <c r="D640" s="1">
        <v>-282226</v>
      </c>
      <c r="E640" s="1">
        <v>3986</v>
      </c>
    </row>
    <row r="641" spans="1:5" x14ac:dyDescent="0.3">
      <c r="A641" s="1">
        <v>1697248067692</v>
      </c>
      <c r="B641" s="1" t="str">
        <f t="shared" si="18"/>
        <v>1697248067.692</v>
      </c>
      <c r="C641" s="2">
        <f t="shared" si="19"/>
        <v>45213.074857546293</v>
      </c>
      <c r="D641" s="1">
        <v>-282226</v>
      </c>
      <c r="E641" s="1">
        <v>3986</v>
      </c>
    </row>
    <row r="642" spans="1:5" x14ac:dyDescent="0.3">
      <c r="A642" s="1">
        <v>1697248067797</v>
      </c>
      <c r="B642" s="1" t="str">
        <f t="shared" ref="B642:B705" si="20">LEFT(A642,10) &amp; "." &amp; RIGHT(A642,3)</f>
        <v>1697248067.797</v>
      </c>
      <c r="C642" s="2">
        <f t="shared" ref="C642:C705" si="21">(((B642/60)/60)/24)+DATE(1970,1,1)</f>
        <v>45213.074858761574</v>
      </c>
      <c r="D642" s="1">
        <v>-282226</v>
      </c>
      <c r="E642" s="1">
        <v>3986</v>
      </c>
    </row>
    <row r="643" spans="1:5" x14ac:dyDescent="0.3">
      <c r="A643" s="1">
        <v>1697248067901</v>
      </c>
      <c r="B643" s="1" t="str">
        <f t="shared" si="20"/>
        <v>1697248067.901</v>
      </c>
      <c r="C643" s="2">
        <f t="shared" si="21"/>
        <v>45213.074859965272</v>
      </c>
      <c r="D643" s="1">
        <v>-282226</v>
      </c>
      <c r="E643" s="1">
        <v>3986</v>
      </c>
    </row>
    <row r="644" spans="1:5" x14ac:dyDescent="0.3">
      <c r="A644" s="1">
        <v>1697248068006</v>
      </c>
      <c r="B644" s="1" t="str">
        <f t="shared" si="20"/>
        <v>1697248068.006</v>
      </c>
      <c r="C644" s="2">
        <f t="shared" si="21"/>
        <v>45213.074861180561</v>
      </c>
      <c r="D644" s="1">
        <v>-282226</v>
      </c>
      <c r="E644" s="1">
        <v>3986</v>
      </c>
    </row>
    <row r="645" spans="1:5" x14ac:dyDescent="0.3">
      <c r="A645" s="1">
        <v>1697248068112</v>
      </c>
      <c r="B645" s="1" t="str">
        <f t="shared" si="20"/>
        <v>1697248068.112</v>
      </c>
      <c r="C645" s="2">
        <f t="shared" si="21"/>
        <v>45213.074862407404</v>
      </c>
      <c r="D645" s="1">
        <v>-282226</v>
      </c>
      <c r="E645" s="1">
        <v>3986</v>
      </c>
    </row>
    <row r="646" spans="1:5" x14ac:dyDescent="0.3">
      <c r="A646" s="1">
        <v>1697248068214</v>
      </c>
      <c r="B646" s="1" t="str">
        <f t="shared" si="20"/>
        <v>1697248068.214</v>
      </c>
      <c r="C646" s="2">
        <f t="shared" si="21"/>
        <v>45213.074863587965</v>
      </c>
      <c r="D646" s="1">
        <v>-282226</v>
      </c>
      <c r="E646" s="1">
        <v>3986</v>
      </c>
    </row>
    <row r="647" spans="1:5" x14ac:dyDescent="0.3">
      <c r="A647" s="1">
        <v>1697248068317</v>
      </c>
      <c r="B647" s="1" t="str">
        <f t="shared" si="20"/>
        <v>1697248068.317</v>
      </c>
      <c r="C647" s="2">
        <f t="shared" si="21"/>
        <v>45213.074864780094</v>
      </c>
      <c r="D647" s="1">
        <v>-282226</v>
      </c>
      <c r="E647" s="1">
        <v>3986</v>
      </c>
    </row>
    <row r="648" spans="1:5" x14ac:dyDescent="0.3">
      <c r="A648" s="1">
        <v>1697248068423</v>
      </c>
      <c r="B648" s="1" t="str">
        <f t="shared" si="20"/>
        <v>1697248068.423</v>
      </c>
      <c r="C648" s="2">
        <f t="shared" si="21"/>
        <v>45213.074866006944</v>
      </c>
      <c r="D648" s="1">
        <v>-282226</v>
      </c>
      <c r="E648" s="1">
        <v>3986</v>
      </c>
    </row>
    <row r="649" spans="1:5" x14ac:dyDescent="0.3">
      <c r="A649" s="1">
        <v>1697248068527</v>
      </c>
      <c r="B649" s="1" t="str">
        <f t="shared" si="20"/>
        <v>1697248068.527</v>
      </c>
      <c r="C649" s="2">
        <f t="shared" si="21"/>
        <v>45213.074867210649</v>
      </c>
      <c r="D649" s="1">
        <v>-282226</v>
      </c>
      <c r="E649" s="1">
        <v>3986</v>
      </c>
    </row>
    <row r="650" spans="1:5" x14ac:dyDescent="0.3">
      <c r="A650" s="1">
        <v>1697248068630</v>
      </c>
      <c r="B650" s="1" t="str">
        <f t="shared" si="20"/>
        <v>1697248068.630</v>
      </c>
      <c r="C650" s="2">
        <f t="shared" si="21"/>
        <v>45213.074868402779</v>
      </c>
      <c r="D650" s="1">
        <v>-282226</v>
      </c>
      <c r="E650" s="1">
        <v>3986</v>
      </c>
    </row>
    <row r="651" spans="1:5" x14ac:dyDescent="0.3">
      <c r="A651" s="1">
        <v>1697248068732</v>
      </c>
      <c r="B651" s="1" t="str">
        <f t="shared" si="20"/>
        <v>1697248068.732</v>
      </c>
      <c r="C651" s="2">
        <f t="shared" si="21"/>
        <v>45213.074869583332</v>
      </c>
      <c r="D651" s="1">
        <v>-421386</v>
      </c>
      <c r="E651" s="1">
        <v>3986</v>
      </c>
    </row>
    <row r="652" spans="1:5" x14ac:dyDescent="0.3">
      <c r="A652" s="1">
        <v>1697248068835</v>
      </c>
      <c r="B652" s="1" t="str">
        <f t="shared" si="20"/>
        <v>1697248068.835</v>
      </c>
      <c r="C652" s="2">
        <f t="shared" si="21"/>
        <v>45213.074870775468</v>
      </c>
      <c r="D652" s="1">
        <v>-421386</v>
      </c>
      <c r="E652" s="1">
        <v>3986</v>
      </c>
    </row>
    <row r="653" spans="1:5" x14ac:dyDescent="0.3">
      <c r="A653" s="1">
        <v>1697248068937</v>
      </c>
      <c r="B653" s="1" t="str">
        <f t="shared" si="20"/>
        <v>1697248068.937</v>
      </c>
      <c r="C653" s="2">
        <f t="shared" si="21"/>
        <v>45213.074871956022</v>
      </c>
      <c r="D653" s="1">
        <v>-421386</v>
      </c>
      <c r="E653" s="1">
        <v>3986</v>
      </c>
    </row>
    <row r="654" spans="1:5" x14ac:dyDescent="0.3">
      <c r="A654" s="1">
        <v>1697248069042</v>
      </c>
      <c r="B654" s="1" t="str">
        <f t="shared" si="20"/>
        <v>1697248069.042</v>
      </c>
      <c r="C654" s="2">
        <f t="shared" si="21"/>
        <v>45213.074873171296</v>
      </c>
      <c r="D654" s="1">
        <v>-421386</v>
      </c>
      <c r="E654" s="1">
        <v>3986</v>
      </c>
    </row>
    <row r="655" spans="1:5" x14ac:dyDescent="0.3">
      <c r="A655" s="1">
        <v>1697248069145</v>
      </c>
      <c r="B655" s="1" t="str">
        <f t="shared" si="20"/>
        <v>1697248069.145</v>
      </c>
      <c r="C655" s="2">
        <f t="shared" si="21"/>
        <v>45213.074874363425</v>
      </c>
      <c r="D655" s="1">
        <v>-421386</v>
      </c>
      <c r="E655" s="1">
        <v>3986</v>
      </c>
    </row>
    <row r="656" spans="1:5" x14ac:dyDescent="0.3">
      <c r="A656" s="1">
        <v>1697248069248</v>
      </c>
      <c r="B656" s="1" t="str">
        <f t="shared" si="20"/>
        <v>1697248069.248</v>
      </c>
      <c r="C656" s="2">
        <f t="shared" si="21"/>
        <v>45213.074875555554</v>
      </c>
      <c r="D656" s="1">
        <v>-421386</v>
      </c>
      <c r="E656" s="1">
        <v>3986</v>
      </c>
    </row>
    <row r="657" spans="1:5" x14ac:dyDescent="0.3">
      <c r="A657" s="1">
        <v>1697248069350</v>
      </c>
      <c r="B657" s="1" t="str">
        <f t="shared" si="20"/>
        <v>1697248069.350</v>
      </c>
      <c r="C657" s="2">
        <f t="shared" si="21"/>
        <v>45213.074876736107</v>
      </c>
      <c r="D657" s="1">
        <v>-421386</v>
      </c>
      <c r="E657" s="1">
        <v>3986</v>
      </c>
    </row>
    <row r="658" spans="1:5" x14ac:dyDescent="0.3">
      <c r="A658" s="1">
        <v>1697248069452</v>
      </c>
      <c r="B658" s="1" t="str">
        <f t="shared" si="20"/>
        <v>1697248069.452</v>
      </c>
      <c r="C658" s="2">
        <f t="shared" si="21"/>
        <v>45213.074877916661</v>
      </c>
      <c r="D658" s="1">
        <v>-421386</v>
      </c>
      <c r="E658" s="1">
        <v>3986</v>
      </c>
    </row>
    <row r="659" spans="1:5" x14ac:dyDescent="0.3">
      <c r="A659" s="1">
        <v>1697248069557</v>
      </c>
      <c r="B659" s="1" t="str">
        <f t="shared" si="20"/>
        <v>1697248069.557</v>
      </c>
      <c r="C659" s="2">
        <f t="shared" si="21"/>
        <v>45213.074879131949</v>
      </c>
      <c r="D659" s="1">
        <v>-421386</v>
      </c>
      <c r="E659" s="1">
        <v>3986</v>
      </c>
    </row>
    <row r="660" spans="1:5" x14ac:dyDescent="0.3">
      <c r="A660" s="1">
        <v>1697248069660</v>
      </c>
      <c r="B660" s="1" t="str">
        <f t="shared" si="20"/>
        <v>1697248069.660</v>
      </c>
      <c r="C660" s="2">
        <f t="shared" si="21"/>
        <v>45213.074880324071</v>
      </c>
      <c r="D660" s="1">
        <v>-421386</v>
      </c>
      <c r="E660" s="1">
        <v>3986</v>
      </c>
    </row>
    <row r="661" spans="1:5" x14ac:dyDescent="0.3">
      <c r="A661" s="1">
        <v>1697248069763</v>
      </c>
      <c r="B661" s="1" t="str">
        <f t="shared" si="20"/>
        <v>1697248069.763</v>
      </c>
      <c r="C661" s="2">
        <f t="shared" si="21"/>
        <v>45213.074881516208</v>
      </c>
      <c r="D661" s="1">
        <v>-421386</v>
      </c>
      <c r="E661" s="1">
        <v>3986</v>
      </c>
    </row>
    <row r="662" spans="1:5" x14ac:dyDescent="0.3">
      <c r="A662" s="1">
        <v>1697248069865</v>
      </c>
      <c r="B662" s="1" t="str">
        <f t="shared" si="20"/>
        <v>1697248069.865</v>
      </c>
      <c r="C662" s="2">
        <f t="shared" si="21"/>
        <v>45213.074882696761</v>
      </c>
      <c r="D662" s="1">
        <v>-421386</v>
      </c>
      <c r="E662" s="1">
        <v>3986</v>
      </c>
    </row>
    <row r="663" spans="1:5" x14ac:dyDescent="0.3">
      <c r="A663" s="1">
        <v>1697248069970</v>
      </c>
      <c r="B663" s="1" t="str">
        <f t="shared" si="20"/>
        <v>1697248069.970</v>
      </c>
      <c r="C663" s="2">
        <f t="shared" si="21"/>
        <v>45213.074883912035</v>
      </c>
      <c r="D663" s="1">
        <v>-421386</v>
      </c>
      <c r="E663" s="1">
        <v>3986</v>
      </c>
    </row>
    <row r="664" spans="1:5" x14ac:dyDescent="0.3">
      <c r="A664" s="1">
        <v>1697248070074</v>
      </c>
      <c r="B664" s="1" t="str">
        <f t="shared" si="20"/>
        <v>1697248070.074</v>
      </c>
      <c r="C664" s="2">
        <f t="shared" si="21"/>
        <v>45213.07488511574</v>
      </c>
      <c r="D664" s="1">
        <v>-421386</v>
      </c>
      <c r="E664" s="1">
        <v>3986</v>
      </c>
    </row>
    <row r="665" spans="1:5" x14ac:dyDescent="0.3">
      <c r="A665" s="1">
        <v>1697248070180</v>
      </c>
      <c r="B665" s="1" t="str">
        <f t="shared" si="20"/>
        <v>1697248070.180</v>
      </c>
      <c r="C665" s="2">
        <f t="shared" si="21"/>
        <v>45213.074886342598</v>
      </c>
      <c r="D665" s="1">
        <v>-421386</v>
      </c>
      <c r="E665" s="1">
        <v>3986</v>
      </c>
    </row>
    <row r="666" spans="1:5" x14ac:dyDescent="0.3">
      <c r="A666" s="1">
        <v>1697248070282</v>
      </c>
      <c r="B666" s="1" t="str">
        <f t="shared" si="20"/>
        <v>1697248070.282</v>
      </c>
      <c r="C666" s="2">
        <f t="shared" si="21"/>
        <v>45213.074887523151</v>
      </c>
      <c r="D666" s="1">
        <v>-500976</v>
      </c>
      <c r="E666" s="1">
        <v>3986</v>
      </c>
    </row>
    <row r="667" spans="1:5" x14ac:dyDescent="0.3">
      <c r="A667" s="1">
        <v>1697248070384</v>
      </c>
      <c r="B667" s="1" t="str">
        <f t="shared" si="20"/>
        <v>1697248070.384</v>
      </c>
      <c r="C667" s="2">
        <f t="shared" si="21"/>
        <v>45213.074888703704</v>
      </c>
      <c r="D667" s="1">
        <v>-500976</v>
      </c>
      <c r="E667" s="1">
        <v>3986</v>
      </c>
    </row>
    <row r="668" spans="1:5" x14ac:dyDescent="0.3">
      <c r="A668" s="1">
        <v>1697248070487</v>
      </c>
      <c r="B668" s="1" t="str">
        <f t="shared" si="20"/>
        <v>1697248070.487</v>
      </c>
      <c r="C668" s="2">
        <f t="shared" si="21"/>
        <v>45213.074889895826</v>
      </c>
      <c r="D668" s="1">
        <v>-500976</v>
      </c>
      <c r="E668" s="1">
        <v>3986</v>
      </c>
    </row>
    <row r="669" spans="1:5" x14ac:dyDescent="0.3">
      <c r="A669" s="1">
        <v>1697248070592</v>
      </c>
      <c r="B669" s="1" t="str">
        <f t="shared" si="20"/>
        <v>1697248070.592</v>
      </c>
      <c r="C669" s="2">
        <f t="shared" si="21"/>
        <v>45213.074891111115</v>
      </c>
      <c r="D669" s="1">
        <v>-500976</v>
      </c>
      <c r="E669" s="1">
        <v>3986</v>
      </c>
    </row>
    <row r="670" spans="1:5" x14ac:dyDescent="0.3">
      <c r="A670" s="1">
        <v>1697248070694</v>
      </c>
      <c r="B670" s="1" t="str">
        <f t="shared" si="20"/>
        <v>1697248070.694</v>
      </c>
      <c r="C670" s="2">
        <f t="shared" si="21"/>
        <v>45213.074892291668</v>
      </c>
      <c r="D670" s="1">
        <v>-500976</v>
      </c>
      <c r="E670" s="1">
        <v>3986</v>
      </c>
    </row>
    <row r="671" spans="1:5" x14ac:dyDescent="0.3">
      <c r="A671" s="1">
        <v>1697248070797</v>
      </c>
      <c r="B671" s="1" t="str">
        <f t="shared" si="20"/>
        <v>1697248070.797</v>
      </c>
      <c r="C671" s="2">
        <f t="shared" si="21"/>
        <v>45213.074893483797</v>
      </c>
      <c r="D671" s="1">
        <v>-500976</v>
      </c>
      <c r="E671" s="1">
        <v>3986</v>
      </c>
    </row>
    <row r="672" spans="1:5" x14ac:dyDescent="0.3">
      <c r="A672" s="1">
        <v>1697248070899</v>
      </c>
      <c r="B672" s="1" t="str">
        <f t="shared" si="20"/>
        <v>1697248070.899</v>
      </c>
      <c r="C672" s="2">
        <f t="shared" si="21"/>
        <v>45213.074894664351</v>
      </c>
      <c r="D672" s="1">
        <v>-500976</v>
      </c>
      <c r="E672" s="1">
        <v>3986</v>
      </c>
    </row>
    <row r="673" spans="1:5" x14ac:dyDescent="0.3">
      <c r="A673" s="1">
        <v>1697248071001</v>
      </c>
      <c r="B673" s="1" t="str">
        <f t="shared" si="20"/>
        <v>1697248071.001</v>
      </c>
      <c r="C673" s="2">
        <f t="shared" si="21"/>
        <v>45213.074895844911</v>
      </c>
      <c r="D673" s="1">
        <v>-500976</v>
      </c>
      <c r="E673" s="1">
        <v>3986</v>
      </c>
    </row>
    <row r="674" spans="1:5" x14ac:dyDescent="0.3">
      <c r="A674" s="1">
        <v>1697248071104</v>
      </c>
      <c r="B674" s="1" t="str">
        <f t="shared" si="20"/>
        <v>1697248071.104</v>
      </c>
      <c r="C674" s="2">
        <f t="shared" si="21"/>
        <v>45213.074897037033</v>
      </c>
      <c r="D674" s="1">
        <v>-500976</v>
      </c>
      <c r="E674" s="1">
        <v>3986</v>
      </c>
    </row>
    <row r="675" spans="1:5" x14ac:dyDescent="0.3">
      <c r="A675" s="1">
        <v>1697248071207</v>
      </c>
      <c r="B675" s="1" t="str">
        <f t="shared" si="20"/>
        <v>1697248071.207</v>
      </c>
      <c r="C675" s="2">
        <f t="shared" si="21"/>
        <v>45213.07489822917</v>
      </c>
      <c r="D675" s="1">
        <v>-500976</v>
      </c>
      <c r="E675" s="1">
        <v>3986</v>
      </c>
    </row>
    <row r="676" spans="1:5" x14ac:dyDescent="0.3">
      <c r="A676" s="1">
        <v>1697248071309</v>
      </c>
      <c r="B676" s="1" t="str">
        <f t="shared" si="20"/>
        <v>1697248071.309</v>
      </c>
      <c r="C676" s="2">
        <f t="shared" si="21"/>
        <v>45213.074899409723</v>
      </c>
      <c r="D676" s="1">
        <v>-500976</v>
      </c>
      <c r="E676" s="1">
        <v>3986</v>
      </c>
    </row>
    <row r="677" spans="1:5" x14ac:dyDescent="0.3">
      <c r="A677" s="1">
        <v>1697248071414</v>
      </c>
      <c r="B677" s="1" t="str">
        <f t="shared" si="20"/>
        <v>1697248071.414</v>
      </c>
      <c r="C677" s="2">
        <f t="shared" si="21"/>
        <v>45213.074900624997</v>
      </c>
      <c r="D677" s="1">
        <v>-500976</v>
      </c>
      <c r="E677" s="1">
        <v>3986</v>
      </c>
    </row>
    <row r="678" spans="1:5" x14ac:dyDescent="0.3">
      <c r="A678" s="1">
        <v>1697248071519</v>
      </c>
      <c r="B678" s="1" t="str">
        <f t="shared" si="20"/>
        <v>1697248071.519</v>
      </c>
      <c r="C678" s="2">
        <f t="shared" si="21"/>
        <v>45213.074901840278</v>
      </c>
      <c r="D678" s="1">
        <v>-500976</v>
      </c>
      <c r="E678" s="1">
        <v>3986</v>
      </c>
    </row>
    <row r="679" spans="1:5" x14ac:dyDescent="0.3">
      <c r="A679" s="1">
        <v>1697248071622</v>
      </c>
      <c r="B679" s="1" t="str">
        <f t="shared" si="20"/>
        <v>1697248071.622</v>
      </c>
      <c r="C679" s="2">
        <f t="shared" si="21"/>
        <v>45213.074903032408</v>
      </c>
      <c r="D679" s="1">
        <v>-500976</v>
      </c>
      <c r="E679" s="1">
        <v>3986</v>
      </c>
    </row>
    <row r="680" spans="1:5" x14ac:dyDescent="0.3">
      <c r="A680" s="1">
        <v>1697248071724</v>
      </c>
      <c r="B680" s="1" t="str">
        <f t="shared" si="20"/>
        <v>1697248071.724</v>
      </c>
      <c r="C680" s="2">
        <f t="shared" si="21"/>
        <v>45213.074904212961</v>
      </c>
      <c r="D680" s="1">
        <v>-221191</v>
      </c>
      <c r="E680" s="1">
        <v>3986</v>
      </c>
    </row>
    <row r="681" spans="1:5" x14ac:dyDescent="0.3">
      <c r="A681" s="1">
        <v>1697248071827</v>
      </c>
      <c r="B681" s="1" t="str">
        <f t="shared" si="20"/>
        <v>1697248071.827</v>
      </c>
      <c r="C681" s="2">
        <f t="shared" si="21"/>
        <v>45213.074905405098</v>
      </c>
      <c r="D681" s="1">
        <v>-221191</v>
      </c>
      <c r="E681" s="1">
        <v>3986</v>
      </c>
    </row>
    <row r="682" spans="1:5" x14ac:dyDescent="0.3">
      <c r="A682" s="1">
        <v>1697248071929</v>
      </c>
      <c r="B682" s="1" t="str">
        <f t="shared" si="20"/>
        <v>1697248071.929</v>
      </c>
      <c r="C682" s="2">
        <f t="shared" si="21"/>
        <v>45213.074906585651</v>
      </c>
      <c r="D682" s="1">
        <v>-221191</v>
      </c>
      <c r="E682" s="1">
        <v>3986</v>
      </c>
    </row>
    <row r="683" spans="1:5" x14ac:dyDescent="0.3">
      <c r="A683" s="1">
        <v>1697248072032</v>
      </c>
      <c r="B683" s="1" t="str">
        <f t="shared" si="20"/>
        <v>1697248072.032</v>
      </c>
      <c r="C683" s="2">
        <f t="shared" si="21"/>
        <v>45213.07490777778</v>
      </c>
      <c r="D683" s="1">
        <v>-221191</v>
      </c>
      <c r="E683" s="1">
        <v>3986</v>
      </c>
    </row>
    <row r="684" spans="1:5" x14ac:dyDescent="0.3">
      <c r="A684" s="1">
        <v>1697248072134</v>
      </c>
      <c r="B684" s="1" t="str">
        <f t="shared" si="20"/>
        <v>1697248072.134</v>
      </c>
      <c r="C684" s="2">
        <f t="shared" si="21"/>
        <v>45213.074908958333</v>
      </c>
      <c r="D684" s="1">
        <v>-221191</v>
      </c>
      <c r="E684" s="1">
        <v>3986</v>
      </c>
    </row>
    <row r="685" spans="1:5" x14ac:dyDescent="0.3">
      <c r="A685" s="1">
        <v>1697248072236</v>
      </c>
      <c r="B685" s="1" t="str">
        <f t="shared" si="20"/>
        <v>1697248072.236</v>
      </c>
      <c r="C685" s="2">
        <f t="shared" si="21"/>
        <v>45213.074910138894</v>
      </c>
      <c r="D685" s="1">
        <v>-221191</v>
      </c>
      <c r="E685" s="1">
        <v>3986</v>
      </c>
    </row>
    <row r="686" spans="1:5" x14ac:dyDescent="0.3">
      <c r="A686" s="1">
        <v>1697248072339</v>
      </c>
      <c r="B686" s="1" t="str">
        <f t="shared" si="20"/>
        <v>1697248072.339</v>
      </c>
      <c r="C686" s="2">
        <f t="shared" si="21"/>
        <v>45213.074911331016</v>
      </c>
      <c r="D686" s="1">
        <v>-221191</v>
      </c>
      <c r="E686" s="1">
        <v>3986</v>
      </c>
    </row>
    <row r="687" spans="1:5" x14ac:dyDescent="0.3">
      <c r="A687" s="1">
        <v>1697248072441</v>
      </c>
      <c r="B687" s="1" t="str">
        <f t="shared" si="20"/>
        <v>1697248072.441</v>
      </c>
      <c r="C687" s="2">
        <f t="shared" si="21"/>
        <v>45213.074912511569</v>
      </c>
      <c r="D687" s="1">
        <v>-221191</v>
      </c>
      <c r="E687" s="1">
        <v>3986</v>
      </c>
    </row>
    <row r="688" spans="1:5" x14ac:dyDescent="0.3">
      <c r="A688" s="1">
        <v>1697248072545</v>
      </c>
      <c r="B688" s="1" t="str">
        <f t="shared" si="20"/>
        <v>1697248072.545</v>
      </c>
      <c r="C688" s="2">
        <f t="shared" si="21"/>
        <v>45213.074913715274</v>
      </c>
      <c r="D688" s="1">
        <v>-221191</v>
      </c>
      <c r="E688" s="1">
        <v>3986</v>
      </c>
    </row>
    <row r="689" spans="1:5" x14ac:dyDescent="0.3">
      <c r="A689" s="1">
        <v>1697248072648</v>
      </c>
      <c r="B689" s="1" t="str">
        <f t="shared" si="20"/>
        <v>1697248072.648</v>
      </c>
      <c r="C689" s="2">
        <f t="shared" si="21"/>
        <v>45213.074914907411</v>
      </c>
      <c r="D689" s="1">
        <v>-221191</v>
      </c>
      <c r="E689" s="1">
        <v>3986</v>
      </c>
    </row>
    <row r="690" spans="1:5" x14ac:dyDescent="0.3">
      <c r="A690" s="1">
        <v>1697248072755</v>
      </c>
      <c r="B690" s="1" t="str">
        <f t="shared" si="20"/>
        <v>1697248072.755</v>
      </c>
      <c r="C690" s="2">
        <f t="shared" si="21"/>
        <v>45213.074916145837</v>
      </c>
      <c r="D690" s="1">
        <v>-221191</v>
      </c>
      <c r="E690" s="1">
        <v>3986</v>
      </c>
    </row>
    <row r="691" spans="1:5" x14ac:dyDescent="0.3">
      <c r="A691" s="1">
        <v>1697248072858</v>
      </c>
      <c r="B691" s="1" t="str">
        <f t="shared" si="20"/>
        <v>1697248072.858</v>
      </c>
      <c r="C691" s="2">
        <f t="shared" si="21"/>
        <v>45213.074917337959</v>
      </c>
      <c r="D691" s="1">
        <v>-221191</v>
      </c>
      <c r="E691" s="1">
        <v>3986</v>
      </c>
    </row>
    <row r="692" spans="1:5" x14ac:dyDescent="0.3">
      <c r="A692" s="1">
        <v>1697248072960</v>
      </c>
      <c r="B692" s="1" t="str">
        <f t="shared" si="20"/>
        <v>1697248072.960</v>
      </c>
      <c r="C692" s="2">
        <f t="shared" si="21"/>
        <v>45213.074918518512</v>
      </c>
      <c r="D692" s="1">
        <v>-221191</v>
      </c>
      <c r="E692" s="1">
        <v>3986</v>
      </c>
    </row>
    <row r="693" spans="1:5" x14ac:dyDescent="0.3">
      <c r="A693" s="1">
        <v>1697248073064</v>
      </c>
      <c r="B693" s="1" t="str">
        <f t="shared" si="20"/>
        <v>1697248073.064</v>
      </c>
      <c r="C693" s="2">
        <f t="shared" si="21"/>
        <v>45213.074919722218</v>
      </c>
      <c r="D693" s="1">
        <v>-221191</v>
      </c>
      <c r="E693" s="1">
        <v>3986</v>
      </c>
    </row>
    <row r="694" spans="1:5" x14ac:dyDescent="0.3">
      <c r="A694" s="1">
        <v>1697248073167</v>
      </c>
      <c r="B694" s="1" t="str">
        <f t="shared" si="20"/>
        <v>1697248073.167</v>
      </c>
      <c r="C694" s="2">
        <f t="shared" si="21"/>
        <v>45213.074920914354</v>
      </c>
      <c r="D694" s="1">
        <v>-452636</v>
      </c>
      <c r="E694" s="1">
        <v>3986</v>
      </c>
    </row>
    <row r="695" spans="1:5" x14ac:dyDescent="0.3">
      <c r="A695" s="1">
        <v>1697248073270</v>
      </c>
      <c r="B695" s="1" t="str">
        <f t="shared" si="20"/>
        <v>1697248073.270</v>
      </c>
      <c r="C695" s="2">
        <f t="shared" si="21"/>
        <v>45213.074922106483</v>
      </c>
      <c r="D695" s="1">
        <v>-452636</v>
      </c>
      <c r="E695" s="1">
        <v>3986</v>
      </c>
    </row>
    <row r="696" spans="1:5" x14ac:dyDescent="0.3">
      <c r="A696" s="1">
        <v>1697248073373</v>
      </c>
      <c r="B696" s="1" t="str">
        <f t="shared" si="20"/>
        <v>1697248073.373</v>
      </c>
      <c r="C696" s="2">
        <f t="shared" si="21"/>
        <v>45213.074923298613</v>
      </c>
      <c r="D696" s="1">
        <v>-452636</v>
      </c>
      <c r="E696" s="1">
        <v>3986</v>
      </c>
    </row>
    <row r="697" spans="1:5" x14ac:dyDescent="0.3">
      <c r="A697" s="1">
        <v>1697248073478</v>
      </c>
      <c r="B697" s="1" t="str">
        <f t="shared" si="20"/>
        <v>1697248073.478</v>
      </c>
      <c r="C697" s="2">
        <f t="shared" si="21"/>
        <v>45213.074924513887</v>
      </c>
      <c r="D697" s="1">
        <v>-452636</v>
      </c>
      <c r="E697" s="1">
        <v>3986</v>
      </c>
    </row>
    <row r="698" spans="1:5" x14ac:dyDescent="0.3">
      <c r="A698" s="1">
        <v>1697248073583</v>
      </c>
      <c r="B698" s="1" t="str">
        <f t="shared" si="20"/>
        <v>1697248073.583</v>
      </c>
      <c r="C698" s="2">
        <f t="shared" si="21"/>
        <v>45213.074925729161</v>
      </c>
      <c r="D698" s="1">
        <v>-452636</v>
      </c>
      <c r="E698" s="1">
        <v>3986</v>
      </c>
    </row>
    <row r="699" spans="1:5" x14ac:dyDescent="0.3">
      <c r="A699" s="1">
        <v>1697248073686</v>
      </c>
      <c r="B699" s="1" t="str">
        <f t="shared" si="20"/>
        <v>1697248073.686</v>
      </c>
      <c r="C699" s="2">
        <f t="shared" si="21"/>
        <v>45213.074926921297</v>
      </c>
      <c r="D699" s="1">
        <v>-452636</v>
      </c>
      <c r="E699" s="1">
        <v>3986</v>
      </c>
    </row>
    <row r="700" spans="1:5" x14ac:dyDescent="0.3">
      <c r="A700" s="1">
        <v>1697248073791</v>
      </c>
      <c r="B700" s="1" t="str">
        <f t="shared" si="20"/>
        <v>1697248073.791</v>
      </c>
      <c r="C700" s="2">
        <f t="shared" si="21"/>
        <v>45213.074928136572</v>
      </c>
      <c r="D700" s="1">
        <v>-452636</v>
      </c>
      <c r="E700" s="1">
        <v>3986</v>
      </c>
    </row>
    <row r="701" spans="1:5" x14ac:dyDescent="0.3">
      <c r="A701" s="1">
        <v>1697248073893</v>
      </c>
      <c r="B701" s="1" t="str">
        <f t="shared" si="20"/>
        <v>1697248073.893</v>
      </c>
      <c r="C701" s="2">
        <f t="shared" si="21"/>
        <v>45213.074929317125</v>
      </c>
      <c r="D701" s="1">
        <v>-452636</v>
      </c>
      <c r="E701" s="1">
        <v>3986</v>
      </c>
    </row>
    <row r="702" spans="1:5" x14ac:dyDescent="0.3">
      <c r="A702" s="1">
        <v>1697248073995</v>
      </c>
      <c r="B702" s="1" t="str">
        <f t="shared" si="20"/>
        <v>1697248073.995</v>
      </c>
      <c r="C702" s="2">
        <f t="shared" si="21"/>
        <v>45213.074930497678</v>
      </c>
      <c r="D702" s="1">
        <v>-452636</v>
      </c>
      <c r="E702" s="1">
        <v>3986</v>
      </c>
    </row>
    <row r="703" spans="1:5" x14ac:dyDescent="0.3">
      <c r="A703" s="1">
        <v>1697248074098</v>
      </c>
      <c r="B703" s="1" t="str">
        <f t="shared" si="20"/>
        <v>1697248074.098</v>
      </c>
      <c r="C703" s="2">
        <f t="shared" si="21"/>
        <v>45213.074931689815</v>
      </c>
      <c r="D703" s="1">
        <v>-452636</v>
      </c>
      <c r="E703" s="1">
        <v>3986</v>
      </c>
    </row>
    <row r="704" spans="1:5" x14ac:dyDescent="0.3">
      <c r="A704" s="1">
        <v>1697248074200</v>
      </c>
      <c r="B704" s="1" t="str">
        <f t="shared" si="20"/>
        <v>1697248074.200</v>
      </c>
      <c r="C704" s="2">
        <f t="shared" si="21"/>
        <v>45213.074932870368</v>
      </c>
      <c r="D704" s="1">
        <v>-452636</v>
      </c>
      <c r="E704" s="1">
        <v>3986</v>
      </c>
    </row>
    <row r="705" spans="1:5" x14ac:dyDescent="0.3">
      <c r="A705" s="1">
        <v>1697248074301</v>
      </c>
      <c r="B705" s="1" t="str">
        <f t="shared" si="20"/>
        <v>1697248074.301</v>
      </c>
      <c r="C705" s="2">
        <f t="shared" si="21"/>
        <v>45213.074934039352</v>
      </c>
      <c r="D705" s="1">
        <v>-452636</v>
      </c>
      <c r="E705" s="1">
        <v>3986</v>
      </c>
    </row>
    <row r="706" spans="1:5" x14ac:dyDescent="0.3">
      <c r="A706" s="1">
        <v>1697248074405</v>
      </c>
      <c r="B706" s="1" t="str">
        <f t="shared" ref="B706:B769" si="22">LEFT(A706,10) &amp; "." &amp; RIGHT(A706,3)</f>
        <v>1697248074.405</v>
      </c>
      <c r="C706" s="2">
        <f t="shared" ref="C706:C769" si="23">(((B706/60)/60)/24)+DATE(1970,1,1)</f>
        <v>45213.074935243058</v>
      </c>
      <c r="D706" s="1">
        <v>-452636</v>
      </c>
      <c r="E706" s="1">
        <v>3986</v>
      </c>
    </row>
    <row r="707" spans="1:5" x14ac:dyDescent="0.3">
      <c r="A707" s="1">
        <v>1697248074508</v>
      </c>
      <c r="B707" s="1" t="str">
        <f t="shared" si="22"/>
        <v>1697248074.508</v>
      </c>
      <c r="C707" s="2">
        <f t="shared" si="23"/>
        <v>45213.07493643518</v>
      </c>
      <c r="D707" s="1">
        <v>-452636</v>
      </c>
      <c r="E707" s="1">
        <v>3986</v>
      </c>
    </row>
    <row r="708" spans="1:5" x14ac:dyDescent="0.3">
      <c r="A708" s="1">
        <v>1697248074612</v>
      </c>
      <c r="B708" s="1" t="str">
        <f t="shared" si="22"/>
        <v>1697248074.612</v>
      </c>
      <c r="C708" s="2">
        <f t="shared" si="23"/>
        <v>45213.074937638885</v>
      </c>
      <c r="D708" s="1">
        <v>-452636</v>
      </c>
      <c r="E708" s="1">
        <v>3986</v>
      </c>
    </row>
    <row r="709" spans="1:5" x14ac:dyDescent="0.3">
      <c r="A709" s="1">
        <v>1697248074716</v>
      </c>
      <c r="B709" s="1" t="str">
        <f t="shared" si="22"/>
        <v>1697248074.716</v>
      </c>
      <c r="C709" s="2">
        <f t="shared" si="23"/>
        <v>45213.07493884259</v>
      </c>
      <c r="D709" s="1">
        <v>-413574</v>
      </c>
      <c r="E709" s="1">
        <v>3986</v>
      </c>
    </row>
    <row r="710" spans="1:5" x14ac:dyDescent="0.3">
      <c r="A710" s="1">
        <v>1697248074818</v>
      </c>
      <c r="B710" s="1" t="str">
        <f t="shared" si="22"/>
        <v>1697248074.818</v>
      </c>
      <c r="C710" s="2">
        <f t="shared" si="23"/>
        <v>45213.074940023151</v>
      </c>
      <c r="D710" s="1">
        <v>-413574</v>
      </c>
      <c r="E710" s="1">
        <v>3986</v>
      </c>
    </row>
    <row r="711" spans="1:5" x14ac:dyDescent="0.3">
      <c r="A711" s="1">
        <v>1697248074921</v>
      </c>
      <c r="B711" s="1" t="str">
        <f t="shared" si="22"/>
        <v>1697248074.921</v>
      </c>
      <c r="C711" s="2">
        <f t="shared" si="23"/>
        <v>45213.07494121528</v>
      </c>
      <c r="D711" s="1">
        <v>-413574</v>
      </c>
      <c r="E711" s="1">
        <v>3986</v>
      </c>
    </row>
    <row r="712" spans="1:5" x14ac:dyDescent="0.3">
      <c r="A712" s="1">
        <v>1697248075023</v>
      </c>
      <c r="B712" s="1" t="str">
        <f t="shared" si="22"/>
        <v>1697248075.023</v>
      </c>
      <c r="C712" s="2">
        <f t="shared" si="23"/>
        <v>45213.074942395833</v>
      </c>
      <c r="D712" s="1">
        <v>-413574</v>
      </c>
      <c r="E712" s="1">
        <v>3986</v>
      </c>
    </row>
    <row r="713" spans="1:5" x14ac:dyDescent="0.3">
      <c r="A713" s="1">
        <v>1697248075129</v>
      </c>
      <c r="B713" s="1" t="str">
        <f t="shared" si="22"/>
        <v>1697248075.129</v>
      </c>
      <c r="C713" s="2">
        <f t="shared" si="23"/>
        <v>45213.074943622691</v>
      </c>
      <c r="D713" s="1">
        <v>-413574</v>
      </c>
      <c r="E713" s="1">
        <v>3986</v>
      </c>
    </row>
    <row r="714" spans="1:5" x14ac:dyDescent="0.3">
      <c r="A714" s="1">
        <v>1697248075233</v>
      </c>
      <c r="B714" s="1" t="str">
        <f t="shared" si="22"/>
        <v>1697248075.233</v>
      </c>
      <c r="C714" s="2">
        <f t="shared" si="23"/>
        <v>45213.074944826389</v>
      </c>
      <c r="D714" s="1">
        <v>-413574</v>
      </c>
      <c r="E714" s="1">
        <v>3986</v>
      </c>
    </row>
    <row r="715" spans="1:5" x14ac:dyDescent="0.3">
      <c r="A715" s="1">
        <v>1697248075338</v>
      </c>
      <c r="B715" s="1" t="str">
        <f t="shared" si="22"/>
        <v>1697248075.338</v>
      </c>
      <c r="C715" s="2">
        <f t="shared" si="23"/>
        <v>45213.07494604167</v>
      </c>
      <c r="D715" s="1">
        <v>-413574</v>
      </c>
      <c r="E715" s="1">
        <v>3986</v>
      </c>
    </row>
    <row r="716" spans="1:5" x14ac:dyDescent="0.3">
      <c r="A716" s="1">
        <v>1697248075445</v>
      </c>
      <c r="B716" s="1" t="str">
        <f t="shared" si="22"/>
        <v>1697248075.445</v>
      </c>
      <c r="C716" s="2">
        <f t="shared" si="23"/>
        <v>45213.074947280096</v>
      </c>
      <c r="D716" s="1">
        <v>-413574</v>
      </c>
      <c r="E716" s="1">
        <v>3986</v>
      </c>
    </row>
    <row r="717" spans="1:5" x14ac:dyDescent="0.3">
      <c r="A717" s="1">
        <v>1697248075547</v>
      </c>
      <c r="B717" s="1" t="str">
        <f t="shared" si="22"/>
        <v>1697248075.547</v>
      </c>
      <c r="C717" s="2">
        <f t="shared" si="23"/>
        <v>45213.074948460649</v>
      </c>
      <c r="D717" s="1">
        <v>-413574</v>
      </c>
      <c r="E717" s="1">
        <v>3986</v>
      </c>
    </row>
    <row r="718" spans="1:5" x14ac:dyDescent="0.3">
      <c r="A718" s="1">
        <v>1697248075650</v>
      </c>
      <c r="B718" s="1" t="str">
        <f t="shared" si="22"/>
        <v>1697248075.650</v>
      </c>
      <c r="C718" s="2">
        <f t="shared" si="23"/>
        <v>45213.074949652779</v>
      </c>
      <c r="D718" s="1">
        <v>-413574</v>
      </c>
      <c r="E718" s="1">
        <v>3986</v>
      </c>
    </row>
    <row r="719" spans="1:5" x14ac:dyDescent="0.3">
      <c r="A719" s="1">
        <v>1697248075752</v>
      </c>
      <c r="B719" s="1" t="str">
        <f t="shared" si="22"/>
        <v>1697248075.752</v>
      </c>
      <c r="C719" s="2">
        <f t="shared" si="23"/>
        <v>45213.074950833339</v>
      </c>
      <c r="D719" s="1">
        <v>-413574</v>
      </c>
      <c r="E719" s="1">
        <v>3986</v>
      </c>
    </row>
    <row r="720" spans="1:5" x14ac:dyDescent="0.3">
      <c r="A720" s="1">
        <v>1697248075855</v>
      </c>
      <c r="B720" s="1" t="str">
        <f t="shared" si="22"/>
        <v>1697248075.855</v>
      </c>
      <c r="C720" s="2">
        <f t="shared" si="23"/>
        <v>45213.074952025461</v>
      </c>
      <c r="D720" s="1">
        <v>-413574</v>
      </c>
      <c r="E720" s="1">
        <v>3986</v>
      </c>
    </row>
    <row r="721" spans="1:5" x14ac:dyDescent="0.3">
      <c r="A721" s="1">
        <v>1697248075957</v>
      </c>
      <c r="B721" s="1" t="str">
        <f t="shared" si="22"/>
        <v>1697248075.957</v>
      </c>
      <c r="C721" s="2">
        <f t="shared" si="23"/>
        <v>45213.074953206014</v>
      </c>
      <c r="D721" s="1">
        <v>-413574</v>
      </c>
      <c r="E721" s="1">
        <v>3986</v>
      </c>
    </row>
    <row r="722" spans="1:5" x14ac:dyDescent="0.3">
      <c r="A722" s="1">
        <v>1697248076062</v>
      </c>
      <c r="B722" s="1" t="str">
        <f t="shared" si="22"/>
        <v>1697248076.062</v>
      </c>
      <c r="C722" s="2">
        <f t="shared" si="23"/>
        <v>45213.074954421296</v>
      </c>
      <c r="D722" s="1">
        <v>-413574</v>
      </c>
      <c r="E722" s="1">
        <v>3986</v>
      </c>
    </row>
    <row r="723" spans="1:5" x14ac:dyDescent="0.3">
      <c r="A723" s="1">
        <v>1697248076167</v>
      </c>
      <c r="B723" s="1" t="str">
        <f t="shared" si="22"/>
        <v>1697248076.167</v>
      </c>
      <c r="C723" s="2">
        <f t="shared" si="23"/>
        <v>45213.074955636577</v>
      </c>
      <c r="D723" s="1">
        <v>-246581</v>
      </c>
      <c r="E723" s="1">
        <v>3986</v>
      </c>
    </row>
    <row r="724" spans="1:5" x14ac:dyDescent="0.3">
      <c r="A724" s="1">
        <v>1697248076269</v>
      </c>
      <c r="B724" s="1" t="str">
        <f t="shared" si="22"/>
        <v>1697248076.269</v>
      </c>
      <c r="C724" s="2">
        <f t="shared" si="23"/>
        <v>45213.07495681713</v>
      </c>
      <c r="D724" s="1">
        <v>-246581</v>
      </c>
      <c r="E724" s="1">
        <v>3986</v>
      </c>
    </row>
    <row r="725" spans="1:5" x14ac:dyDescent="0.3">
      <c r="A725" s="1">
        <v>1697248076374</v>
      </c>
      <c r="B725" s="1" t="str">
        <f t="shared" si="22"/>
        <v>1697248076.374</v>
      </c>
      <c r="C725" s="2">
        <f t="shared" si="23"/>
        <v>45213.074958032405</v>
      </c>
      <c r="D725" s="1">
        <v>-246581</v>
      </c>
      <c r="E725" s="1">
        <v>3986</v>
      </c>
    </row>
    <row r="726" spans="1:5" x14ac:dyDescent="0.3">
      <c r="A726" s="1">
        <v>1697248076479</v>
      </c>
      <c r="B726" s="1" t="str">
        <f t="shared" si="22"/>
        <v>1697248076.479</v>
      </c>
      <c r="C726" s="2">
        <f t="shared" si="23"/>
        <v>45213.074959247686</v>
      </c>
      <c r="D726" s="1">
        <v>-246581</v>
      </c>
      <c r="E726" s="1">
        <v>3986</v>
      </c>
    </row>
    <row r="727" spans="1:5" x14ac:dyDescent="0.3">
      <c r="A727" s="1">
        <v>1697248076582</v>
      </c>
      <c r="B727" s="1" t="str">
        <f t="shared" si="22"/>
        <v>1697248076.582</v>
      </c>
      <c r="C727" s="2">
        <f t="shared" si="23"/>
        <v>45213.074960439815</v>
      </c>
      <c r="D727" s="1">
        <v>-246581</v>
      </c>
      <c r="E727" s="1">
        <v>3986</v>
      </c>
    </row>
    <row r="728" spans="1:5" x14ac:dyDescent="0.3">
      <c r="A728" s="1">
        <v>1697248076690</v>
      </c>
      <c r="B728" s="1" t="str">
        <f t="shared" si="22"/>
        <v>1697248076.690</v>
      </c>
      <c r="C728" s="2">
        <f t="shared" si="23"/>
        <v>45213.07496168981</v>
      </c>
      <c r="D728" s="1">
        <v>-246581</v>
      </c>
      <c r="E728" s="1">
        <v>3986</v>
      </c>
    </row>
    <row r="729" spans="1:5" x14ac:dyDescent="0.3">
      <c r="A729" s="1">
        <v>1697248076793</v>
      </c>
      <c r="B729" s="1" t="str">
        <f t="shared" si="22"/>
        <v>1697248076.793</v>
      </c>
      <c r="C729" s="2">
        <f t="shared" si="23"/>
        <v>45213.074962881947</v>
      </c>
      <c r="D729" s="1">
        <v>-246581</v>
      </c>
      <c r="E729" s="1">
        <v>3986</v>
      </c>
    </row>
    <row r="730" spans="1:5" x14ac:dyDescent="0.3">
      <c r="A730" s="1">
        <v>1697248076895</v>
      </c>
      <c r="B730" s="1" t="str">
        <f t="shared" si="22"/>
        <v>1697248076.895</v>
      </c>
      <c r="C730" s="2">
        <f t="shared" si="23"/>
        <v>45213.0749640625</v>
      </c>
      <c r="D730" s="1">
        <v>-246581</v>
      </c>
      <c r="E730" s="1">
        <v>3986</v>
      </c>
    </row>
    <row r="731" spans="1:5" x14ac:dyDescent="0.3">
      <c r="A731" s="1">
        <v>1697248076998</v>
      </c>
      <c r="B731" s="1" t="str">
        <f t="shared" si="22"/>
        <v>1697248076.998</v>
      </c>
      <c r="C731" s="2">
        <f t="shared" si="23"/>
        <v>45213.074965254629</v>
      </c>
      <c r="D731" s="1">
        <v>-246581</v>
      </c>
      <c r="E731" s="1">
        <v>3986</v>
      </c>
    </row>
    <row r="732" spans="1:5" x14ac:dyDescent="0.3">
      <c r="A732" s="1">
        <v>1697248077102</v>
      </c>
      <c r="B732" s="1" t="str">
        <f t="shared" si="22"/>
        <v>1697248077.102</v>
      </c>
      <c r="C732" s="2">
        <f t="shared" si="23"/>
        <v>45213.074966458327</v>
      </c>
      <c r="D732" s="1">
        <v>-246581</v>
      </c>
      <c r="E732" s="1">
        <v>3986</v>
      </c>
    </row>
    <row r="733" spans="1:5" x14ac:dyDescent="0.3">
      <c r="A733" s="1">
        <v>1697248077204</v>
      </c>
      <c r="B733" s="1" t="str">
        <f t="shared" si="22"/>
        <v>1697248077.204</v>
      </c>
      <c r="C733" s="2">
        <f t="shared" si="23"/>
        <v>45213.074967638895</v>
      </c>
      <c r="D733" s="1">
        <v>-246581</v>
      </c>
      <c r="E733" s="1">
        <v>3986</v>
      </c>
    </row>
    <row r="734" spans="1:5" x14ac:dyDescent="0.3">
      <c r="A734" s="1">
        <v>1697248077306</v>
      </c>
      <c r="B734" s="1" t="str">
        <f t="shared" si="22"/>
        <v>1697248077.306</v>
      </c>
      <c r="C734" s="2">
        <f t="shared" si="23"/>
        <v>45213.074968819448</v>
      </c>
      <c r="D734" s="1">
        <v>-246581</v>
      </c>
      <c r="E734" s="1">
        <v>3986</v>
      </c>
    </row>
    <row r="735" spans="1:5" x14ac:dyDescent="0.3">
      <c r="A735" s="1">
        <v>1697248077409</v>
      </c>
      <c r="B735" s="1" t="str">
        <f t="shared" si="22"/>
        <v>1697248077.409</v>
      </c>
      <c r="C735" s="2">
        <f t="shared" si="23"/>
        <v>45213.07497001157</v>
      </c>
      <c r="D735" s="1">
        <v>-246581</v>
      </c>
      <c r="E735" s="1">
        <v>3986</v>
      </c>
    </row>
    <row r="736" spans="1:5" x14ac:dyDescent="0.3">
      <c r="A736" s="1">
        <v>1697248077511</v>
      </c>
      <c r="B736" s="1" t="str">
        <f t="shared" si="22"/>
        <v>1697248077.511</v>
      </c>
      <c r="C736" s="2">
        <f t="shared" si="23"/>
        <v>45213.074971192123</v>
      </c>
      <c r="D736" s="1">
        <v>-246581</v>
      </c>
      <c r="E736" s="1">
        <v>3986</v>
      </c>
    </row>
    <row r="737" spans="1:5" x14ac:dyDescent="0.3">
      <c r="A737" s="1">
        <v>1697248077613</v>
      </c>
      <c r="B737" s="1" t="str">
        <f t="shared" si="22"/>
        <v>1697248077.613</v>
      </c>
      <c r="C737" s="2">
        <f t="shared" si="23"/>
        <v>45213.074972372684</v>
      </c>
      <c r="D737" s="1">
        <v>-303222</v>
      </c>
      <c r="E737" s="1">
        <v>3986</v>
      </c>
    </row>
    <row r="738" spans="1:5" x14ac:dyDescent="0.3">
      <c r="A738" s="1">
        <v>1697248077715</v>
      </c>
      <c r="B738" s="1" t="str">
        <f t="shared" si="22"/>
        <v>1697248077.715</v>
      </c>
      <c r="C738" s="2">
        <f t="shared" si="23"/>
        <v>45213.074973553244</v>
      </c>
      <c r="D738" s="1">
        <v>-303222</v>
      </c>
      <c r="E738" s="1">
        <v>3986</v>
      </c>
    </row>
    <row r="739" spans="1:5" x14ac:dyDescent="0.3">
      <c r="A739" s="1">
        <v>1697248077818</v>
      </c>
      <c r="B739" s="1" t="str">
        <f t="shared" si="22"/>
        <v>1697248077.818</v>
      </c>
      <c r="C739" s="2">
        <f t="shared" si="23"/>
        <v>45213.074974745366</v>
      </c>
      <c r="D739" s="1">
        <v>-303222</v>
      </c>
      <c r="E739" s="1">
        <v>3986</v>
      </c>
    </row>
    <row r="740" spans="1:5" x14ac:dyDescent="0.3">
      <c r="A740" s="1">
        <v>1697248077921</v>
      </c>
      <c r="B740" s="1" t="str">
        <f t="shared" si="22"/>
        <v>1697248077.921</v>
      </c>
      <c r="C740" s="2">
        <f t="shared" si="23"/>
        <v>45213.074975937503</v>
      </c>
      <c r="D740" s="1">
        <v>-303222</v>
      </c>
      <c r="E740" s="1">
        <v>3986</v>
      </c>
    </row>
    <row r="741" spans="1:5" x14ac:dyDescent="0.3">
      <c r="A741" s="1">
        <v>1697248078024</v>
      </c>
      <c r="B741" s="1" t="str">
        <f t="shared" si="22"/>
        <v>1697248078.024</v>
      </c>
      <c r="C741" s="2">
        <f t="shared" si="23"/>
        <v>45213.074977129625</v>
      </c>
      <c r="D741" s="1">
        <v>-303222</v>
      </c>
      <c r="E741" s="1">
        <v>3986</v>
      </c>
    </row>
    <row r="742" spans="1:5" x14ac:dyDescent="0.3">
      <c r="A742" s="1">
        <v>1697248078132</v>
      </c>
      <c r="B742" s="1" t="str">
        <f t="shared" si="22"/>
        <v>1697248078.132</v>
      </c>
      <c r="C742" s="2">
        <f t="shared" si="23"/>
        <v>45213.074978379627</v>
      </c>
      <c r="D742" s="1">
        <v>-303222</v>
      </c>
      <c r="E742" s="1">
        <v>3986</v>
      </c>
    </row>
    <row r="743" spans="1:5" x14ac:dyDescent="0.3">
      <c r="A743" s="1">
        <v>1697248078236</v>
      </c>
      <c r="B743" s="1" t="str">
        <f t="shared" si="22"/>
        <v>1697248078.236</v>
      </c>
      <c r="C743" s="2">
        <f t="shared" si="23"/>
        <v>45213.07497958334</v>
      </c>
      <c r="D743" s="1">
        <v>-303222</v>
      </c>
      <c r="E743" s="1">
        <v>3986</v>
      </c>
    </row>
    <row r="744" spans="1:5" x14ac:dyDescent="0.3">
      <c r="A744" s="1">
        <v>1697248078339</v>
      </c>
      <c r="B744" s="1" t="str">
        <f t="shared" si="22"/>
        <v>1697248078.339</v>
      </c>
      <c r="C744" s="2">
        <f t="shared" si="23"/>
        <v>45213.074980775462</v>
      </c>
      <c r="D744" s="1">
        <v>-303222</v>
      </c>
      <c r="E744" s="1">
        <v>3986</v>
      </c>
    </row>
    <row r="745" spans="1:5" x14ac:dyDescent="0.3">
      <c r="A745" s="1">
        <v>1697248078442</v>
      </c>
      <c r="B745" s="1" t="str">
        <f t="shared" si="22"/>
        <v>1697248078.442</v>
      </c>
      <c r="C745" s="2">
        <f t="shared" si="23"/>
        <v>45213.074981967598</v>
      </c>
      <c r="D745" s="1">
        <v>-303222</v>
      </c>
      <c r="E745" s="1">
        <v>3986</v>
      </c>
    </row>
    <row r="746" spans="1:5" x14ac:dyDescent="0.3">
      <c r="A746" s="1">
        <v>1697248078546</v>
      </c>
      <c r="B746" s="1" t="str">
        <f t="shared" si="22"/>
        <v>1697248078.546</v>
      </c>
      <c r="C746" s="2">
        <f t="shared" si="23"/>
        <v>45213.074983171296</v>
      </c>
      <c r="D746" s="1">
        <v>-303222</v>
      </c>
      <c r="E746" s="1">
        <v>3986</v>
      </c>
    </row>
    <row r="747" spans="1:5" x14ac:dyDescent="0.3">
      <c r="A747" s="1">
        <v>1697248078649</v>
      </c>
      <c r="B747" s="1" t="str">
        <f t="shared" si="22"/>
        <v>1697248078.649</v>
      </c>
      <c r="C747" s="2">
        <f t="shared" si="23"/>
        <v>45213.074984363426</v>
      </c>
      <c r="D747" s="1">
        <v>-303222</v>
      </c>
      <c r="E747" s="1">
        <v>3986</v>
      </c>
    </row>
    <row r="748" spans="1:5" x14ac:dyDescent="0.3">
      <c r="A748" s="1">
        <v>1697248078751</v>
      </c>
      <c r="B748" s="1" t="str">
        <f t="shared" si="22"/>
        <v>1697248078.751</v>
      </c>
      <c r="C748" s="2">
        <f t="shared" si="23"/>
        <v>45213.074985543979</v>
      </c>
      <c r="D748" s="1">
        <v>-303222</v>
      </c>
      <c r="E748" s="1">
        <v>3986</v>
      </c>
    </row>
    <row r="749" spans="1:5" x14ac:dyDescent="0.3">
      <c r="A749" s="1">
        <v>1697248078856</v>
      </c>
      <c r="B749" s="1" t="str">
        <f t="shared" si="22"/>
        <v>1697248078.856</v>
      </c>
      <c r="C749" s="2">
        <f t="shared" si="23"/>
        <v>45213.074986759253</v>
      </c>
      <c r="D749" s="1">
        <v>-303222</v>
      </c>
      <c r="E749" s="1">
        <v>3986</v>
      </c>
    </row>
    <row r="750" spans="1:5" x14ac:dyDescent="0.3">
      <c r="A750" s="1">
        <v>1697248078961</v>
      </c>
      <c r="B750" s="1" t="str">
        <f t="shared" si="22"/>
        <v>1697248078.961</v>
      </c>
      <c r="C750" s="2">
        <f t="shared" si="23"/>
        <v>45213.074987974542</v>
      </c>
      <c r="D750" s="1">
        <v>-303222</v>
      </c>
      <c r="E750" s="1">
        <v>3986</v>
      </c>
    </row>
    <row r="751" spans="1:5" x14ac:dyDescent="0.3">
      <c r="A751" s="1">
        <v>1697248079064</v>
      </c>
      <c r="B751" s="1" t="str">
        <f t="shared" si="22"/>
        <v>1697248079.064</v>
      </c>
      <c r="C751" s="2">
        <f t="shared" si="23"/>
        <v>45213.074989166664</v>
      </c>
      <c r="D751" s="1">
        <v>-272460</v>
      </c>
      <c r="E751" s="1">
        <v>3986</v>
      </c>
    </row>
    <row r="752" spans="1:5" x14ac:dyDescent="0.3">
      <c r="A752" s="1">
        <v>1697248079168</v>
      </c>
      <c r="B752" s="1" t="str">
        <f t="shared" si="22"/>
        <v>1697248079.168</v>
      </c>
      <c r="C752" s="2">
        <f t="shared" si="23"/>
        <v>45213.074990370369</v>
      </c>
      <c r="D752" s="1">
        <v>-272460</v>
      </c>
      <c r="E752" s="1">
        <v>3986</v>
      </c>
    </row>
    <row r="753" spans="1:5" x14ac:dyDescent="0.3">
      <c r="A753" s="1">
        <v>1697248079271</v>
      </c>
      <c r="B753" s="1" t="str">
        <f t="shared" si="22"/>
        <v>1697248079.271</v>
      </c>
      <c r="C753" s="2">
        <f t="shared" si="23"/>
        <v>45213.074991562498</v>
      </c>
      <c r="D753" s="1">
        <v>-272460</v>
      </c>
      <c r="E753" s="1">
        <v>3986</v>
      </c>
    </row>
    <row r="754" spans="1:5" x14ac:dyDescent="0.3">
      <c r="A754" s="1">
        <v>1697248079373</v>
      </c>
      <c r="B754" s="1" t="str">
        <f t="shared" si="22"/>
        <v>1697248079.373</v>
      </c>
      <c r="C754" s="2">
        <f t="shared" si="23"/>
        <v>45213.074992743059</v>
      </c>
      <c r="D754" s="1">
        <v>-272460</v>
      </c>
      <c r="E754" s="1">
        <v>3986</v>
      </c>
    </row>
    <row r="755" spans="1:5" x14ac:dyDescent="0.3">
      <c r="A755" s="1">
        <v>1697248079475</v>
      </c>
      <c r="B755" s="1" t="str">
        <f t="shared" si="22"/>
        <v>1697248079.475</v>
      </c>
      <c r="C755" s="2">
        <f t="shared" si="23"/>
        <v>45213.074993923612</v>
      </c>
      <c r="D755" s="1">
        <v>-272460</v>
      </c>
      <c r="E755" s="1">
        <v>3986</v>
      </c>
    </row>
    <row r="756" spans="1:5" x14ac:dyDescent="0.3">
      <c r="A756" s="1">
        <v>1697248079577</v>
      </c>
      <c r="B756" s="1" t="str">
        <f t="shared" si="22"/>
        <v>1697248079.577</v>
      </c>
      <c r="C756" s="2">
        <f t="shared" si="23"/>
        <v>45213.074995104165</v>
      </c>
      <c r="D756" s="1">
        <v>-272460</v>
      </c>
      <c r="E756" s="1">
        <v>3986</v>
      </c>
    </row>
    <row r="757" spans="1:5" x14ac:dyDescent="0.3">
      <c r="A757" s="1">
        <v>1697248079680</v>
      </c>
      <c r="B757" s="1" t="str">
        <f t="shared" si="22"/>
        <v>1697248079.680</v>
      </c>
      <c r="C757" s="2">
        <f t="shared" si="23"/>
        <v>45213.074996296302</v>
      </c>
      <c r="D757" s="1">
        <v>-272460</v>
      </c>
      <c r="E757" s="1">
        <v>3986</v>
      </c>
    </row>
    <row r="758" spans="1:5" x14ac:dyDescent="0.3">
      <c r="A758" s="1">
        <v>1697248079786</v>
      </c>
      <c r="B758" s="1" t="str">
        <f t="shared" si="22"/>
        <v>1697248079.786</v>
      </c>
      <c r="C758" s="2">
        <f t="shared" si="23"/>
        <v>45213.074997523145</v>
      </c>
      <c r="D758" s="1">
        <v>-272460</v>
      </c>
      <c r="E758" s="1">
        <v>3986</v>
      </c>
    </row>
    <row r="759" spans="1:5" x14ac:dyDescent="0.3">
      <c r="A759" s="1">
        <v>1697248079888</v>
      </c>
      <c r="B759" s="1" t="str">
        <f t="shared" si="22"/>
        <v>1697248079.888</v>
      </c>
      <c r="C759" s="2">
        <f t="shared" si="23"/>
        <v>45213.074998703705</v>
      </c>
      <c r="D759" s="1">
        <v>-272460</v>
      </c>
      <c r="E759" s="1">
        <v>3986</v>
      </c>
    </row>
    <row r="760" spans="1:5" x14ac:dyDescent="0.3">
      <c r="A760" s="1">
        <v>1697248079992</v>
      </c>
      <c r="B760" s="1" t="str">
        <f t="shared" si="22"/>
        <v>1697248079.992</v>
      </c>
      <c r="C760" s="2">
        <f t="shared" si="23"/>
        <v>45213.074999907403</v>
      </c>
      <c r="D760" s="1">
        <v>-272460</v>
      </c>
      <c r="E760" s="1">
        <v>3986</v>
      </c>
    </row>
    <row r="761" spans="1:5" x14ac:dyDescent="0.3">
      <c r="A761" s="1">
        <v>1697248080096</v>
      </c>
      <c r="B761" s="1" t="str">
        <f t="shared" si="22"/>
        <v>1697248080.096</v>
      </c>
      <c r="C761" s="2">
        <f t="shared" si="23"/>
        <v>45213.075001111109</v>
      </c>
      <c r="D761" s="1">
        <v>-272460</v>
      </c>
      <c r="E761" s="1">
        <v>3986</v>
      </c>
    </row>
    <row r="762" spans="1:5" x14ac:dyDescent="0.3">
      <c r="A762" s="1">
        <v>1697248080203</v>
      </c>
      <c r="B762" s="1" t="str">
        <f t="shared" si="22"/>
        <v>1697248080.203</v>
      </c>
      <c r="C762" s="2">
        <f t="shared" si="23"/>
        <v>45213.075002349535</v>
      </c>
      <c r="D762" s="1">
        <v>-272460</v>
      </c>
      <c r="E762" s="1">
        <v>3986</v>
      </c>
    </row>
    <row r="763" spans="1:5" x14ac:dyDescent="0.3">
      <c r="A763" s="1">
        <v>1697248080308</v>
      </c>
      <c r="B763" s="1" t="str">
        <f t="shared" si="22"/>
        <v>1697248080.308</v>
      </c>
      <c r="C763" s="2">
        <f t="shared" si="23"/>
        <v>45213.075003564816</v>
      </c>
      <c r="D763" s="1">
        <v>-272460</v>
      </c>
      <c r="E763" s="1">
        <v>3986</v>
      </c>
    </row>
    <row r="764" spans="1:5" x14ac:dyDescent="0.3">
      <c r="A764" s="1">
        <v>1697248080415</v>
      </c>
      <c r="B764" s="1" t="str">
        <f t="shared" si="22"/>
        <v>1697248080.415</v>
      </c>
      <c r="C764" s="2">
        <f t="shared" si="23"/>
        <v>45213.075004803235</v>
      </c>
      <c r="D764" s="1">
        <v>-272460</v>
      </c>
      <c r="E764" s="1">
        <v>3986</v>
      </c>
    </row>
    <row r="765" spans="1:5" x14ac:dyDescent="0.3">
      <c r="A765" s="1">
        <v>1697248080517</v>
      </c>
      <c r="B765" s="1" t="str">
        <f t="shared" si="22"/>
        <v>1697248080.517</v>
      </c>
      <c r="C765" s="2">
        <f t="shared" si="23"/>
        <v>45213.075005983796</v>
      </c>
      <c r="D765" s="1">
        <v>-272460</v>
      </c>
      <c r="E765" s="1">
        <v>3986</v>
      </c>
    </row>
    <row r="766" spans="1:5" x14ac:dyDescent="0.3">
      <c r="A766" s="1">
        <v>1697248080622</v>
      </c>
      <c r="B766" s="1" t="str">
        <f t="shared" si="22"/>
        <v>1697248080.622</v>
      </c>
      <c r="C766" s="2">
        <f t="shared" si="23"/>
        <v>45213.075007199077</v>
      </c>
      <c r="D766" s="1">
        <v>-338378</v>
      </c>
      <c r="E766" s="1">
        <v>3986</v>
      </c>
    </row>
    <row r="767" spans="1:5" x14ac:dyDescent="0.3">
      <c r="A767" s="1">
        <v>1697248080741</v>
      </c>
      <c r="B767" s="1" t="str">
        <f t="shared" si="22"/>
        <v>1697248080.741</v>
      </c>
      <c r="C767" s="2">
        <f t="shared" si="23"/>
        <v>45213.075008576387</v>
      </c>
      <c r="D767" s="1">
        <v>-338378</v>
      </c>
      <c r="E767" s="1">
        <v>3986</v>
      </c>
    </row>
    <row r="768" spans="1:5" x14ac:dyDescent="0.3">
      <c r="A768" s="1">
        <v>1697248080843</v>
      </c>
      <c r="B768" s="1" t="str">
        <f t="shared" si="22"/>
        <v>1697248080.843</v>
      </c>
      <c r="C768" s="2">
        <f t="shared" si="23"/>
        <v>45213.07500975694</v>
      </c>
      <c r="D768" s="1">
        <v>-338378</v>
      </c>
      <c r="E768" s="1">
        <v>3986</v>
      </c>
    </row>
    <row r="769" spans="1:5" x14ac:dyDescent="0.3">
      <c r="A769" s="1">
        <v>1697248080948</v>
      </c>
      <c r="B769" s="1" t="str">
        <f t="shared" si="22"/>
        <v>1697248080.948</v>
      </c>
      <c r="C769" s="2">
        <f t="shared" si="23"/>
        <v>45213.075010972221</v>
      </c>
      <c r="D769" s="1">
        <v>-338378</v>
      </c>
      <c r="E769" s="1">
        <v>3986</v>
      </c>
    </row>
    <row r="770" spans="1:5" x14ac:dyDescent="0.3">
      <c r="A770" s="1">
        <v>1697248081052</v>
      </c>
      <c r="B770" s="1" t="str">
        <f t="shared" ref="B770:B784" si="24">LEFT(A770,10) &amp; "." &amp; RIGHT(A770,3)</f>
        <v>1697248081.052</v>
      </c>
      <c r="C770" s="2">
        <f t="shared" ref="C770:C784" si="25">(((B770/60)/60)/24)+DATE(1970,1,1)</f>
        <v>45213.075012175927</v>
      </c>
      <c r="D770" s="1">
        <v>-338378</v>
      </c>
      <c r="E770" s="1">
        <v>3986</v>
      </c>
    </row>
    <row r="771" spans="1:5" x14ac:dyDescent="0.3">
      <c r="A771" s="1">
        <v>1697248081156</v>
      </c>
      <c r="B771" s="1" t="str">
        <f t="shared" si="24"/>
        <v>1697248081.156</v>
      </c>
      <c r="C771" s="2">
        <f t="shared" si="25"/>
        <v>45213.075013379625</v>
      </c>
      <c r="D771" s="1">
        <v>-338378</v>
      </c>
      <c r="E771" s="1">
        <v>3986</v>
      </c>
    </row>
    <row r="772" spans="1:5" x14ac:dyDescent="0.3">
      <c r="A772" s="1">
        <v>1697248081260</v>
      </c>
      <c r="B772" s="1" t="str">
        <f t="shared" si="24"/>
        <v>1697248081.260</v>
      </c>
      <c r="C772" s="2">
        <f t="shared" si="25"/>
        <v>45213.07501458333</v>
      </c>
      <c r="D772" s="1">
        <v>-338378</v>
      </c>
      <c r="E772" s="1">
        <v>3986</v>
      </c>
    </row>
    <row r="773" spans="1:5" x14ac:dyDescent="0.3">
      <c r="A773" s="1">
        <v>1697248081362</v>
      </c>
      <c r="B773" s="1" t="str">
        <f t="shared" si="24"/>
        <v>1697248081.362</v>
      </c>
      <c r="C773" s="2">
        <f t="shared" si="25"/>
        <v>45213.07501576389</v>
      </c>
      <c r="D773" s="1">
        <v>-338378</v>
      </c>
      <c r="E773" s="1">
        <v>3986</v>
      </c>
    </row>
    <row r="774" spans="1:5" x14ac:dyDescent="0.3">
      <c r="A774" s="1">
        <v>1697248081464</v>
      </c>
      <c r="B774" s="1" t="str">
        <f t="shared" si="24"/>
        <v>1697248081.464</v>
      </c>
      <c r="C774" s="2">
        <f t="shared" si="25"/>
        <v>45213.075016944444</v>
      </c>
      <c r="D774" s="1">
        <v>-338378</v>
      </c>
      <c r="E774" s="1">
        <v>3986</v>
      </c>
    </row>
    <row r="775" spans="1:5" x14ac:dyDescent="0.3">
      <c r="A775" s="1">
        <v>1697248081567</v>
      </c>
      <c r="B775" s="1" t="str">
        <f t="shared" si="24"/>
        <v>1697248081.567</v>
      </c>
      <c r="C775" s="2">
        <f t="shared" si="25"/>
        <v>45213.075018136573</v>
      </c>
      <c r="D775" s="1">
        <v>-338378</v>
      </c>
      <c r="E775" s="1">
        <v>3986</v>
      </c>
    </row>
    <row r="776" spans="1:5" x14ac:dyDescent="0.3">
      <c r="A776" s="1">
        <v>1697248081669</v>
      </c>
      <c r="B776" s="1" t="str">
        <f t="shared" si="24"/>
        <v>1697248081.669</v>
      </c>
      <c r="C776" s="2">
        <f t="shared" si="25"/>
        <v>45213.075019317126</v>
      </c>
      <c r="D776" s="1">
        <v>-338378</v>
      </c>
      <c r="E776" s="1">
        <v>3986</v>
      </c>
    </row>
    <row r="777" spans="1:5" x14ac:dyDescent="0.3">
      <c r="A777" s="1">
        <v>1697248081773</v>
      </c>
      <c r="B777" s="1" t="str">
        <f t="shared" si="24"/>
        <v>1697248081.773</v>
      </c>
      <c r="C777" s="2">
        <f t="shared" si="25"/>
        <v>45213.075020520831</v>
      </c>
      <c r="D777" s="1">
        <v>-338378</v>
      </c>
      <c r="E777" s="1">
        <v>3986</v>
      </c>
    </row>
    <row r="778" spans="1:5" x14ac:dyDescent="0.3">
      <c r="A778" s="1">
        <v>1697248081878</v>
      </c>
      <c r="B778" s="1" t="str">
        <f t="shared" si="24"/>
        <v>1697248081.878</v>
      </c>
      <c r="C778" s="2">
        <f t="shared" si="25"/>
        <v>45213.075021736113</v>
      </c>
      <c r="D778" s="1">
        <v>-338378</v>
      </c>
      <c r="E778" s="1">
        <v>3986</v>
      </c>
    </row>
    <row r="779" spans="1:5" x14ac:dyDescent="0.3">
      <c r="A779" s="1">
        <v>1697248081982</v>
      </c>
      <c r="B779" s="1" t="str">
        <f t="shared" si="24"/>
        <v>1697248081.982</v>
      </c>
      <c r="C779" s="2">
        <f t="shared" si="25"/>
        <v>45213.075022939811</v>
      </c>
      <c r="D779" s="1">
        <v>-338378</v>
      </c>
      <c r="E779" s="1">
        <v>3986</v>
      </c>
    </row>
    <row r="780" spans="1:5" x14ac:dyDescent="0.3">
      <c r="A780" s="1">
        <v>1697248082087</v>
      </c>
      <c r="B780" s="1" t="str">
        <f t="shared" si="24"/>
        <v>1697248082.087</v>
      </c>
      <c r="C780" s="2">
        <f t="shared" si="25"/>
        <v>45213.075024155085</v>
      </c>
      <c r="D780" s="1">
        <v>-327148</v>
      </c>
      <c r="E780" s="1">
        <v>3986</v>
      </c>
    </row>
    <row r="781" spans="1:5" x14ac:dyDescent="0.3">
      <c r="A781" s="1">
        <v>1697248082190</v>
      </c>
      <c r="B781" s="1" t="str">
        <f t="shared" si="24"/>
        <v>1697248082.190</v>
      </c>
      <c r="C781" s="2">
        <f t="shared" si="25"/>
        <v>45213.075025347222</v>
      </c>
      <c r="D781" s="1">
        <v>-327148</v>
      </c>
      <c r="E781" s="1">
        <v>3986</v>
      </c>
    </row>
    <row r="782" spans="1:5" x14ac:dyDescent="0.3">
      <c r="A782" s="1">
        <v>1697248082292</v>
      </c>
      <c r="B782" s="1" t="str">
        <f t="shared" si="24"/>
        <v>1697248082.292</v>
      </c>
      <c r="C782" s="2">
        <f t="shared" si="25"/>
        <v>45213.075026527775</v>
      </c>
      <c r="D782" s="1">
        <v>-327148</v>
      </c>
      <c r="E782" s="1">
        <v>3986</v>
      </c>
    </row>
    <row r="783" spans="1:5" x14ac:dyDescent="0.3">
      <c r="A783" s="1">
        <v>1697248082394</v>
      </c>
      <c r="B783" s="1" t="str">
        <f t="shared" si="24"/>
        <v>1697248082.394</v>
      </c>
      <c r="C783" s="2">
        <f t="shared" si="25"/>
        <v>45213.075027708335</v>
      </c>
      <c r="D783" s="1">
        <v>-327148</v>
      </c>
      <c r="E783" s="1">
        <v>3986</v>
      </c>
    </row>
    <row r="784" spans="1:5" x14ac:dyDescent="0.3">
      <c r="A784" s="1">
        <v>1697248082497</v>
      </c>
      <c r="B784" s="1" t="str">
        <f t="shared" si="24"/>
        <v>1697248082.497</v>
      </c>
      <c r="C784" s="2">
        <f t="shared" si="25"/>
        <v>45213.075028900465</v>
      </c>
      <c r="D784" s="1">
        <v>-327148</v>
      </c>
      <c r="E784" s="1">
        <v>3986</v>
      </c>
    </row>
    <row r="785" spans="4:5" x14ac:dyDescent="0.3">
      <c r="D785" s="1">
        <f>AVERAGE(D2:D784)</f>
        <v>-322476.94125159644</v>
      </c>
      <c r="E785" s="1">
        <f>AVERAGE(E2:E784)</f>
        <v>3986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16DDF-C579-4285-8E97-4CA6E5705665}">
  <dimension ref="A1:E549"/>
  <sheetViews>
    <sheetView topLeftCell="A541" workbookViewId="0">
      <selection activeCell="D549" sqref="D549:E549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s="1" t="s">
        <v>0</v>
      </c>
      <c r="B1" s="1" t="s">
        <v>3</v>
      </c>
      <c r="C1" s="2" t="s">
        <v>4</v>
      </c>
      <c r="D1" s="1" t="s">
        <v>1</v>
      </c>
      <c r="E1" s="1" t="s">
        <v>2</v>
      </c>
    </row>
    <row r="2" spans="1:5" x14ac:dyDescent="0.3">
      <c r="A2" s="1">
        <v>1697247484982</v>
      </c>
      <c r="B2" s="1" t="str">
        <f>LEFT(A2,10) &amp; "." &amp; RIGHT(A2,3)</f>
        <v>1697247484.982</v>
      </c>
      <c r="C2" s="2">
        <f>(((B2/60)/60)/24)+DATE(1970,1,1)</f>
        <v>45213.068113217596</v>
      </c>
      <c r="D2" s="1">
        <v>-454101</v>
      </c>
      <c r="E2" s="1">
        <v>3986</v>
      </c>
    </row>
    <row r="3" spans="1:5" x14ac:dyDescent="0.3">
      <c r="A3" s="1">
        <v>1697247485089</v>
      </c>
      <c r="B3" s="1" t="str">
        <f>LEFT(A3,10) &amp; "." &amp; RIGHT(A3,3)</f>
        <v>1697247485.089</v>
      </c>
      <c r="C3" s="2">
        <f>(((B3/60)/60)/24)+DATE(1970,1,1)</f>
        <v>45213.068114456022</v>
      </c>
      <c r="D3" s="1">
        <v>-454101</v>
      </c>
      <c r="E3" s="1">
        <v>3986</v>
      </c>
    </row>
    <row r="4" spans="1:5" x14ac:dyDescent="0.3">
      <c r="A4" s="1">
        <v>1697247485194</v>
      </c>
      <c r="B4" s="1" t="str">
        <f>LEFT(A4,10) &amp; "." &amp; RIGHT(A4,3)</f>
        <v>1697247485.194</v>
      </c>
      <c r="C4" s="2">
        <f>(((B4/60)/60)/24)+DATE(1970,1,1)</f>
        <v>45213.068115671296</v>
      </c>
      <c r="D4" s="1">
        <v>-454101</v>
      </c>
      <c r="E4" s="1">
        <v>3986</v>
      </c>
    </row>
    <row r="5" spans="1:5" x14ac:dyDescent="0.3">
      <c r="A5" s="1">
        <v>1697247485298</v>
      </c>
      <c r="B5" s="1" t="str">
        <f>LEFT(A5,10) &amp; "." &amp; RIGHT(A5,3)</f>
        <v>1697247485.298</v>
      </c>
      <c r="C5" s="2">
        <f>(((B5/60)/60)/24)+DATE(1970,1,1)</f>
        <v>45213.068116875002</v>
      </c>
      <c r="D5" s="1">
        <v>-588866</v>
      </c>
      <c r="E5" s="1">
        <v>3986</v>
      </c>
    </row>
    <row r="6" spans="1:5" x14ac:dyDescent="0.3">
      <c r="A6" s="1">
        <v>1697247485402</v>
      </c>
      <c r="B6" s="1" t="str">
        <f>LEFT(A6,10) &amp; "." &amp; RIGHT(A6,3)</f>
        <v>1697247485.402</v>
      </c>
      <c r="C6" s="2">
        <f>(((B6/60)/60)/24)+DATE(1970,1,1)</f>
        <v>45213.068118078707</v>
      </c>
      <c r="D6" s="1">
        <v>-588866</v>
      </c>
      <c r="E6" s="1">
        <v>3986</v>
      </c>
    </row>
    <row r="7" spans="1:5" x14ac:dyDescent="0.3">
      <c r="A7" s="1">
        <v>1697247485505</v>
      </c>
      <c r="B7" s="1" t="str">
        <f>LEFT(A7,10) &amp; "." &amp; RIGHT(A7,3)</f>
        <v>1697247485.505</v>
      </c>
      <c r="C7" s="2">
        <f>(((B7/60)/60)/24)+DATE(1970,1,1)</f>
        <v>45213.068119270836</v>
      </c>
      <c r="D7" s="1">
        <v>-588866</v>
      </c>
      <c r="E7" s="1">
        <v>3986</v>
      </c>
    </row>
    <row r="8" spans="1:5" x14ac:dyDescent="0.3">
      <c r="A8" s="1">
        <v>1697247485610</v>
      </c>
      <c r="B8" s="1" t="str">
        <f>LEFT(A8,10) &amp; "." &amp; RIGHT(A8,3)</f>
        <v>1697247485.610</v>
      </c>
      <c r="C8" s="2">
        <f>(((B8/60)/60)/24)+DATE(1970,1,1)</f>
        <v>45213.06812048611</v>
      </c>
      <c r="D8" s="1">
        <v>-588866</v>
      </c>
      <c r="E8" s="1">
        <v>3986</v>
      </c>
    </row>
    <row r="9" spans="1:5" x14ac:dyDescent="0.3">
      <c r="A9" s="1">
        <v>1697247485715</v>
      </c>
      <c r="B9" s="1" t="str">
        <f>LEFT(A9,10) &amp; "." &amp; RIGHT(A9,3)</f>
        <v>1697247485.715</v>
      </c>
      <c r="C9" s="2">
        <f>(((B9/60)/60)/24)+DATE(1970,1,1)</f>
        <v>45213.068121701392</v>
      </c>
      <c r="D9" s="1">
        <v>-588866</v>
      </c>
      <c r="E9" s="1">
        <v>3986</v>
      </c>
    </row>
    <row r="10" spans="1:5" x14ac:dyDescent="0.3">
      <c r="A10" s="1">
        <v>1697247485819</v>
      </c>
      <c r="B10" s="1" t="str">
        <f>LEFT(A10,10) &amp; "." &amp; RIGHT(A10,3)</f>
        <v>1697247485.819</v>
      </c>
      <c r="C10" s="2">
        <f>(((B10/60)/60)/24)+DATE(1970,1,1)</f>
        <v>45213.068122905097</v>
      </c>
      <c r="D10" s="1">
        <v>-588866</v>
      </c>
      <c r="E10" s="1">
        <v>3986</v>
      </c>
    </row>
    <row r="11" spans="1:5" x14ac:dyDescent="0.3">
      <c r="A11" s="1">
        <v>1697247485922</v>
      </c>
      <c r="B11" s="1" t="str">
        <f>LEFT(A11,10) &amp; "." &amp; RIGHT(A11,3)</f>
        <v>1697247485.922</v>
      </c>
      <c r="C11" s="2">
        <f>(((B11/60)/60)/24)+DATE(1970,1,1)</f>
        <v>45213.068124097219</v>
      </c>
      <c r="D11" s="1">
        <v>-588866</v>
      </c>
      <c r="E11" s="1">
        <v>3986</v>
      </c>
    </row>
    <row r="12" spans="1:5" x14ac:dyDescent="0.3">
      <c r="A12" s="1">
        <v>1697247486026</v>
      </c>
      <c r="B12" s="1" t="str">
        <f>LEFT(A12,10) &amp; "." &amp; RIGHT(A12,3)</f>
        <v>1697247486.026</v>
      </c>
      <c r="C12" s="2">
        <f>(((B12/60)/60)/24)+DATE(1970,1,1)</f>
        <v>45213.068125300924</v>
      </c>
      <c r="D12" s="1">
        <v>-588866</v>
      </c>
      <c r="E12" s="1">
        <v>3986</v>
      </c>
    </row>
    <row r="13" spans="1:5" x14ac:dyDescent="0.3">
      <c r="A13" s="1">
        <v>1697247486131</v>
      </c>
      <c r="B13" s="1" t="str">
        <f>LEFT(A13,10) &amp; "." &amp; RIGHT(A13,3)</f>
        <v>1697247486.131</v>
      </c>
      <c r="C13" s="2">
        <f>(((B13/60)/60)/24)+DATE(1970,1,1)</f>
        <v>45213.068126516206</v>
      </c>
      <c r="D13" s="1">
        <v>-588866</v>
      </c>
      <c r="E13" s="1">
        <v>3986</v>
      </c>
    </row>
    <row r="14" spans="1:5" x14ac:dyDescent="0.3">
      <c r="A14" s="1">
        <v>1697247486235</v>
      </c>
      <c r="B14" s="1" t="str">
        <f>LEFT(A14,10) &amp; "." &amp; RIGHT(A14,3)</f>
        <v>1697247486.235</v>
      </c>
      <c r="C14" s="2">
        <f>(((B14/60)/60)/24)+DATE(1970,1,1)</f>
        <v>45213.068127719904</v>
      </c>
      <c r="D14" s="1">
        <v>-588866</v>
      </c>
      <c r="E14" s="1">
        <v>3986</v>
      </c>
    </row>
    <row r="15" spans="1:5" x14ac:dyDescent="0.3">
      <c r="A15" s="1">
        <v>1697247486339</v>
      </c>
      <c r="B15" s="1" t="str">
        <f>LEFT(A15,10) &amp; "." &amp; RIGHT(A15,3)</f>
        <v>1697247486.339</v>
      </c>
      <c r="C15" s="2">
        <f>(((B15/60)/60)/24)+DATE(1970,1,1)</f>
        <v>45213.068128923609</v>
      </c>
      <c r="D15" s="1">
        <v>-588866</v>
      </c>
      <c r="E15" s="1">
        <v>3986</v>
      </c>
    </row>
    <row r="16" spans="1:5" x14ac:dyDescent="0.3">
      <c r="A16" s="1">
        <v>1697247486445</v>
      </c>
      <c r="B16" s="1" t="str">
        <f>LEFT(A16,10) &amp; "." &amp; RIGHT(A16,3)</f>
        <v>1697247486.445</v>
      </c>
      <c r="C16" s="2">
        <f>(((B16/60)/60)/24)+DATE(1970,1,1)</f>
        <v>45213.068130150466</v>
      </c>
      <c r="D16" s="1">
        <v>-588866</v>
      </c>
      <c r="E16" s="1">
        <v>3986</v>
      </c>
    </row>
    <row r="17" spans="1:5" x14ac:dyDescent="0.3">
      <c r="A17" s="1">
        <v>1697247486551</v>
      </c>
      <c r="B17" s="1" t="str">
        <f>LEFT(A17,10) &amp; "." &amp; RIGHT(A17,3)</f>
        <v>1697247486.551</v>
      </c>
      <c r="C17" s="2">
        <f>(((B17/60)/60)/24)+DATE(1970,1,1)</f>
        <v>45213.068131377309</v>
      </c>
      <c r="D17" s="1">
        <v>-588866</v>
      </c>
      <c r="E17" s="1">
        <v>3986</v>
      </c>
    </row>
    <row r="18" spans="1:5" x14ac:dyDescent="0.3">
      <c r="A18" s="1">
        <v>1697247486656</v>
      </c>
      <c r="B18" s="1" t="str">
        <f>LEFT(A18,10) &amp; "." &amp; RIGHT(A18,3)</f>
        <v>1697247486.656</v>
      </c>
      <c r="C18" s="2">
        <f>(((B18/60)/60)/24)+DATE(1970,1,1)</f>
        <v>45213.068132592591</v>
      </c>
      <c r="D18" s="1">
        <v>-588866</v>
      </c>
      <c r="E18" s="1">
        <v>3986</v>
      </c>
    </row>
    <row r="19" spans="1:5" x14ac:dyDescent="0.3">
      <c r="A19" s="1">
        <v>1697247486760</v>
      </c>
      <c r="B19" s="1" t="str">
        <f>LEFT(A19,10) &amp; "." &amp; RIGHT(A19,3)</f>
        <v>1697247486.760</v>
      </c>
      <c r="C19" s="2">
        <f>(((B19/60)/60)/24)+DATE(1970,1,1)</f>
        <v>45213.068133796296</v>
      </c>
      <c r="D19" s="1">
        <v>-414062</v>
      </c>
      <c r="E19" s="1">
        <v>3986</v>
      </c>
    </row>
    <row r="20" spans="1:5" x14ac:dyDescent="0.3">
      <c r="A20" s="1">
        <v>1697247486864</v>
      </c>
      <c r="B20" s="1" t="str">
        <f>LEFT(A20,10) &amp; "." &amp; RIGHT(A20,3)</f>
        <v>1697247486.864</v>
      </c>
      <c r="C20" s="2">
        <f>(((B20/60)/60)/24)+DATE(1970,1,1)</f>
        <v>45213.068135000001</v>
      </c>
      <c r="D20" s="1">
        <v>-414062</v>
      </c>
      <c r="E20" s="1">
        <v>3986</v>
      </c>
    </row>
    <row r="21" spans="1:5" x14ac:dyDescent="0.3">
      <c r="A21" s="1">
        <v>1697247486967</v>
      </c>
      <c r="B21" s="1" t="str">
        <f>LEFT(A21,10) &amp; "." &amp; RIGHT(A21,3)</f>
        <v>1697247486.967</v>
      </c>
      <c r="C21" s="2">
        <f>(((B21/60)/60)/24)+DATE(1970,1,1)</f>
        <v>45213.068136192131</v>
      </c>
      <c r="D21" s="1">
        <v>-414062</v>
      </c>
      <c r="E21" s="1">
        <v>3986</v>
      </c>
    </row>
    <row r="22" spans="1:5" x14ac:dyDescent="0.3">
      <c r="A22" s="1">
        <v>1697247487074</v>
      </c>
      <c r="B22" s="1" t="str">
        <f>LEFT(A22,10) &amp; "." &amp; RIGHT(A22,3)</f>
        <v>1697247487.074</v>
      </c>
      <c r="C22" s="2">
        <f>(((B22/60)/60)/24)+DATE(1970,1,1)</f>
        <v>45213.068137430557</v>
      </c>
      <c r="D22" s="1">
        <v>-414062</v>
      </c>
      <c r="E22" s="1">
        <v>3986</v>
      </c>
    </row>
    <row r="23" spans="1:5" x14ac:dyDescent="0.3">
      <c r="A23" s="1">
        <v>1697247487179</v>
      </c>
      <c r="B23" s="1" t="str">
        <f>LEFT(A23,10) &amp; "." &amp; RIGHT(A23,3)</f>
        <v>1697247487.179</v>
      </c>
      <c r="C23" s="2">
        <f>(((B23/60)/60)/24)+DATE(1970,1,1)</f>
        <v>45213.068138645831</v>
      </c>
      <c r="D23" s="1">
        <v>-414062</v>
      </c>
      <c r="E23" s="1">
        <v>3986</v>
      </c>
    </row>
    <row r="24" spans="1:5" x14ac:dyDescent="0.3">
      <c r="A24" s="1">
        <v>1697247487282</v>
      </c>
      <c r="B24" s="1" t="str">
        <f>LEFT(A24,10) &amp; "." &amp; RIGHT(A24,3)</f>
        <v>1697247487.282</v>
      </c>
      <c r="C24" s="2">
        <f>(((B24/60)/60)/24)+DATE(1970,1,1)</f>
        <v>45213.068139837967</v>
      </c>
      <c r="D24" s="1">
        <v>-414062</v>
      </c>
      <c r="E24" s="1">
        <v>3986</v>
      </c>
    </row>
    <row r="25" spans="1:5" x14ac:dyDescent="0.3">
      <c r="A25" s="1">
        <v>1697247487386</v>
      </c>
      <c r="B25" s="1" t="str">
        <f>LEFT(A25,10) &amp; "." &amp; RIGHT(A25,3)</f>
        <v>1697247487.386</v>
      </c>
      <c r="C25" s="2">
        <f>(((B25/60)/60)/24)+DATE(1970,1,1)</f>
        <v>45213.068141041666</v>
      </c>
      <c r="D25" s="1">
        <v>-414062</v>
      </c>
      <c r="E25" s="1">
        <v>3986</v>
      </c>
    </row>
    <row r="26" spans="1:5" x14ac:dyDescent="0.3">
      <c r="A26" s="1">
        <v>1697247487489</v>
      </c>
      <c r="B26" s="1" t="str">
        <f>LEFT(A26,10) &amp; "." &amp; RIGHT(A26,3)</f>
        <v>1697247487.489</v>
      </c>
      <c r="C26" s="2">
        <f>(((B26/60)/60)/24)+DATE(1970,1,1)</f>
        <v>45213.068142233795</v>
      </c>
      <c r="D26" s="1">
        <v>-414062</v>
      </c>
      <c r="E26" s="1">
        <v>3986</v>
      </c>
    </row>
    <row r="27" spans="1:5" x14ac:dyDescent="0.3">
      <c r="A27" s="1">
        <v>1697247487593</v>
      </c>
      <c r="B27" s="1" t="str">
        <f>LEFT(A27,10) &amp; "." &amp; RIGHT(A27,3)</f>
        <v>1697247487.593</v>
      </c>
      <c r="C27" s="2">
        <f>(((B27/60)/60)/24)+DATE(1970,1,1)</f>
        <v>45213.0681434375</v>
      </c>
      <c r="D27" s="1">
        <v>-414062</v>
      </c>
      <c r="E27" s="1">
        <v>3986</v>
      </c>
    </row>
    <row r="28" spans="1:5" x14ac:dyDescent="0.3">
      <c r="A28" s="1">
        <v>1697247487697</v>
      </c>
      <c r="B28" s="1" t="str">
        <f>LEFT(A28,10) &amp; "." &amp; RIGHT(A28,3)</f>
        <v>1697247487.697</v>
      </c>
      <c r="C28" s="2">
        <f>(((B28/60)/60)/24)+DATE(1970,1,1)</f>
        <v>45213.068144641205</v>
      </c>
      <c r="D28" s="1">
        <v>-414062</v>
      </c>
      <c r="E28" s="1">
        <v>3986</v>
      </c>
    </row>
    <row r="29" spans="1:5" x14ac:dyDescent="0.3">
      <c r="A29" s="1">
        <v>1697247487800</v>
      </c>
      <c r="B29" s="1" t="str">
        <f>LEFT(A29,10) &amp; "." &amp; RIGHT(A29,3)</f>
        <v>1697247487.800</v>
      </c>
      <c r="C29" s="2">
        <f>(((B29/60)/60)/24)+DATE(1970,1,1)</f>
        <v>45213.068145833327</v>
      </c>
      <c r="D29" s="1">
        <v>-414062</v>
      </c>
      <c r="E29" s="1">
        <v>3986</v>
      </c>
    </row>
    <row r="30" spans="1:5" x14ac:dyDescent="0.3">
      <c r="A30" s="1">
        <v>1697247487906</v>
      </c>
      <c r="B30" s="1" t="str">
        <f>LEFT(A30,10) &amp; "." &amp; RIGHT(A30,3)</f>
        <v>1697247487.906</v>
      </c>
      <c r="C30" s="2">
        <f>(((B30/60)/60)/24)+DATE(1970,1,1)</f>
        <v>45213.068147060185</v>
      </c>
      <c r="D30" s="1">
        <v>-414062</v>
      </c>
      <c r="E30" s="1">
        <v>3986</v>
      </c>
    </row>
    <row r="31" spans="1:5" x14ac:dyDescent="0.3">
      <c r="A31" s="1">
        <v>1697247488010</v>
      </c>
      <c r="B31" s="1" t="str">
        <f>LEFT(A31,10) &amp; "." &amp; RIGHT(A31,3)</f>
        <v>1697247488.010</v>
      </c>
      <c r="C31" s="2">
        <f>(((B31/60)/60)/24)+DATE(1970,1,1)</f>
        <v>45213.06814826389</v>
      </c>
      <c r="D31" s="1">
        <v>-414062</v>
      </c>
      <c r="E31" s="1">
        <v>3986</v>
      </c>
    </row>
    <row r="32" spans="1:5" x14ac:dyDescent="0.3">
      <c r="A32" s="1">
        <v>1697247488117</v>
      </c>
      <c r="B32" s="1" t="str">
        <f>LEFT(A32,10) &amp; "." &amp; RIGHT(A32,3)</f>
        <v>1697247488.117</v>
      </c>
      <c r="C32" s="2">
        <f>(((B32/60)/60)/24)+DATE(1970,1,1)</f>
        <v>45213.068149502316</v>
      </c>
      <c r="D32" s="1">
        <v>-414062</v>
      </c>
      <c r="E32" s="1">
        <v>3986</v>
      </c>
    </row>
    <row r="33" spans="1:5" x14ac:dyDescent="0.3">
      <c r="A33" s="1">
        <v>1697247488221</v>
      </c>
      <c r="B33" s="1" t="str">
        <f>LEFT(A33,10) &amp; "." &amp; RIGHT(A33,3)</f>
        <v>1697247488.221</v>
      </c>
      <c r="C33" s="2">
        <f>(((B33/60)/60)/24)+DATE(1970,1,1)</f>
        <v>45213.068150706022</v>
      </c>
      <c r="D33" s="1">
        <v>-280761</v>
      </c>
      <c r="E33" s="1">
        <v>3986</v>
      </c>
    </row>
    <row r="34" spans="1:5" x14ac:dyDescent="0.3">
      <c r="A34" s="1">
        <v>1697247488325</v>
      </c>
      <c r="B34" s="1" t="str">
        <f>LEFT(A34,10) &amp; "." &amp; RIGHT(A34,3)</f>
        <v>1697247488.325</v>
      </c>
      <c r="C34" s="2">
        <f>(((B34/60)/60)/24)+DATE(1970,1,1)</f>
        <v>45213.068151909727</v>
      </c>
      <c r="D34" s="1">
        <v>-280761</v>
      </c>
      <c r="E34" s="1">
        <v>3986</v>
      </c>
    </row>
    <row r="35" spans="1:5" x14ac:dyDescent="0.3">
      <c r="A35" s="1">
        <v>1697247488428</v>
      </c>
      <c r="B35" s="1" t="str">
        <f>LEFT(A35,10) &amp; "." &amp; RIGHT(A35,3)</f>
        <v>1697247488.428</v>
      </c>
      <c r="C35" s="2">
        <f>(((B35/60)/60)/24)+DATE(1970,1,1)</f>
        <v>45213.068153101849</v>
      </c>
      <c r="D35" s="1">
        <v>-280761</v>
      </c>
      <c r="E35" s="1">
        <v>3986</v>
      </c>
    </row>
    <row r="36" spans="1:5" x14ac:dyDescent="0.3">
      <c r="A36" s="1">
        <v>1697247488532</v>
      </c>
      <c r="B36" s="1" t="str">
        <f>LEFT(A36,10) &amp; "." &amp; RIGHT(A36,3)</f>
        <v>1697247488.532</v>
      </c>
      <c r="C36" s="2">
        <f>(((B36/60)/60)/24)+DATE(1970,1,1)</f>
        <v>45213.068154305554</v>
      </c>
      <c r="D36" s="1">
        <v>-280761</v>
      </c>
      <c r="E36" s="1">
        <v>3986</v>
      </c>
    </row>
    <row r="37" spans="1:5" x14ac:dyDescent="0.3">
      <c r="A37" s="1">
        <v>1697247488636</v>
      </c>
      <c r="B37" s="1" t="str">
        <f>LEFT(A37,10) &amp; "." &amp; RIGHT(A37,3)</f>
        <v>1697247488.636</v>
      </c>
      <c r="C37" s="2">
        <f>(((B37/60)/60)/24)+DATE(1970,1,1)</f>
        <v>45213.06815550926</v>
      </c>
      <c r="D37" s="1">
        <v>-280761</v>
      </c>
      <c r="E37" s="1">
        <v>3986</v>
      </c>
    </row>
    <row r="38" spans="1:5" x14ac:dyDescent="0.3">
      <c r="A38" s="1">
        <v>1697247488747</v>
      </c>
      <c r="B38" s="1" t="str">
        <f>LEFT(A38,10) &amp; "." &amp; RIGHT(A38,3)</f>
        <v>1697247488.747</v>
      </c>
      <c r="C38" s="2">
        <f>(((B38/60)/60)/24)+DATE(1970,1,1)</f>
        <v>45213.068156793976</v>
      </c>
      <c r="D38" s="1">
        <v>-280761</v>
      </c>
      <c r="E38" s="1">
        <v>3986</v>
      </c>
    </row>
    <row r="39" spans="1:5" x14ac:dyDescent="0.3">
      <c r="A39" s="1">
        <v>1697247488858</v>
      </c>
      <c r="B39" s="1" t="str">
        <f>LEFT(A39,10) &amp; "." &amp; RIGHT(A39,3)</f>
        <v>1697247488.858</v>
      </c>
      <c r="C39" s="2">
        <f>(((B39/60)/60)/24)+DATE(1970,1,1)</f>
        <v>45213.068158078706</v>
      </c>
      <c r="D39" s="1">
        <v>-280761</v>
      </c>
      <c r="E39" s="1">
        <v>3986</v>
      </c>
    </row>
    <row r="40" spans="1:5" x14ac:dyDescent="0.3">
      <c r="A40" s="1">
        <v>1697247488962</v>
      </c>
      <c r="B40" s="1" t="str">
        <f>LEFT(A40,10) &amp; "." &amp; RIGHT(A40,3)</f>
        <v>1697247488.962</v>
      </c>
      <c r="C40" s="2">
        <f>(((B40/60)/60)/24)+DATE(1970,1,1)</f>
        <v>45213.068159282411</v>
      </c>
      <c r="D40" s="1">
        <v>-280761</v>
      </c>
      <c r="E40" s="1">
        <v>3986</v>
      </c>
    </row>
    <row r="41" spans="1:5" x14ac:dyDescent="0.3">
      <c r="A41" s="1">
        <v>1697247489066</v>
      </c>
      <c r="B41" s="1" t="str">
        <f>LEFT(A41,10) &amp; "." &amp; RIGHT(A41,3)</f>
        <v>1697247489.066</v>
      </c>
      <c r="C41" s="2">
        <f>(((B41/60)/60)/24)+DATE(1970,1,1)</f>
        <v>45213.068160486109</v>
      </c>
      <c r="D41" s="1">
        <v>-280761</v>
      </c>
      <c r="E41" s="1">
        <v>3986</v>
      </c>
    </row>
    <row r="42" spans="1:5" x14ac:dyDescent="0.3">
      <c r="A42" s="1">
        <v>1697247489169</v>
      </c>
      <c r="B42" s="1" t="str">
        <f>LEFT(A42,10) &amp; "." &amp; RIGHT(A42,3)</f>
        <v>1697247489.169</v>
      </c>
      <c r="C42" s="2">
        <f>(((B42/60)/60)/24)+DATE(1970,1,1)</f>
        <v>45213.068161678239</v>
      </c>
      <c r="D42" s="1">
        <v>-280761</v>
      </c>
      <c r="E42" s="1">
        <v>3986</v>
      </c>
    </row>
    <row r="43" spans="1:5" x14ac:dyDescent="0.3">
      <c r="A43" s="1">
        <v>1697247489273</v>
      </c>
      <c r="B43" s="1" t="str">
        <f>LEFT(A43,10) &amp; "." &amp; RIGHT(A43,3)</f>
        <v>1697247489.273</v>
      </c>
      <c r="C43" s="2">
        <f>(((B43/60)/60)/24)+DATE(1970,1,1)</f>
        <v>45213.068162881944</v>
      </c>
      <c r="D43" s="1">
        <v>-280761</v>
      </c>
      <c r="E43" s="1">
        <v>3986</v>
      </c>
    </row>
    <row r="44" spans="1:5" x14ac:dyDescent="0.3">
      <c r="A44" s="1">
        <v>1697247489377</v>
      </c>
      <c r="B44" s="1" t="str">
        <f>LEFT(A44,10) &amp; "." &amp; RIGHT(A44,3)</f>
        <v>1697247489.377</v>
      </c>
      <c r="C44" s="2">
        <f>(((B44/60)/60)/24)+DATE(1970,1,1)</f>
        <v>45213.068164085649</v>
      </c>
      <c r="D44" s="1">
        <v>-280761</v>
      </c>
      <c r="E44" s="1">
        <v>3986</v>
      </c>
    </row>
    <row r="45" spans="1:5" x14ac:dyDescent="0.3">
      <c r="A45" s="1">
        <v>1697247489481</v>
      </c>
      <c r="B45" s="1" t="str">
        <f>LEFT(A45,10) &amp; "." &amp; RIGHT(A45,3)</f>
        <v>1697247489.481</v>
      </c>
      <c r="C45" s="2">
        <f>(((B45/60)/60)/24)+DATE(1970,1,1)</f>
        <v>45213.068165289355</v>
      </c>
      <c r="D45" s="1">
        <v>-280761</v>
      </c>
      <c r="E45" s="1">
        <v>3986</v>
      </c>
    </row>
    <row r="46" spans="1:5" x14ac:dyDescent="0.3">
      <c r="A46" s="1">
        <v>1697247489586</v>
      </c>
      <c r="B46" s="1" t="str">
        <f>LEFT(A46,10) &amp; "." &amp; RIGHT(A46,3)</f>
        <v>1697247489.586</v>
      </c>
      <c r="C46" s="2">
        <f>(((B46/60)/60)/24)+DATE(1970,1,1)</f>
        <v>45213.068166504629</v>
      </c>
      <c r="D46" s="1">
        <v>-280761</v>
      </c>
      <c r="E46" s="1">
        <v>3986</v>
      </c>
    </row>
    <row r="47" spans="1:5" x14ac:dyDescent="0.3">
      <c r="A47" s="1">
        <v>1697247489694</v>
      </c>
      <c r="B47" s="1" t="str">
        <f>LEFT(A47,10) &amp; "." &amp; RIGHT(A47,3)</f>
        <v>1697247489.694</v>
      </c>
      <c r="C47" s="2">
        <f>(((B47/60)/60)/24)+DATE(1970,1,1)</f>
        <v>45213.068167754631</v>
      </c>
      <c r="D47" s="1">
        <v>-280761</v>
      </c>
      <c r="E47" s="1">
        <v>3986</v>
      </c>
    </row>
    <row r="48" spans="1:5" x14ac:dyDescent="0.3">
      <c r="A48" s="1">
        <v>1697247489797</v>
      </c>
      <c r="B48" s="1" t="str">
        <f>LEFT(A48,10) &amp; "." &amp; RIGHT(A48,3)</f>
        <v>1697247489.797</v>
      </c>
      <c r="C48" s="2">
        <f>(((B48/60)/60)/24)+DATE(1970,1,1)</f>
        <v>45213.06816894676</v>
      </c>
      <c r="D48" s="1">
        <v>-476073</v>
      </c>
      <c r="E48" s="1">
        <v>3986</v>
      </c>
    </row>
    <row r="49" spans="1:5" x14ac:dyDescent="0.3">
      <c r="A49" s="1">
        <v>1697247489901</v>
      </c>
      <c r="B49" s="1" t="str">
        <f>LEFT(A49,10) &amp; "." &amp; RIGHT(A49,3)</f>
        <v>1697247489.901</v>
      </c>
      <c r="C49" s="2">
        <f>(((B49/60)/60)/24)+DATE(1970,1,1)</f>
        <v>45213.068170150465</v>
      </c>
      <c r="D49" s="1">
        <v>-476073</v>
      </c>
      <c r="E49" s="1">
        <v>3986</v>
      </c>
    </row>
    <row r="50" spans="1:5" x14ac:dyDescent="0.3">
      <c r="A50" s="1">
        <v>1697247490007</v>
      </c>
      <c r="B50" s="1" t="str">
        <f>LEFT(A50,10) &amp; "." &amp; RIGHT(A50,3)</f>
        <v>1697247490.007</v>
      </c>
      <c r="C50" s="2">
        <f>(((B50/60)/60)/24)+DATE(1970,1,1)</f>
        <v>45213.068171377316</v>
      </c>
      <c r="D50" s="1">
        <v>-476073</v>
      </c>
      <c r="E50" s="1">
        <v>3986</v>
      </c>
    </row>
    <row r="51" spans="1:5" x14ac:dyDescent="0.3">
      <c r="A51" s="1">
        <v>1697247490110</v>
      </c>
      <c r="B51" s="1" t="str">
        <f>LEFT(A51,10) &amp; "." &amp; RIGHT(A51,3)</f>
        <v>1697247490.110</v>
      </c>
      <c r="C51" s="2">
        <f>(((B51/60)/60)/24)+DATE(1970,1,1)</f>
        <v>45213.068172569445</v>
      </c>
      <c r="D51" s="1">
        <v>-476073</v>
      </c>
      <c r="E51" s="1">
        <v>3986</v>
      </c>
    </row>
    <row r="52" spans="1:5" x14ac:dyDescent="0.3">
      <c r="A52" s="1">
        <v>1697247490214</v>
      </c>
      <c r="B52" s="1" t="str">
        <f>LEFT(A52,10) &amp; "." &amp; RIGHT(A52,3)</f>
        <v>1697247490.214</v>
      </c>
      <c r="C52" s="2">
        <f>(((B52/60)/60)/24)+DATE(1970,1,1)</f>
        <v>45213.06817377315</v>
      </c>
      <c r="D52" s="1">
        <v>-476073</v>
      </c>
      <c r="E52" s="1">
        <v>3986</v>
      </c>
    </row>
    <row r="53" spans="1:5" x14ac:dyDescent="0.3">
      <c r="A53" s="1">
        <v>1697247490318</v>
      </c>
      <c r="B53" s="1" t="str">
        <f>LEFT(A53,10) &amp; "." &amp; RIGHT(A53,3)</f>
        <v>1697247490.318</v>
      </c>
      <c r="C53" s="2">
        <f>(((B53/60)/60)/24)+DATE(1970,1,1)</f>
        <v>45213.068174976856</v>
      </c>
      <c r="D53" s="1">
        <v>-476073</v>
      </c>
      <c r="E53" s="1">
        <v>3986</v>
      </c>
    </row>
    <row r="54" spans="1:5" x14ac:dyDescent="0.3">
      <c r="A54" s="1">
        <v>1697247490428</v>
      </c>
      <c r="B54" s="1" t="str">
        <f>LEFT(A54,10) &amp; "." &amp; RIGHT(A54,3)</f>
        <v>1697247490.428</v>
      </c>
      <c r="C54" s="2">
        <f>(((B54/60)/60)/24)+DATE(1970,1,1)</f>
        <v>45213.068176250003</v>
      </c>
      <c r="D54" s="1">
        <v>-476073</v>
      </c>
      <c r="E54" s="1">
        <v>3986</v>
      </c>
    </row>
    <row r="55" spans="1:5" x14ac:dyDescent="0.3">
      <c r="A55" s="1">
        <v>1697247490531</v>
      </c>
      <c r="B55" s="1" t="str">
        <f>LEFT(A55,10) &amp; "." &amp; RIGHT(A55,3)</f>
        <v>1697247490.531</v>
      </c>
      <c r="C55" s="2">
        <f>(((B55/60)/60)/24)+DATE(1970,1,1)</f>
        <v>45213.068177442125</v>
      </c>
      <c r="D55" s="1">
        <v>-476073</v>
      </c>
      <c r="E55" s="1">
        <v>3986</v>
      </c>
    </row>
    <row r="56" spans="1:5" x14ac:dyDescent="0.3">
      <c r="A56" s="1">
        <v>1697247490636</v>
      </c>
      <c r="B56" s="1" t="str">
        <f>LEFT(A56,10) &amp; "." &amp; RIGHT(A56,3)</f>
        <v>1697247490.636</v>
      </c>
      <c r="C56" s="2">
        <f>(((B56/60)/60)/24)+DATE(1970,1,1)</f>
        <v>45213.068178657406</v>
      </c>
      <c r="D56" s="1">
        <v>-476073</v>
      </c>
      <c r="E56" s="1">
        <v>3986</v>
      </c>
    </row>
    <row r="57" spans="1:5" x14ac:dyDescent="0.3">
      <c r="A57" s="1">
        <v>1697247490741</v>
      </c>
      <c r="B57" s="1" t="str">
        <f>LEFT(A57,10) &amp; "." &amp; RIGHT(A57,3)</f>
        <v>1697247490.741</v>
      </c>
      <c r="C57" s="2">
        <f>(((B57/60)/60)/24)+DATE(1970,1,1)</f>
        <v>45213.068179872687</v>
      </c>
      <c r="D57" s="1">
        <v>-476073</v>
      </c>
      <c r="E57" s="1">
        <v>3986</v>
      </c>
    </row>
    <row r="58" spans="1:5" x14ac:dyDescent="0.3">
      <c r="A58" s="1">
        <v>1697247490850</v>
      </c>
      <c r="B58" s="1" t="str">
        <f>LEFT(A58,10) &amp; "." &amp; RIGHT(A58,3)</f>
        <v>1697247490.850</v>
      </c>
      <c r="C58" s="2">
        <f>(((B58/60)/60)/24)+DATE(1970,1,1)</f>
        <v>45213.068181134258</v>
      </c>
      <c r="D58" s="1">
        <v>-476073</v>
      </c>
      <c r="E58" s="1">
        <v>3986</v>
      </c>
    </row>
    <row r="59" spans="1:5" x14ac:dyDescent="0.3">
      <c r="A59" s="1">
        <v>1697247490956</v>
      </c>
      <c r="B59" s="1" t="str">
        <f>LEFT(A59,10) &amp; "." &amp; RIGHT(A59,3)</f>
        <v>1697247490.956</v>
      </c>
      <c r="C59" s="2">
        <f>(((B59/60)/60)/24)+DATE(1970,1,1)</f>
        <v>45213.068182361108</v>
      </c>
      <c r="D59" s="1">
        <v>-476073</v>
      </c>
      <c r="E59" s="1">
        <v>3986</v>
      </c>
    </row>
    <row r="60" spans="1:5" x14ac:dyDescent="0.3">
      <c r="A60" s="1">
        <v>1697247491060</v>
      </c>
      <c r="B60" s="1" t="str">
        <f>LEFT(A60,10) &amp; "." &amp; RIGHT(A60,3)</f>
        <v>1697247491.060</v>
      </c>
      <c r="C60" s="2">
        <f>(((B60/60)/60)/24)+DATE(1970,1,1)</f>
        <v>45213.068183564814</v>
      </c>
      <c r="D60" s="1">
        <v>-476073</v>
      </c>
      <c r="E60" s="1">
        <v>3986</v>
      </c>
    </row>
    <row r="61" spans="1:5" x14ac:dyDescent="0.3">
      <c r="A61" s="1">
        <v>1697247491164</v>
      </c>
      <c r="B61" s="1" t="str">
        <f>LEFT(A61,10) &amp; "." &amp; RIGHT(A61,3)</f>
        <v>1697247491.164</v>
      </c>
      <c r="C61" s="2">
        <f>(((B61/60)/60)/24)+DATE(1970,1,1)</f>
        <v>45213.068184768519</v>
      </c>
      <c r="D61" s="1">
        <v>-476073</v>
      </c>
      <c r="E61" s="1">
        <v>3986</v>
      </c>
    </row>
    <row r="62" spans="1:5" x14ac:dyDescent="0.3">
      <c r="A62" s="1">
        <v>1697247491267</v>
      </c>
      <c r="B62" s="1" t="str">
        <f>LEFT(A62,10) &amp; "." &amp; RIGHT(A62,3)</f>
        <v>1697247491.267</v>
      </c>
      <c r="C62" s="2">
        <f>(((B62/60)/60)/24)+DATE(1970,1,1)</f>
        <v>45213.068185960648</v>
      </c>
      <c r="D62" s="1">
        <v>-402831</v>
      </c>
      <c r="E62" s="1">
        <v>3986</v>
      </c>
    </row>
    <row r="63" spans="1:5" x14ac:dyDescent="0.3">
      <c r="A63" s="1">
        <v>1697247491374</v>
      </c>
      <c r="B63" s="1" t="str">
        <f>LEFT(A63,10) &amp; "." &amp; RIGHT(A63,3)</f>
        <v>1697247491.374</v>
      </c>
      <c r="C63" s="2">
        <f>(((B63/60)/60)/24)+DATE(1970,1,1)</f>
        <v>45213.068187199075</v>
      </c>
      <c r="D63" s="1">
        <v>-402831</v>
      </c>
      <c r="E63" s="1">
        <v>3986</v>
      </c>
    </row>
    <row r="64" spans="1:5" x14ac:dyDescent="0.3">
      <c r="A64" s="1">
        <v>1697247491481</v>
      </c>
      <c r="B64" s="1" t="str">
        <f>LEFT(A64,10) &amp; "." &amp; RIGHT(A64,3)</f>
        <v>1697247491.481</v>
      </c>
      <c r="C64" s="2">
        <f>(((B64/60)/60)/24)+DATE(1970,1,1)</f>
        <v>45213.068188437494</v>
      </c>
      <c r="D64" s="1">
        <v>-402831</v>
      </c>
      <c r="E64" s="1">
        <v>3986</v>
      </c>
    </row>
    <row r="65" spans="1:5" x14ac:dyDescent="0.3">
      <c r="A65" s="1">
        <v>1697247491586</v>
      </c>
      <c r="B65" s="1" t="str">
        <f>LEFT(A65,10) &amp; "." &amp; RIGHT(A65,3)</f>
        <v>1697247491.586</v>
      </c>
      <c r="C65" s="2">
        <f>(((B65/60)/60)/24)+DATE(1970,1,1)</f>
        <v>45213.068189652782</v>
      </c>
      <c r="D65" s="1">
        <v>-402831</v>
      </c>
      <c r="E65" s="1">
        <v>3986</v>
      </c>
    </row>
    <row r="66" spans="1:5" x14ac:dyDescent="0.3">
      <c r="A66" s="1">
        <v>1697247491691</v>
      </c>
      <c r="B66" s="1" t="str">
        <f>LEFT(A66,10) &amp; "." &amp; RIGHT(A66,3)</f>
        <v>1697247491.691</v>
      </c>
      <c r="C66" s="2">
        <f>(((B66/60)/60)/24)+DATE(1970,1,1)</f>
        <v>45213.068190868056</v>
      </c>
      <c r="D66" s="1">
        <v>-402831</v>
      </c>
      <c r="E66" s="1">
        <v>3986</v>
      </c>
    </row>
    <row r="67" spans="1:5" x14ac:dyDescent="0.3">
      <c r="A67" s="1">
        <v>1697247491794</v>
      </c>
      <c r="B67" s="1" t="str">
        <f>LEFT(A67,10) &amp; "." &amp; RIGHT(A67,3)</f>
        <v>1697247491.794</v>
      </c>
      <c r="C67" s="2">
        <f>(((B67/60)/60)/24)+DATE(1970,1,1)</f>
        <v>45213.068192060178</v>
      </c>
      <c r="D67" s="1">
        <v>-402831</v>
      </c>
      <c r="E67" s="1">
        <v>3986</v>
      </c>
    </row>
    <row r="68" spans="1:5" x14ac:dyDescent="0.3">
      <c r="A68" s="1">
        <v>1697247491899</v>
      </c>
      <c r="B68" s="1" t="str">
        <f>LEFT(A68,10) &amp; "." &amp; RIGHT(A68,3)</f>
        <v>1697247491.899</v>
      </c>
      <c r="C68" s="2">
        <f>(((B68/60)/60)/24)+DATE(1970,1,1)</f>
        <v>45213.068193275467</v>
      </c>
      <c r="D68" s="1">
        <v>-402831</v>
      </c>
      <c r="E68" s="1">
        <v>3986</v>
      </c>
    </row>
    <row r="69" spans="1:5" x14ac:dyDescent="0.3">
      <c r="A69" s="1">
        <v>1697247492008</v>
      </c>
      <c r="B69" s="1" t="str">
        <f>LEFT(A69,10) &amp; "." &amp; RIGHT(A69,3)</f>
        <v>1697247492.008</v>
      </c>
      <c r="C69" s="2">
        <f>(((B69/60)/60)/24)+DATE(1970,1,1)</f>
        <v>45213.068194537031</v>
      </c>
      <c r="D69" s="1">
        <v>-402831</v>
      </c>
      <c r="E69" s="1">
        <v>3986</v>
      </c>
    </row>
    <row r="70" spans="1:5" x14ac:dyDescent="0.3">
      <c r="A70" s="1">
        <v>1697247492113</v>
      </c>
      <c r="B70" s="1" t="str">
        <f>LEFT(A70,10) &amp; "." &amp; RIGHT(A70,3)</f>
        <v>1697247492.113</v>
      </c>
      <c r="C70" s="2">
        <f>(((B70/60)/60)/24)+DATE(1970,1,1)</f>
        <v>45213.068195752312</v>
      </c>
      <c r="D70" s="1">
        <v>-402831</v>
      </c>
      <c r="E70" s="1">
        <v>3986</v>
      </c>
    </row>
    <row r="71" spans="1:5" x14ac:dyDescent="0.3">
      <c r="A71" s="1">
        <v>1697247492216</v>
      </c>
      <c r="B71" s="1" t="str">
        <f>LEFT(A71,10) &amp; "." &amp; RIGHT(A71,3)</f>
        <v>1697247492.216</v>
      </c>
      <c r="C71" s="2">
        <f>(((B71/60)/60)/24)+DATE(1970,1,1)</f>
        <v>45213.068196944441</v>
      </c>
      <c r="D71" s="1">
        <v>-402831</v>
      </c>
      <c r="E71" s="1">
        <v>3986</v>
      </c>
    </row>
    <row r="72" spans="1:5" x14ac:dyDescent="0.3">
      <c r="A72" s="1">
        <v>1697247492321</v>
      </c>
      <c r="B72" s="1" t="str">
        <f>LEFT(A72,10) &amp; "." &amp; RIGHT(A72,3)</f>
        <v>1697247492.321</v>
      </c>
      <c r="C72" s="2">
        <f>(((B72/60)/60)/24)+DATE(1970,1,1)</f>
        <v>45213.068198159723</v>
      </c>
      <c r="D72" s="1">
        <v>-402831</v>
      </c>
      <c r="E72" s="1">
        <v>3986</v>
      </c>
    </row>
    <row r="73" spans="1:5" x14ac:dyDescent="0.3">
      <c r="A73" s="1">
        <v>1697247492426</v>
      </c>
      <c r="B73" s="1" t="str">
        <f>LEFT(A73,10) &amp; "." &amp; RIGHT(A73,3)</f>
        <v>1697247492.426</v>
      </c>
      <c r="C73" s="2">
        <f>(((B73/60)/60)/24)+DATE(1970,1,1)</f>
        <v>45213.068199375004</v>
      </c>
      <c r="D73" s="1">
        <v>-402831</v>
      </c>
      <c r="E73" s="1">
        <v>3986</v>
      </c>
    </row>
    <row r="74" spans="1:5" x14ac:dyDescent="0.3">
      <c r="A74" s="1">
        <v>1697247492530</v>
      </c>
      <c r="B74" s="1" t="str">
        <f>LEFT(A74,10) &amp; "." &amp; RIGHT(A74,3)</f>
        <v>1697247492.530</v>
      </c>
      <c r="C74" s="2">
        <f>(((B74/60)/60)/24)+DATE(1970,1,1)</f>
        <v>45213.068200578709</v>
      </c>
      <c r="D74" s="1">
        <v>-402831</v>
      </c>
      <c r="E74" s="1">
        <v>3986</v>
      </c>
    </row>
    <row r="75" spans="1:5" x14ac:dyDescent="0.3">
      <c r="A75" s="1">
        <v>1697247492635</v>
      </c>
      <c r="B75" s="1" t="str">
        <f>LEFT(A75,10) &amp; "." &amp; RIGHT(A75,3)</f>
        <v>1697247492.635</v>
      </c>
      <c r="C75" s="2">
        <f>(((B75/60)/60)/24)+DATE(1970,1,1)</f>
        <v>45213.068201793983</v>
      </c>
      <c r="D75" s="1">
        <v>-402831</v>
      </c>
      <c r="E75" s="1">
        <v>3986</v>
      </c>
    </row>
    <row r="76" spans="1:5" x14ac:dyDescent="0.3">
      <c r="A76" s="1">
        <v>1697247492740</v>
      </c>
      <c r="B76" s="1" t="str">
        <f>LEFT(A76,10) &amp; "." &amp; RIGHT(A76,3)</f>
        <v>1697247492.740</v>
      </c>
      <c r="C76" s="2">
        <f>(((B76/60)/60)/24)+DATE(1970,1,1)</f>
        <v>45213.068203009258</v>
      </c>
      <c r="D76" s="1">
        <v>-326171</v>
      </c>
      <c r="E76" s="1">
        <v>3986</v>
      </c>
    </row>
    <row r="77" spans="1:5" x14ac:dyDescent="0.3">
      <c r="A77" s="1">
        <v>1697247492843</v>
      </c>
      <c r="B77" s="1" t="str">
        <f>LEFT(A77,10) &amp; "." &amp; RIGHT(A77,3)</f>
        <v>1697247492.843</v>
      </c>
      <c r="C77" s="2">
        <f>(((B77/60)/60)/24)+DATE(1970,1,1)</f>
        <v>45213.068204201387</v>
      </c>
      <c r="D77" s="1">
        <v>-326171</v>
      </c>
      <c r="E77" s="1">
        <v>3986</v>
      </c>
    </row>
    <row r="78" spans="1:5" x14ac:dyDescent="0.3">
      <c r="A78" s="1">
        <v>1697247492948</v>
      </c>
      <c r="B78" s="1" t="str">
        <f>LEFT(A78,10) &amp; "." &amp; RIGHT(A78,3)</f>
        <v>1697247492.948</v>
      </c>
      <c r="C78" s="2">
        <f>(((B78/60)/60)/24)+DATE(1970,1,1)</f>
        <v>45213.068205416668</v>
      </c>
      <c r="D78" s="1">
        <v>-326171</v>
      </c>
      <c r="E78" s="1">
        <v>3986</v>
      </c>
    </row>
    <row r="79" spans="1:5" x14ac:dyDescent="0.3">
      <c r="A79" s="1">
        <v>1697247493051</v>
      </c>
      <c r="B79" s="1" t="str">
        <f>LEFT(A79,10) &amp; "." &amp; RIGHT(A79,3)</f>
        <v>1697247493.051</v>
      </c>
      <c r="C79" s="2">
        <f>(((B79/60)/60)/24)+DATE(1970,1,1)</f>
        <v>45213.068206608797</v>
      </c>
      <c r="D79" s="1">
        <v>-326171</v>
      </c>
      <c r="E79" s="1">
        <v>3986</v>
      </c>
    </row>
    <row r="80" spans="1:5" x14ac:dyDescent="0.3">
      <c r="A80" s="1">
        <v>1697247493155</v>
      </c>
      <c r="B80" s="1" t="str">
        <f>LEFT(A80,10) &amp; "." &amp; RIGHT(A80,3)</f>
        <v>1697247493.155</v>
      </c>
      <c r="C80" s="2">
        <f>(((B80/60)/60)/24)+DATE(1970,1,1)</f>
        <v>45213.068207812496</v>
      </c>
      <c r="D80" s="1">
        <v>-326171</v>
      </c>
      <c r="E80" s="1">
        <v>3986</v>
      </c>
    </row>
    <row r="81" spans="1:5" x14ac:dyDescent="0.3">
      <c r="A81" s="1">
        <v>1697247493259</v>
      </c>
      <c r="B81" s="1" t="str">
        <f>LEFT(A81,10) &amp; "." &amp; RIGHT(A81,3)</f>
        <v>1697247493.259</v>
      </c>
      <c r="C81" s="2">
        <f>(((B81/60)/60)/24)+DATE(1970,1,1)</f>
        <v>45213.068209016201</v>
      </c>
      <c r="D81" s="1">
        <v>-326171</v>
      </c>
      <c r="E81" s="1">
        <v>3986</v>
      </c>
    </row>
    <row r="82" spans="1:5" x14ac:dyDescent="0.3">
      <c r="A82" s="1">
        <v>1697247493365</v>
      </c>
      <c r="B82" s="1" t="str">
        <f>LEFT(A82,10) &amp; "." &amp; RIGHT(A82,3)</f>
        <v>1697247493.365</v>
      </c>
      <c r="C82" s="2">
        <f>(((B82/60)/60)/24)+DATE(1970,1,1)</f>
        <v>45213.068210243058</v>
      </c>
      <c r="D82" s="1">
        <v>-326171</v>
      </c>
      <c r="E82" s="1">
        <v>3986</v>
      </c>
    </row>
    <row r="83" spans="1:5" x14ac:dyDescent="0.3">
      <c r="A83" s="1">
        <v>1697247493472</v>
      </c>
      <c r="B83" s="1" t="str">
        <f>LEFT(A83,10) &amp; "." &amp; RIGHT(A83,3)</f>
        <v>1697247493.472</v>
      </c>
      <c r="C83" s="2">
        <f>(((B83/60)/60)/24)+DATE(1970,1,1)</f>
        <v>45213.068211481484</v>
      </c>
      <c r="D83" s="1">
        <v>-326171</v>
      </c>
      <c r="E83" s="1">
        <v>3986</v>
      </c>
    </row>
    <row r="84" spans="1:5" x14ac:dyDescent="0.3">
      <c r="A84" s="1">
        <v>1697247493581</v>
      </c>
      <c r="B84" s="1" t="str">
        <f>LEFT(A84,10) &amp; "." &amp; RIGHT(A84,3)</f>
        <v>1697247493.581</v>
      </c>
      <c r="C84" s="2">
        <f>(((B84/60)/60)/24)+DATE(1970,1,1)</f>
        <v>45213.068212743063</v>
      </c>
      <c r="D84" s="1">
        <v>-326171</v>
      </c>
      <c r="E84" s="1">
        <v>3986</v>
      </c>
    </row>
    <row r="85" spans="1:5" x14ac:dyDescent="0.3">
      <c r="A85" s="1">
        <v>1697247493690</v>
      </c>
      <c r="B85" s="1" t="str">
        <f>LEFT(A85,10) &amp; "." &amp; RIGHT(A85,3)</f>
        <v>1697247493.690</v>
      </c>
      <c r="C85" s="2">
        <f>(((B85/60)/60)/24)+DATE(1970,1,1)</f>
        <v>45213.068214004626</v>
      </c>
      <c r="D85" s="1">
        <v>-326171</v>
      </c>
      <c r="E85" s="1">
        <v>3986</v>
      </c>
    </row>
    <row r="86" spans="1:5" x14ac:dyDescent="0.3">
      <c r="A86" s="1">
        <v>1697247493800</v>
      </c>
      <c r="B86" s="1" t="str">
        <f>LEFT(A86,10) &amp; "." &amp; RIGHT(A86,3)</f>
        <v>1697247493.800</v>
      </c>
      <c r="C86" s="2">
        <f>(((B86/60)/60)/24)+DATE(1970,1,1)</f>
        <v>45213.068215277774</v>
      </c>
      <c r="D86" s="1">
        <v>-326171</v>
      </c>
      <c r="E86" s="1">
        <v>3986</v>
      </c>
    </row>
    <row r="87" spans="1:5" x14ac:dyDescent="0.3">
      <c r="A87" s="1">
        <v>1697247493910</v>
      </c>
      <c r="B87" s="1" t="str">
        <f>LEFT(A87,10) &amp; "." &amp; RIGHT(A87,3)</f>
        <v>1697247493.910</v>
      </c>
      <c r="C87" s="2">
        <f>(((B87/60)/60)/24)+DATE(1970,1,1)</f>
        <v>45213.068216550928</v>
      </c>
      <c r="D87" s="1">
        <v>-326171</v>
      </c>
      <c r="E87" s="1">
        <v>3986</v>
      </c>
    </row>
    <row r="88" spans="1:5" x14ac:dyDescent="0.3">
      <c r="A88" s="1">
        <v>1697247494017</v>
      </c>
      <c r="B88" s="1" t="str">
        <f>LEFT(A88,10) &amp; "." &amp; RIGHT(A88,3)</f>
        <v>1697247494.017</v>
      </c>
      <c r="C88" s="2">
        <f>(((B88/60)/60)/24)+DATE(1970,1,1)</f>
        <v>45213.068217789347</v>
      </c>
      <c r="D88" s="1">
        <v>-326171</v>
      </c>
      <c r="E88" s="1">
        <v>3986</v>
      </c>
    </row>
    <row r="89" spans="1:5" x14ac:dyDescent="0.3">
      <c r="A89" s="1">
        <v>1697247494125</v>
      </c>
      <c r="B89" s="1" t="str">
        <f>LEFT(A89,10) &amp; "." &amp; RIGHT(A89,3)</f>
        <v>1697247494.125</v>
      </c>
      <c r="C89" s="2">
        <f>(((B89/60)/60)/24)+DATE(1970,1,1)</f>
        <v>45213.068219039356</v>
      </c>
      <c r="D89" s="1">
        <v>-326171</v>
      </c>
      <c r="E89" s="1">
        <v>3986</v>
      </c>
    </row>
    <row r="90" spans="1:5" x14ac:dyDescent="0.3">
      <c r="A90" s="1">
        <v>1697247494235</v>
      </c>
      <c r="B90" s="1" t="str">
        <f>LEFT(A90,10) &amp; "." &amp; RIGHT(A90,3)</f>
        <v>1697247494.235</v>
      </c>
      <c r="C90" s="2">
        <f>(((B90/60)/60)/24)+DATE(1970,1,1)</f>
        <v>45213.068220312503</v>
      </c>
      <c r="D90" s="1">
        <v>-321288</v>
      </c>
      <c r="E90" s="1">
        <v>3986</v>
      </c>
    </row>
    <row r="91" spans="1:5" x14ac:dyDescent="0.3">
      <c r="A91" s="1">
        <v>1697247494339</v>
      </c>
      <c r="B91" s="1" t="str">
        <f>LEFT(A91,10) &amp; "." &amp; RIGHT(A91,3)</f>
        <v>1697247494.339</v>
      </c>
      <c r="C91" s="2">
        <f>(((B91/60)/60)/24)+DATE(1970,1,1)</f>
        <v>45213.068221516209</v>
      </c>
      <c r="D91" s="1">
        <v>-321288</v>
      </c>
      <c r="E91" s="1">
        <v>3986</v>
      </c>
    </row>
    <row r="92" spans="1:5" x14ac:dyDescent="0.3">
      <c r="A92" s="1">
        <v>1697247494449</v>
      </c>
      <c r="B92" s="1" t="str">
        <f>LEFT(A92,10) &amp; "." &amp; RIGHT(A92,3)</f>
        <v>1697247494.449</v>
      </c>
      <c r="C92" s="2">
        <f>(((B92/60)/60)/24)+DATE(1970,1,1)</f>
        <v>45213.068222789356</v>
      </c>
      <c r="D92" s="1">
        <v>-321288</v>
      </c>
      <c r="E92" s="1">
        <v>3986</v>
      </c>
    </row>
    <row r="93" spans="1:5" x14ac:dyDescent="0.3">
      <c r="A93" s="1">
        <v>1697247494554</v>
      </c>
      <c r="B93" s="1" t="str">
        <f>LEFT(A93,10) &amp; "." &amp; RIGHT(A93,3)</f>
        <v>1697247494.554</v>
      </c>
      <c r="C93" s="2">
        <f>(((B93/60)/60)/24)+DATE(1970,1,1)</f>
        <v>45213.06822400463</v>
      </c>
      <c r="D93" s="1">
        <v>-321288</v>
      </c>
      <c r="E93" s="1">
        <v>3986</v>
      </c>
    </row>
    <row r="94" spans="1:5" x14ac:dyDescent="0.3">
      <c r="A94" s="1">
        <v>1697247494659</v>
      </c>
      <c r="B94" s="1" t="str">
        <f>LEFT(A94,10) &amp; "." &amp; RIGHT(A94,3)</f>
        <v>1697247494.659</v>
      </c>
      <c r="C94" s="2">
        <f>(((B94/60)/60)/24)+DATE(1970,1,1)</f>
        <v>45213.068225219904</v>
      </c>
      <c r="D94" s="1">
        <v>-321288</v>
      </c>
      <c r="E94" s="1">
        <v>3986</v>
      </c>
    </row>
    <row r="95" spans="1:5" x14ac:dyDescent="0.3">
      <c r="A95" s="1">
        <v>1697247494763</v>
      </c>
      <c r="B95" s="1" t="str">
        <f>LEFT(A95,10) &amp; "." &amp; RIGHT(A95,3)</f>
        <v>1697247494.763</v>
      </c>
      <c r="C95" s="2">
        <f>(((B95/60)/60)/24)+DATE(1970,1,1)</f>
        <v>45213.068226423609</v>
      </c>
      <c r="D95" s="1">
        <v>-321288</v>
      </c>
      <c r="E95" s="1">
        <v>3986</v>
      </c>
    </row>
    <row r="96" spans="1:5" x14ac:dyDescent="0.3">
      <c r="A96" s="1">
        <v>1697247494866</v>
      </c>
      <c r="B96" s="1" t="str">
        <f>LEFT(A96,10) &amp; "." &amp; RIGHT(A96,3)</f>
        <v>1697247494.866</v>
      </c>
      <c r="C96" s="2">
        <f>(((B96/60)/60)/24)+DATE(1970,1,1)</f>
        <v>45213.068227615746</v>
      </c>
      <c r="D96" s="1">
        <v>-321288</v>
      </c>
      <c r="E96" s="1">
        <v>3986</v>
      </c>
    </row>
    <row r="97" spans="1:5" x14ac:dyDescent="0.3">
      <c r="A97" s="1">
        <v>1697247494970</v>
      </c>
      <c r="B97" s="1" t="str">
        <f>LEFT(A97,10) &amp; "." &amp; RIGHT(A97,3)</f>
        <v>1697247494.970</v>
      </c>
      <c r="C97" s="2">
        <f>(((B97/60)/60)/24)+DATE(1970,1,1)</f>
        <v>45213.068228819444</v>
      </c>
      <c r="D97" s="1">
        <v>-321288</v>
      </c>
      <c r="E97" s="1">
        <v>3986</v>
      </c>
    </row>
    <row r="98" spans="1:5" x14ac:dyDescent="0.3">
      <c r="A98" s="1">
        <v>1697247495075</v>
      </c>
      <c r="B98" s="1" t="str">
        <f>LEFT(A98,10) &amp; "." &amp; RIGHT(A98,3)</f>
        <v>1697247495.075</v>
      </c>
      <c r="C98" s="2">
        <f>(((B98/60)/60)/24)+DATE(1970,1,1)</f>
        <v>45213.068230034725</v>
      </c>
      <c r="D98" s="1">
        <v>-321288</v>
      </c>
      <c r="E98" s="1">
        <v>3986</v>
      </c>
    </row>
    <row r="99" spans="1:5" x14ac:dyDescent="0.3">
      <c r="A99" s="1">
        <v>1697247495179</v>
      </c>
      <c r="B99" s="1" t="str">
        <f>LEFT(A99,10) &amp; "." &amp; RIGHT(A99,3)</f>
        <v>1697247495.179</v>
      </c>
      <c r="C99" s="2">
        <f>(((B99/60)/60)/24)+DATE(1970,1,1)</f>
        <v>45213.068231238431</v>
      </c>
      <c r="D99" s="1">
        <v>-321288</v>
      </c>
      <c r="E99" s="1">
        <v>3986</v>
      </c>
    </row>
    <row r="100" spans="1:5" x14ac:dyDescent="0.3">
      <c r="A100" s="1">
        <v>1697247495281</v>
      </c>
      <c r="B100" s="1" t="str">
        <f>LEFT(A100,10) &amp; "." &amp; RIGHT(A100,3)</f>
        <v>1697247495.281</v>
      </c>
      <c r="C100" s="2">
        <f>(((B100/60)/60)/24)+DATE(1970,1,1)</f>
        <v>45213.068232418984</v>
      </c>
      <c r="D100" s="1">
        <v>-321288</v>
      </c>
      <c r="E100" s="1">
        <v>3986</v>
      </c>
    </row>
    <row r="101" spans="1:5" x14ac:dyDescent="0.3">
      <c r="A101" s="1">
        <v>1697247495385</v>
      </c>
      <c r="B101" s="1" t="str">
        <f>LEFT(A101,10) &amp; "." &amp; RIGHT(A101,3)</f>
        <v>1697247495.385</v>
      </c>
      <c r="C101" s="2">
        <f>(((B101/60)/60)/24)+DATE(1970,1,1)</f>
        <v>45213.068233622689</v>
      </c>
      <c r="D101" s="1">
        <v>-321288</v>
      </c>
      <c r="E101" s="1">
        <v>3986</v>
      </c>
    </row>
    <row r="102" spans="1:5" x14ac:dyDescent="0.3">
      <c r="A102" s="1">
        <v>1697247495488</v>
      </c>
      <c r="B102" s="1" t="str">
        <f>LEFT(A102,10) &amp; "." &amp; RIGHT(A102,3)</f>
        <v>1697247495.488</v>
      </c>
      <c r="C102" s="2">
        <f>(((B102/60)/60)/24)+DATE(1970,1,1)</f>
        <v>45213.068234814811</v>
      </c>
      <c r="D102" s="1">
        <v>-321288</v>
      </c>
      <c r="E102" s="1">
        <v>3986</v>
      </c>
    </row>
    <row r="103" spans="1:5" x14ac:dyDescent="0.3">
      <c r="A103" s="1">
        <v>1697247495596</v>
      </c>
      <c r="B103" s="1" t="str">
        <f>LEFT(A103,10) &amp; "." &amp; RIGHT(A103,3)</f>
        <v>1697247495.596</v>
      </c>
      <c r="C103" s="2">
        <f>(((B103/60)/60)/24)+DATE(1970,1,1)</f>
        <v>45213.068236064821</v>
      </c>
      <c r="D103" s="1">
        <v>-321288</v>
      </c>
      <c r="E103" s="1">
        <v>3986</v>
      </c>
    </row>
    <row r="104" spans="1:5" x14ac:dyDescent="0.3">
      <c r="A104" s="1">
        <v>1697247495702</v>
      </c>
      <c r="B104" s="1" t="str">
        <f>LEFT(A104,10) &amp; "." &amp; RIGHT(A104,3)</f>
        <v>1697247495.702</v>
      </c>
      <c r="C104" s="2">
        <f>(((B104/60)/60)/24)+DATE(1970,1,1)</f>
        <v>45213.068237291664</v>
      </c>
      <c r="D104" s="1">
        <v>-249023</v>
      </c>
      <c r="E104" s="1">
        <v>3986</v>
      </c>
    </row>
    <row r="105" spans="1:5" x14ac:dyDescent="0.3">
      <c r="A105" s="1">
        <v>1697247495806</v>
      </c>
      <c r="B105" s="1" t="str">
        <f>LEFT(A105,10) &amp; "." &amp; RIGHT(A105,3)</f>
        <v>1697247495.806</v>
      </c>
      <c r="C105" s="2">
        <f>(((B105/60)/60)/24)+DATE(1970,1,1)</f>
        <v>45213.068238495369</v>
      </c>
      <c r="D105" s="1">
        <v>-249023</v>
      </c>
      <c r="E105" s="1">
        <v>3986</v>
      </c>
    </row>
    <row r="106" spans="1:5" x14ac:dyDescent="0.3">
      <c r="A106" s="1">
        <v>1697247495914</v>
      </c>
      <c r="B106" s="1" t="str">
        <f>LEFT(A106,10) &amp; "." &amp; RIGHT(A106,3)</f>
        <v>1697247495.914</v>
      </c>
      <c r="C106" s="2">
        <f>(((B106/60)/60)/24)+DATE(1970,1,1)</f>
        <v>45213.068239745371</v>
      </c>
      <c r="D106" s="1">
        <v>-249023</v>
      </c>
      <c r="E106" s="1">
        <v>3986</v>
      </c>
    </row>
    <row r="107" spans="1:5" x14ac:dyDescent="0.3">
      <c r="A107" s="1">
        <v>1697247496020</v>
      </c>
      <c r="B107" s="1" t="str">
        <f>LEFT(A107,10) &amp; "." &amp; RIGHT(A107,3)</f>
        <v>1697247496.020</v>
      </c>
      <c r="C107" s="2">
        <f>(((B107/60)/60)/24)+DATE(1970,1,1)</f>
        <v>45213.068240972221</v>
      </c>
      <c r="D107" s="1">
        <v>-249023</v>
      </c>
      <c r="E107" s="1">
        <v>3986</v>
      </c>
    </row>
    <row r="108" spans="1:5" x14ac:dyDescent="0.3">
      <c r="A108" s="1">
        <v>1697247496126</v>
      </c>
      <c r="B108" s="1" t="str">
        <f>LEFT(A108,10) &amp; "." &amp; RIGHT(A108,3)</f>
        <v>1697247496.126</v>
      </c>
      <c r="C108" s="2">
        <f>(((B108/60)/60)/24)+DATE(1970,1,1)</f>
        <v>45213.068242199071</v>
      </c>
      <c r="D108" s="1">
        <v>-249023</v>
      </c>
      <c r="E108" s="1">
        <v>3986</v>
      </c>
    </row>
    <row r="109" spans="1:5" x14ac:dyDescent="0.3">
      <c r="A109" s="1">
        <v>1697247496232</v>
      </c>
      <c r="B109" s="1" t="str">
        <f>LEFT(A109,10) &amp; "." &amp; RIGHT(A109,3)</f>
        <v>1697247496.232</v>
      </c>
      <c r="C109" s="2">
        <f>(((B109/60)/60)/24)+DATE(1970,1,1)</f>
        <v>45213.068243425922</v>
      </c>
      <c r="D109" s="1">
        <v>-249023</v>
      </c>
      <c r="E109" s="1">
        <v>3986</v>
      </c>
    </row>
    <row r="110" spans="1:5" x14ac:dyDescent="0.3">
      <c r="A110" s="1">
        <v>1697247496335</v>
      </c>
      <c r="B110" s="1" t="str">
        <f>LEFT(A110,10) &amp; "." &amp; RIGHT(A110,3)</f>
        <v>1697247496.335</v>
      </c>
      <c r="C110" s="2">
        <f>(((B110/60)/60)/24)+DATE(1970,1,1)</f>
        <v>45213.068244618058</v>
      </c>
      <c r="D110" s="1">
        <v>-249023</v>
      </c>
      <c r="E110" s="1">
        <v>3986</v>
      </c>
    </row>
    <row r="111" spans="1:5" x14ac:dyDescent="0.3">
      <c r="A111" s="1">
        <v>1697247496441</v>
      </c>
      <c r="B111" s="1" t="str">
        <f>LEFT(A111,10) &amp; "." &amp; RIGHT(A111,3)</f>
        <v>1697247496.441</v>
      </c>
      <c r="C111" s="2">
        <f>(((B111/60)/60)/24)+DATE(1970,1,1)</f>
        <v>45213.068245844908</v>
      </c>
      <c r="D111" s="1">
        <v>-249023</v>
      </c>
      <c r="E111" s="1">
        <v>3986</v>
      </c>
    </row>
    <row r="112" spans="1:5" x14ac:dyDescent="0.3">
      <c r="A112" s="1">
        <v>1697247496548</v>
      </c>
      <c r="B112" s="1" t="str">
        <f>LEFT(A112,10) &amp; "." &amp; RIGHT(A112,3)</f>
        <v>1697247496.548</v>
      </c>
      <c r="C112" s="2">
        <f>(((B112/60)/60)/24)+DATE(1970,1,1)</f>
        <v>45213.068247083334</v>
      </c>
      <c r="D112" s="1">
        <v>-249023</v>
      </c>
      <c r="E112" s="1">
        <v>3986</v>
      </c>
    </row>
    <row r="113" spans="1:5" x14ac:dyDescent="0.3">
      <c r="A113" s="1">
        <v>1697247496651</v>
      </c>
      <c r="B113" s="1" t="str">
        <f>LEFT(A113,10) &amp; "." &amp; RIGHT(A113,3)</f>
        <v>1697247496.651</v>
      </c>
      <c r="C113" s="2">
        <f>(((B113/60)/60)/24)+DATE(1970,1,1)</f>
        <v>45213.068248275464</v>
      </c>
      <c r="D113" s="1">
        <v>-249023</v>
      </c>
      <c r="E113" s="1">
        <v>3986</v>
      </c>
    </row>
    <row r="114" spans="1:5" x14ac:dyDescent="0.3">
      <c r="A114" s="1">
        <v>1697247496757</v>
      </c>
      <c r="B114" s="1" t="str">
        <f>LEFT(A114,10) &amp; "." &amp; RIGHT(A114,3)</f>
        <v>1697247496.757</v>
      </c>
      <c r="C114" s="2">
        <f>(((B114/60)/60)/24)+DATE(1970,1,1)</f>
        <v>45213.068249502314</v>
      </c>
      <c r="D114" s="1">
        <v>-249023</v>
      </c>
      <c r="E114" s="1">
        <v>3986</v>
      </c>
    </row>
    <row r="115" spans="1:5" x14ac:dyDescent="0.3">
      <c r="A115" s="1">
        <v>1697247496860</v>
      </c>
      <c r="B115" s="1" t="str">
        <f>LEFT(A115,10) &amp; "." &amp; RIGHT(A115,3)</f>
        <v>1697247496.860</v>
      </c>
      <c r="C115" s="2">
        <f>(((B115/60)/60)/24)+DATE(1970,1,1)</f>
        <v>45213.068250694443</v>
      </c>
      <c r="D115" s="1">
        <v>-249023</v>
      </c>
      <c r="E115" s="1">
        <v>3986</v>
      </c>
    </row>
    <row r="116" spans="1:5" x14ac:dyDescent="0.3">
      <c r="A116" s="1">
        <v>1697247496963</v>
      </c>
      <c r="B116" s="1" t="str">
        <f>LEFT(A116,10) &amp; "." &amp; RIGHT(A116,3)</f>
        <v>1697247496.963</v>
      </c>
      <c r="C116" s="2">
        <f>(((B116/60)/60)/24)+DATE(1970,1,1)</f>
        <v>45213.06825188658</v>
      </c>
      <c r="D116" s="1">
        <v>-249023</v>
      </c>
      <c r="E116" s="1">
        <v>3986</v>
      </c>
    </row>
    <row r="117" spans="1:5" x14ac:dyDescent="0.3">
      <c r="A117" s="1">
        <v>1697247497066</v>
      </c>
      <c r="B117" s="1" t="str">
        <f>LEFT(A117,10) &amp; "." &amp; RIGHT(A117,3)</f>
        <v>1697247497.066</v>
      </c>
      <c r="C117" s="2">
        <f>(((B117/60)/60)/24)+DATE(1970,1,1)</f>
        <v>45213.068253078702</v>
      </c>
      <c r="D117" s="1">
        <v>-249023</v>
      </c>
      <c r="E117" s="1">
        <v>3986</v>
      </c>
    </row>
    <row r="118" spans="1:5" x14ac:dyDescent="0.3">
      <c r="A118" s="1">
        <v>1697247497171</v>
      </c>
      <c r="B118" s="1" t="str">
        <f>LEFT(A118,10) &amp; "." &amp; RIGHT(A118,3)</f>
        <v>1697247497.171</v>
      </c>
      <c r="C118" s="2">
        <f>(((B118/60)/60)/24)+DATE(1970,1,1)</f>
        <v>45213.068254293983</v>
      </c>
      <c r="D118" s="1">
        <v>-355468</v>
      </c>
      <c r="E118" s="1">
        <v>3986</v>
      </c>
    </row>
    <row r="119" spans="1:5" x14ac:dyDescent="0.3">
      <c r="A119" s="1">
        <v>1697247497276</v>
      </c>
      <c r="B119" s="1" t="str">
        <f>LEFT(A119,10) &amp; "." &amp; RIGHT(A119,3)</f>
        <v>1697247497.276</v>
      </c>
      <c r="C119" s="2">
        <f>(((B119/60)/60)/24)+DATE(1970,1,1)</f>
        <v>45213.068255509264</v>
      </c>
      <c r="D119" s="1">
        <v>-355468</v>
      </c>
      <c r="E119" s="1">
        <v>3986</v>
      </c>
    </row>
    <row r="120" spans="1:5" x14ac:dyDescent="0.3">
      <c r="A120" s="1">
        <v>1697247497380</v>
      </c>
      <c r="B120" s="1" t="str">
        <f>LEFT(A120,10) &amp; "." &amp; RIGHT(A120,3)</f>
        <v>1697247497.380</v>
      </c>
      <c r="C120" s="2">
        <f>(((B120/60)/60)/24)+DATE(1970,1,1)</f>
        <v>45213.068256712962</v>
      </c>
      <c r="D120" s="1">
        <v>-355468</v>
      </c>
      <c r="E120" s="1">
        <v>3986</v>
      </c>
    </row>
    <row r="121" spans="1:5" x14ac:dyDescent="0.3">
      <c r="A121" s="1">
        <v>1697247497484</v>
      </c>
      <c r="B121" s="1" t="str">
        <f>LEFT(A121,10) &amp; "." &amp; RIGHT(A121,3)</f>
        <v>1697247497.484</v>
      </c>
      <c r="C121" s="2">
        <f>(((B121/60)/60)/24)+DATE(1970,1,1)</f>
        <v>45213.068257916668</v>
      </c>
      <c r="D121" s="1">
        <v>-355468</v>
      </c>
      <c r="E121" s="1">
        <v>3986</v>
      </c>
    </row>
    <row r="122" spans="1:5" x14ac:dyDescent="0.3">
      <c r="A122" s="1">
        <v>1697247497589</v>
      </c>
      <c r="B122" s="1" t="str">
        <f>LEFT(A122,10) &amp; "." &amp; RIGHT(A122,3)</f>
        <v>1697247497.589</v>
      </c>
      <c r="C122" s="2">
        <f>(((B122/60)/60)/24)+DATE(1970,1,1)</f>
        <v>45213.068259131949</v>
      </c>
      <c r="D122" s="1">
        <v>-355468</v>
      </c>
      <c r="E122" s="1">
        <v>3986</v>
      </c>
    </row>
    <row r="123" spans="1:5" x14ac:dyDescent="0.3">
      <c r="A123" s="1">
        <v>1697247497693</v>
      </c>
      <c r="B123" s="1" t="str">
        <f>LEFT(A123,10) &amp; "." &amp; RIGHT(A123,3)</f>
        <v>1697247497.693</v>
      </c>
      <c r="C123" s="2">
        <f>(((B123/60)/60)/24)+DATE(1970,1,1)</f>
        <v>45213.068260335647</v>
      </c>
      <c r="D123" s="1">
        <v>-355468</v>
      </c>
      <c r="E123" s="1">
        <v>3986</v>
      </c>
    </row>
    <row r="124" spans="1:5" x14ac:dyDescent="0.3">
      <c r="A124" s="1">
        <v>1697247497796</v>
      </c>
      <c r="B124" s="1" t="str">
        <f>LEFT(A124,10) &amp; "." &amp; RIGHT(A124,3)</f>
        <v>1697247497.796</v>
      </c>
      <c r="C124" s="2">
        <f>(((B124/60)/60)/24)+DATE(1970,1,1)</f>
        <v>45213.068261527776</v>
      </c>
      <c r="D124" s="1">
        <v>-355468</v>
      </c>
      <c r="E124" s="1">
        <v>3986</v>
      </c>
    </row>
    <row r="125" spans="1:5" x14ac:dyDescent="0.3">
      <c r="A125" s="1">
        <v>1697247497899</v>
      </c>
      <c r="B125" s="1" t="str">
        <f>LEFT(A125,10) &amp; "." &amp; RIGHT(A125,3)</f>
        <v>1697247497.899</v>
      </c>
      <c r="C125" s="2">
        <f>(((B125/60)/60)/24)+DATE(1970,1,1)</f>
        <v>45213.068262719906</v>
      </c>
      <c r="D125" s="1">
        <v>-355468</v>
      </c>
      <c r="E125" s="1">
        <v>3986</v>
      </c>
    </row>
    <row r="126" spans="1:5" x14ac:dyDescent="0.3">
      <c r="A126" s="1">
        <v>1697247498003</v>
      </c>
      <c r="B126" s="1" t="str">
        <f>LEFT(A126,10) &amp; "." &amp; RIGHT(A126,3)</f>
        <v>1697247498.003</v>
      </c>
      <c r="C126" s="2">
        <f>(((B126/60)/60)/24)+DATE(1970,1,1)</f>
        <v>45213.068263923611</v>
      </c>
      <c r="D126" s="1">
        <v>-355468</v>
      </c>
      <c r="E126" s="1">
        <v>3986</v>
      </c>
    </row>
    <row r="127" spans="1:5" x14ac:dyDescent="0.3">
      <c r="A127" s="1">
        <v>1697247498106</v>
      </c>
      <c r="B127" s="1" t="str">
        <f>LEFT(A127,10) &amp; "." &amp; RIGHT(A127,3)</f>
        <v>1697247498.106</v>
      </c>
      <c r="C127" s="2">
        <f>(((B127/60)/60)/24)+DATE(1970,1,1)</f>
        <v>45213.06826511574</v>
      </c>
      <c r="D127" s="1">
        <v>-355468</v>
      </c>
      <c r="E127" s="1">
        <v>3986</v>
      </c>
    </row>
    <row r="128" spans="1:5" x14ac:dyDescent="0.3">
      <c r="A128" s="1">
        <v>1697247498211</v>
      </c>
      <c r="B128" s="1" t="str">
        <f>LEFT(A128,10) &amp; "." &amp; RIGHT(A128,3)</f>
        <v>1697247498.211</v>
      </c>
      <c r="C128" s="2">
        <f>(((B128/60)/60)/24)+DATE(1970,1,1)</f>
        <v>45213.068266331014</v>
      </c>
      <c r="D128" s="1">
        <v>-355468</v>
      </c>
      <c r="E128" s="1">
        <v>3986</v>
      </c>
    </row>
    <row r="129" spans="1:5" x14ac:dyDescent="0.3">
      <c r="A129" s="1">
        <v>1697247498317</v>
      </c>
      <c r="B129" s="1" t="str">
        <f>LEFT(A129,10) &amp; "." &amp; RIGHT(A129,3)</f>
        <v>1697247498.317</v>
      </c>
      <c r="C129" s="2">
        <f>(((B129/60)/60)/24)+DATE(1970,1,1)</f>
        <v>45213.068267557872</v>
      </c>
      <c r="D129" s="1">
        <v>-355468</v>
      </c>
      <c r="E129" s="1">
        <v>3986</v>
      </c>
    </row>
    <row r="130" spans="1:5" x14ac:dyDescent="0.3">
      <c r="A130" s="1">
        <v>1697247498431</v>
      </c>
      <c r="B130" s="1" t="str">
        <f>LEFT(A130,10) &amp; "." &amp; RIGHT(A130,3)</f>
        <v>1697247498.431</v>
      </c>
      <c r="C130" s="2">
        <f>(((B130/60)/60)/24)+DATE(1970,1,1)</f>
        <v>45213.068268877309</v>
      </c>
      <c r="D130" s="1">
        <v>-355468</v>
      </c>
      <c r="E130" s="1">
        <v>3986</v>
      </c>
    </row>
    <row r="131" spans="1:5" x14ac:dyDescent="0.3">
      <c r="A131" s="1">
        <v>1697247498534</v>
      </c>
      <c r="B131" s="1" t="str">
        <f>LEFT(A131,10) &amp; "." &amp; RIGHT(A131,3)</f>
        <v>1697247498.534</v>
      </c>
      <c r="C131" s="2">
        <f>(((B131/60)/60)/24)+DATE(1970,1,1)</f>
        <v>45213.068270069445</v>
      </c>
      <c r="D131" s="1">
        <v>-355468</v>
      </c>
      <c r="E131" s="1">
        <v>3986</v>
      </c>
    </row>
    <row r="132" spans="1:5" x14ac:dyDescent="0.3">
      <c r="A132" s="1">
        <v>1697247498637</v>
      </c>
      <c r="B132" s="1" t="str">
        <f>LEFT(A132,10) &amp; "." &amp; RIGHT(A132,3)</f>
        <v>1697247498.637</v>
      </c>
      <c r="C132" s="2">
        <f>(((B132/60)/60)/24)+DATE(1970,1,1)</f>
        <v>45213.068271261574</v>
      </c>
      <c r="D132" s="1">
        <v>-582030</v>
      </c>
      <c r="E132" s="1">
        <v>3986</v>
      </c>
    </row>
    <row r="133" spans="1:5" x14ac:dyDescent="0.3">
      <c r="A133" s="1">
        <v>1697247498743</v>
      </c>
      <c r="B133" s="1" t="str">
        <f>LEFT(A133,10) &amp; "." &amp; RIGHT(A133,3)</f>
        <v>1697247498.743</v>
      </c>
      <c r="C133" s="2">
        <f>(((B133/60)/60)/24)+DATE(1970,1,1)</f>
        <v>45213.068272488425</v>
      </c>
      <c r="D133" s="1">
        <v>-582030</v>
      </c>
      <c r="E133" s="1">
        <v>3986</v>
      </c>
    </row>
    <row r="134" spans="1:5" x14ac:dyDescent="0.3">
      <c r="A134" s="1">
        <v>1697247498848</v>
      </c>
      <c r="B134" s="1" t="str">
        <f>LEFT(A134,10) &amp; "." &amp; RIGHT(A134,3)</f>
        <v>1697247498.848</v>
      </c>
      <c r="C134" s="2">
        <f>(((B134/60)/60)/24)+DATE(1970,1,1)</f>
        <v>45213.068273703706</v>
      </c>
      <c r="D134" s="1">
        <v>-582030</v>
      </c>
      <c r="E134" s="1">
        <v>3986</v>
      </c>
    </row>
    <row r="135" spans="1:5" x14ac:dyDescent="0.3">
      <c r="A135" s="1">
        <v>1697247498953</v>
      </c>
      <c r="B135" s="1" t="str">
        <f>LEFT(A135,10) &amp; "." &amp; RIGHT(A135,3)</f>
        <v>1697247498.953</v>
      </c>
      <c r="C135" s="2">
        <f>(((B135/60)/60)/24)+DATE(1970,1,1)</f>
        <v>45213.068274918987</v>
      </c>
      <c r="D135" s="1">
        <v>-582030</v>
      </c>
      <c r="E135" s="1">
        <v>3986</v>
      </c>
    </row>
    <row r="136" spans="1:5" x14ac:dyDescent="0.3">
      <c r="A136" s="1">
        <v>1697247499057</v>
      </c>
      <c r="B136" s="1" t="str">
        <f>LEFT(A136,10) &amp; "." &amp; RIGHT(A136,3)</f>
        <v>1697247499.057</v>
      </c>
      <c r="C136" s="2">
        <f>(((B136/60)/60)/24)+DATE(1970,1,1)</f>
        <v>45213.068276122678</v>
      </c>
      <c r="D136" s="1">
        <v>-582030</v>
      </c>
      <c r="E136" s="1">
        <v>3986</v>
      </c>
    </row>
    <row r="137" spans="1:5" x14ac:dyDescent="0.3">
      <c r="A137" s="1">
        <v>1697247499166</v>
      </c>
      <c r="B137" s="1" t="str">
        <f>LEFT(A137,10) &amp; "." &amp; RIGHT(A137,3)</f>
        <v>1697247499.166</v>
      </c>
      <c r="C137" s="2">
        <f>(((B137/60)/60)/24)+DATE(1970,1,1)</f>
        <v>45213.068277384256</v>
      </c>
      <c r="D137" s="1">
        <v>-582030</v>
      </c>
      <c r="E137" s="1">
        <v>3986</v>
      </c>
    </row>
    <row r="138" spans="1:5" x14ac:dyDescent="0.3">
      <c r="A138" s="1">
        <v>1697247499270</v>
      </c>
      <c r="B138" s="1" t="str">
        <f>LEFT(A138,10) &amp; "." &amp; RIGHT(A138,3)</f>
        <v>1697247499.270</v>
      </c>
      <c r="C138" s="2">
        <f>(((B138/60)/60)/24)+DATE(1970,1,1)</f>
        <v>45213.068278587962</v>
      </c>
      <c r="D138" s="1">
        <v>-582030</v>
      </c>
      <c r="E138" s="1">
        <v>3986</v>
      </c>
    </row>
    <row r="139" spans="1:5" x14ac:dyDescent="0.3">
      <c r="A139" s="1">
        <v>1697247499373</v>
      </c>
      <c r="B139" s="1" t="str">
        <f>LEFT(A139,10) &amp; "." &amp; RIGHT(A139,3)</f>
        <v>1697247499.373</v>
      </c>
      <c r="C139" s="2">
        <f>(((B139/60)/60)/24)+DATE(1970,1,1)</f>
        <v>45213.068279780091</v>
      </c>
      <c r="D139" s="1">
        <v>-582030</v>
      </c>
      <c r="E139" s="1">
        <v>3986</v>
      </c>
    </row>
    <row r="140" spans="1:5" x14ac:dyDescent="0.3">
      <c r="A140" s="1">
        <v>1697247499477</v>
      </c>
      <c r="B140" s="1" t="str">
        <f>LEFT(A140,10) &amp; "." &amp; RIGHT(A140,3)</f>
        <v>1697247499.477</v>
      </c>
      <c r="C140" s="2">
        <f>(((B140/60)/60)/24)+DATE(1970,1,1)</f>
        <v>45213.068280983796</v>
      </c>
      <c r="D140" s="1">
        <v>-582030</v>
      </c>
      <c r="E140" s="1">
        <v>3986</v>
      </c>
    </row>
    <row r="141" spans="1:5" x14ac:dyDescent="0.3">
      <c r="A141" s="1">
        <v>1697247499581</v>
      </c>
      <c r="B141" s="1" t="str">
        <f>LEFT(A141,10) &amp; "." &amp; RIGHT(A141,3)</f>
        <v>1697247499.581</v>
      </c>
      <c r="C141" s="2">
        <f>(((B141/60)/60)/24)+DATE(1970,1,1)</f>
        <v>45213.068282187494</v>
      </c>
      <c r="D141" s="1">
        <v>-582030</v>
      </c>
      <c r="E141" s="1">
        <v>3986</v>
      </c>
    </row>
    <row r="142" spans="1:5" x14ac:dyDescent="0.3">
      <c r="A142" s="1">
        <v>1697247499685</v>
      </c>
      <c r="B142" s="1" t="str">
        <f>LEFT(A142,10) &amp; "." &amp; RIGHT(A142,3)</f>
        <v>1697247499.685</v>
      </c>
      <c r="C142" s="2">
        <f>(((B142/60)/60)/24)+DATE(1970,1,1)</f>
        <v>45213.0682833912</v>
      </c>
      <c r="D142" s="1">
        <v>-582030</v>
      </c>
      <c r="E142" s="1">
        <v>3986</v>
      </c>
    </row>
    <row r="143" spans="1:5" x14ac:dyDescent="0.3">
      <c r="A143" s="1">
        <v>1697247499790</v>
      </c>
      <c r="B143" s="1" t="str">
        <f>LEFT(A143,10) &amp; "." &amp; RIGHT(A143,3)</f>
        <v>1697247499.790</v>
      </c>
      <c r="C143" s="2">
        <f>(((B143/60)/60)/24)+DATE(1970,1,1)</f>
        <v>45213.068284606481</v>
      </c>
      <c r="D143" s="1">
        <v>-582030</v>
      </c>
      <c r="E143" s="1">
        <v>3986</v>
      </c>
    </row>
    <row r="144" spans="1:5" x14ac:dyDescent="0.3">
      <c r="A144" s="1">
        <v>1697247499894</v>
      </c>
      <c r="B144" s="1" t="str">
        <f>LEFT(A144,10) &amp; "." &amp; RIGHT(A144,3)</f>
        <v>1697247499.894</v>
      </c>
      <c r="C144" s="2">
        <f>(((B144/60)/60)/24)+DATE(1970,1,1)</f>
        <v>45213.068285810186</v>
      </c>
      <c r="D144" s="1">
        <v>-582030</v>
      </c>
      <c r="E144" s="1">
        <v>3986</v>
      </c>
    </row>
    <row r="145" spans="1:5" x14ac:dyDescent="0.3">
      <c r="A145" s="1">
        <v>1697247499998</v>
      </c>
      <c r="B145" s="1" t="str">
        <f>LEFT(A145,10) &amp; "." &amp; RIGHT(A145,3)</f>
        <v>1697247499.998</v>
      </c>
      <c r="C145" s="2">
        <f>(((B145/60)/60)/24)+DATE(1970,1,1)</f>
        <v>45213.068287013884</v>
      </c>
      <c r="D145" s="1">
        <v>-582030</v>
      </c>
      <c r="E145" s="1">
        <v>3986</v>
      </c>
    </row>
    <row r="146" spans="1:5" x14ac:dyDescent="0.3">
      <c r="A146" s="1">
        <v>1697247500101</v>
      </c>
      <c r="B146" s="1" t="str">
        <f>LEFT(A146,10) &amp; "." &amp; RIGHT(A146,3)</f>
        <v>1697247500.101</v>
      </c>
      <c r="C146" s="2">
        <f>(((B146/60)/60)/24)+DATE(1970,1,1)</f>
        <v>45213.068288206021</v>
      </c>
      <c r="D146" s="1">
        <v>-322753</v>
      </c>
      <c r="E146" s="1">
        <v>3986</v>
      </c>
    </row>
    <row r="147" spans="1:5" x14ac:dyDescent="0.3">
      <c r="A147" s="1">
        <v>1697247500207</v>
      </c>
      <c r="B147" s="1" t="str">
        <f>LEFT(A147,10) &amp; "." &amp; RIGHT(A147,3)</f>
        <v>1697247500.207</v>
      </c>
      <c r="C147" s="2">
        <f>(((B147/60)/60)/24)+DATE(1970,1,1)</f>
        <v>45213.068289432871</v>
      </c>
      <c r="D147" s="1">
        <v>-322753</v>
      </c>
      <c r="E147" s="1">
        <v>3986</v>
      </c>
    </row>
    <row r="148" spans="1:5" x14ac:dyDescent="0.3">
      <c r="A148" s="1">
        <v>1697247500311</v>
      </c>
      <c r="B148" s="1" t="str">
        <f>LEFT(A148,10) &amp; "." &amp; RIGHT(A148,3)</f>
        <v>1697247500.311</v>
      </c>
      <c r="C148" s="2">
        <f>(((B148/60)/60)/24)+DATE(1970,1,1)</f>
        <v>45213.068290636569</v>
      </c>
      <c r="D148" s="1">
        <v>-322753</v>
      </c>
      <c r="E148" s="1">
        <v>3986</v>
      </c>
    </row>
    <row r="149" spans="1:5" x14ac:dyDescent="0.3">
      <c r="A149" s="1">
        <v>1697247500415</v>
      </c>
      <c r="B149" s="1" t="str">
        <f>LEFT(A149,10) &amp; "." &amp; RIGHT(A149,3)</f>
        <v>1697247500.415</v>
      </c>
      <c r="C149" s="2">
        <f>(((B149/60)/60)/24)+DATE(1970,1,1)</f>
        <v>45213.068291840274</v>
      </c>
      <c r="D149" s="1">
        <v>-322753</v>
      </c>
      <c r="E149" s="1">
        <v>3986</v>
      </c>
    </row>
    <row r="150" spans="1:5" x14ac:dyDescent="0.3">
      <c r="A150" s="1">
        <v>1697247500522</v>
      </c>
      <c r="B150" s="1" t="str">
        <f>LEFT(A150,10) &amp; "." &amp; RIGHT(A150,3)</f>
        <v>1697247500.522</v>
      </c>
      <c r="C150" s="2">
        <f>(((B150/60)/60)/24)+DATE(1970,1,1)</f>
        <v>45213.068293078701</v>
      </c>
      <c r="D150" s="1">
        <v>-322753</v>
      </c>
      <c r="E150" s="1">
        <v>3986</v>
      </c>
    </row>
    <row r="151" spans="1:5" x14ac:dyDescent="0.3">
      <c r="A151" s="1">
        <v>1697247500625</v>
      </c>
      <c r="B151" s="1" t="str">
        <f>LEFT(A151,10) &amp; "." &amp; RIGHT(A151,3)</f>
        <v>1697247500.625</v>
      </c>
      <c r="C151" s="2">
        <f>(((B151/60)/60)/24)+DATE(1970,1,1)</f>
        <v>45213.068294270837</v>
      </c>
      <c r="D151" s="1">
        <v>-322753</v>
      </c>
      <c r="E151" s="1">
        <v>3986</v>
      </c>
    </row>
    <row r="152" spans="1:5" x14ac:dyDescent="0.3">
      <c r="A152" s="1">
        <v>1697247500732</v>
      </c>
      <c r="B152" s="1" t="str">
        <f>LEFT(A152,10) &amp; "." &amp; RIGHT(A152,3)</f>
        <v>1697247500.732</v>
      </c>
      <c r="C152" s="2">
        <f>(((B152/60)/60)/24)+DATE(1970,1,1)</f>
        <v>45213.068295509263</v>
      </c>
      <c r="D152" s="1">
        <v>-322753</v>
      </c>
      <c r="E152" s="1">
        <v>3986</v>
      </c>
    </row>
    <row r="153" spans="1:5" x14ac:dyDescent="0.3">
      <c r="A153" s="1">
        <v>1697247500839</v>
      </c>
      <c r="B153" s="1" t="str">
        <f>LEFT(A153,10) &amp; "." &amp; RIGHT(A153,3)</f>
        <v>1697247500.839</v>
      </c>
      <c r="C153" s="2">
        <f>(((B153/60)/60)/24)+DATE(1970,1,1)</f>
        <v>45213.06829674769</v>
      </c>
      <c r="D153" s="1">
        <v>-322753</v>
      </c>
      <c r="E153" s="1">
        <v>3986</v>
      </c>
    </row>
    <row r="154" spans="1:5" x14ac:dyDescent="0.3">
      <c r="A154" s="1">
        <v>1697247500945</v>
      </c>
      <c r="B154" s="1" t="str">
        <f>LEFT(A154,10) &amp; "." &amp; RIGHT(A154,3)</f>
        <v>1697247500.945</v>
      </c>
      <c r="C154" s="2">
        <f>(((B154/60)/60)/24)+DATE(1970,1,1)</f>
        <v>45213.068297974532</v>
      </c>
      <c r="D154" s="1">
        <v>-322753</v>
      </c>
      <c r="E154" s="1">
        <v>3986</v>
      </c>
    </row>
    <row r="155" spans="1:5" x14ac:dyDescent="0.3">
      <c r="A155" s="1">
        <v>1697247501048</v>
      </c>
      <c r="B155" s="1" t="str">
        <f>LEFT(A155,10) &amp; "." &amp; RIGHT(A155,3)</f>
        <v>1697247501.048</v>
      </c>
      <c r="C155" s="2">
        <f>(((B155/60)/60)/24)+DATE(1970,1,1)</f>
        <v>45213.068299166669</v>
      </c>
      <c r="D155" s="1">
        <v>-322753</v>
      </c>
      <c r="E155" s="1">
        <v>3986</v>
      </c>
    </row>
    <row r="156" spans="1:5" x14ac:dyDescent="0.3">
      <c r="A156" s="1">
        <v>1697247501152</v>
      </c>
      <c r="B156" s="1" t="str">
        <f>LEFT(A156,10) &amp; "." &amp; RIGHT(A156,3)</f>
        <v>1697247501.152</v>
      </c>
      <c r="C156" s="2">
        <f>(((B156/60)/60)/24)+DATE(1970,1,1)</f>
        <v>45213.068300370374</v>
      </c>
      <c r="D156" s="1">
        <v>-322753</v>
      </c>
      <c r="E156" s="1">
        <v>3986</v>
      </c>
    </row>
    <row r="157" spans="1:5" x14ac:dyDescent="0.3">
      <c r="A157" s="1">
        <v>1697247501276</v>
      </c>
      <c r="B157" s="1" t="str">
        <f>LEFT(A157,10) &amp; "." &amp; RIGHT(A157,3)</f>
        <v>1697247501.276</v>
      </c>
      <c r="C157" s="2">
        <f>(((B157/60)/60)/24)+DATE(1970,1,1)</f>
        <v>45213.068301805557</v>
      </c>
      <c r="D157" s="1">
        <v>-322753</v>
      </c>
      <c r="E157" s="1">
        <v>3986</v>
      </c>
    </row>
    <row r="158" spans="1:5" x14ac:dyDescent="0.3">
      <c r="A158" s="1">
        <v>1697247501379</v>
      </c>
      <c r="B158" s="1" t="str">
        <f>LEFT(A158,10) &amp; "." &amp; RIGHT(A158,3)</f>
        <v>1697247501.379</v>
      </c>
      <c r="C158" s="2">
        <f>(((B158/60)/60)/24)+DATE(1970,1,1)</f>
        <v>45213.068302997686</v>
      </c>
      <c r="D158" s="1">
        <v>-322753</v>
      </c>
      <c r="E158" s="1">
        <v>3986</v>
      </c>
    </row>
    <row r="159" spans="1:5" x14ac:dyDescent="0.3">
      <c r="A159" s="1">
        <v>1697247501482</v>
      </c>
      <c r="B159" s="1" t="str">
        <f>LEFT(A159,10) &amp; "." &amp; RIGHT(A159,3)</f>
        <v>1697247501.482</v>
      </c>
      <c r="C159" s="2">
        <f>(((B159/60)/60)/24)+DATE(1970,1,1)</f>
        <v>45213.068304189816</v>
      </c>
      <c r="D159" s="1">
        <v>-322753</v>
      </c>
      <c r="E159" s="1">
        <v>3986</v>
      </c>
    </row>
    <row r="160" spans="1:5" x14ac:dyDescent="0.3">
      <c r="A160" s="1">
        <v>1697247501586</v>
      </c>
      <c r="B160" s="1" t="str">
        <f>LEFT(A160,10) &amp; "." &amp; RIGHT(A160,3)</f>
        <v>1697247501.586</v>
      </c>
      <c r="C160" s="2">
        <f>(((B160/60)/60)/24)+DATE(1970,1,1)</f>
        <v>45213.068305393521</v>
      </c>
      <c r="D160" s="1">
        <v>-321288</v>
      </c>
      <c r="E160" s="1">
        <v>3986</v>
      </c>
    </row>
    <row r="161" spans="1:5" x14ac:dyDescent="0.3">
      <c r="A161" s="1">
        <v>1697247501690</v>
      </c>
      <c r="B161" s="1" t="str">
        <f>LEFT(A161,10) &amp; "." &amp; RIGHT(A161,3)</f>
        <v>1697247501.690</v>
      </c>
      <c r="C161" s="2">
        <f>(((B161/60)/60)/24)+DATE(1970,1,1)</f>
        <v>45213.068306597226</v>
      </c>
      <c r="D161" s="1">
        <v>-321288</v>
      </c>
      <c r="E161" s="1">
        <v>3986</v>
      </c>
    </row>
    <row r="162" spans="1:5" x14ac:dyDescent="0.3">
      <c r="A162" s="1">
        <v>1697247501793</v>
      </c>
      <c r="B162" s="1" t="str">
        <f>LEFT(A162,10) &amp; "." &amp; RIGHT(A162,3)</f>
        <v>1697247501.793</v>
      </c>
      <c r="C162" s="2">
        <f>(((B162/60)/60)/24)+DATE(1970,1,1)</f>
        <v>45213.068307789348</v>
      </c>
      <c r="D162" s="1">
        <v>-321288</v>
      </c>
      <c r="E162" s="1">
        <v>3986</v>
      </c>
    </row>
    <row r="163" spans="1:5" x14ac:dyDescent="0.3">
      <c r="A163" s="1">
        <v>1697247501896</v>
      </c>
      <c r="B163" s="1" t="str">
        <f>LEFT(A163,10) &amp; "." &amp; RIGHT(A163,3)</f>
        <v>1697247501.896</v>
      </c>
      <c r="C163" s="2">
        <f>(((B163/60)/60)/24)+DATE(1970,1,1)</f>
        <v>45213.068308981485</v>
      </c>
      <c r="D163" s="1">
        <v>-321288</v>
      </c>
      <c r="E163" s="1">
        <v>3986</v>
      </c>
    </row>
    <row r="164" spans="1:5" x14ac:dyDescent="0.3">
      <c r="A164" s="1">
        <v>1697247502003</v>
      </c>
      <c r="B164" s="1" t="str">
        <f>LEFT(A164,10) &amp; "." &amp; RIGHT(A164,3)</f>
        <v>1697247502.003</v>
      </c>
      <c r="C164" s="2">
        <f>(((B164/60)/60)/24)+DATE(1970,1,1)</f>
        <v>45213.068310219911</v>
      </c>
      <c r="D164" s="1">
        <v>-321288</v>
      </c>
      <c r="E164" s="1">
        <v>3986</v>
      </c>
    </row>
    <row r="165" spans="1:5" x14ac:dyDescent="0.3">
      <c r="A165" s="1">
        <v>1697247502113</v>
      </c>
      <c r="B165" s="1" t="str">
        <f>LEFT(A165,10) &amp; "." &amp; RIGHT(A165,3)</f>
        <v>1697247502.113</v>
      </c>
      <c r="C165" s="2">
        <f>(((B165/60)/60)/24)+DATE(1970,1,1)</f>
        <v>45213.068311493058</v>
      </c>
      <c r="D165" s="1">
        <v>-321288</v>
      </c>
      <c r="E165" s="1">
        <v>3986</v>
      </c>
    </row>
    <row r="166" spans="1:5" x14ac:dyDescent="0.3">
      <c r="A166" s="1">
        <v>1697247502217</v>
      </c>
      <c r="B166" s="1" t="str">
        <f>LEFT(A166,10) &amp; "." &amp; RIGHT(A166,3)</f>
        <v>1697247502.217</v>
      </c>
      <c r="C166" s="2">
        <f>(((B166/60)/60)/24)+DATE(1970,1,1)</f>
        <v>45213.068312696763</v>
      </c>
      <c r="D166" s="1">
        <v>-321288</v>
      </c>
      <c r="E166" s="1">
        <v>3986</v>
      </c>
    </row>
    <row r="167" spans="1:5" x14ac:dyDescent="0.3">
      <c r="A167" s="1">
        <v>1697247502321</v>
      </c>
      <c r="B167" s="1" t="str">
        <f>LEFT(A167,10) &amp; "." &amp; RIGHT(A167,3)</f>
        <v>1697247502.321</v>
      </c>
      <c r="C167" s="2">
        <f>(((B167/60)/60)/24)+DATE(1970,1,1)</f>
        <v>45213.068313900469</v>
      </c>
      <c r="D167" s="1">
        <v>-321288</v>
      </c>
      <c r="E167" s="1">
        <v>3986</v>
      </c>
    </row>
    <row r="168" spans="1:5" x14ac:dyDescent="0.3">
      <c r="A168" s="1">
        <v>1697247502424</v>
      </c>
      <c r="B168" s="1" t="str">
        <f>LEFT(A168,10) &amp; "." &amp; RIGHT(A168,3)</f>
        <v>1697247502.424</v>
      </c>
      <c r="C168" s="2">
        <f>(((B168/60)/60)/24)+DATE(1970,1,1)</f>
        <v>45213.068315092591</v>
      </c>
      <c r="D168" s="1">
        <v>-321288</v>
      </c>
      <c r="E168" s="1">
        <v>3986</v>
      </c>
    </row>
    <row r="169" spans="1:5" x14ac:dyDescent="0.3">
      <c r="A169" s="1">
        <v>1697247502528</v>
      </c>
      <c r="B169" s="1" t="str">
        <f>LEFT(A169,10) &amp; "." &amp; RIGHT(A169,3)</f>
        <v>1697247502.528</v>
      </c>
      <c r="C169" s="2">
        <f>(((B169/60)/60)/24)+DATE(1970,1,1)</f>
        <v>45213.068316296296</v>
      </c>
      <c r="D169" s="1">
        <v>-321288</v>
      </c>
      <c r="E169" s="1">
        <v>3986</v>
      </c>
    </row>
    <row r="170" spans="1:5" x14ac:dyDescent="0.3">
      <c r="A170" s="1">
        <v>1697247502635</v>
      </c>
      <c r="B170" s="1" t="str">
        <f>LEFT(A170,10) &amp; "." &amp; RIGHT(A170,3)</f>
        <v>1697247502.635</v>
      </c>
      <c r="C170" s="2">
        <f>(((B170/60)/60)/24)+DATE(1970,1,1)</f>
        <v>45213.068317534722</v>
      </c>
      <c r="D170" s="1">
        <v>-321288</v>
      </c>
      <c r="E170" s="1">
        <v>3986</v>
      </c>
    </row>
    <row r="171" spans="1:5" x14ac:dyDescent="0.3">
      <c r="A171" s="1">
        <v>1697247502742</v>
      </c>
      <c r="B171" s="1" t="str">
        <f>LEFT(A171,10) &amp; "." &amp; RIGHT(A171,3)</f>
        <v>1697247502.742</v>
      </c>
      <c r="C171" s="2">
        <f>(((B171/60)/60)/24)+DATE(1970,1,1)</f>
        <v>45213.068318773148</v>
      </c>
      <c r="D171" s="1">
        <v>-321288</v>
      </c>
      <c r="E171" s="1">
        <v>3986</v>
      </c>
    </row>
    <row r="172" spans="1:5" x14ac:dyDescent="0.3">
      <c r="A172" s="1">
        <v>1697247502849</v>
      </c>
      <c r="B172" s="1" t="str">
        <f>LEFT(A172,10) &amp; "." &amp; RIGHT(A172,3)</f>
        <v>1697247502.849</v>
      </c>
      <c r="C172" s="2">
        <f>(((B172/60)/60)/24)+DATE(1970,1,1)</f>
        <v>45213.068320011575</v>
      </c>
      <c r="D172" s="1">
        <v>-321288</v>
      </c>
      <c r="E172" s="1">
        <v>3986</v>
      </c>
    </row>
    <row r="173" spans="1:5" x14ac:dyDescent="0.3">
      <c r="A173" s="1">
        <v>1697247502956</v>
      </c>
      <c r="B173" s="1" t="str">
        <f>LEFT(A173,10) &amp; "." &amp; RIGHT(A173,3)</f>
        <v>1697247502.956</v>
      </c>
      <c r="C173" s="2">
        <f>(((B173/60)/60)/24)+DATE(1970,1,1)</f>
        <v>45213.068321250001</v>
      </c>
      <c r="D173" s="1">
        <v>-321288</v>
      </c>
      <c r="E173" s="1">
        <v>3986</v>
      </c>
    </row>
    <row r="174" spans="1:5" x14ac:dyDescent="0.3">
      <c r="A174" s="1">
        <v>1697247503060</v>
      </c>
      <c r="B174" s="1" t="str">
        <f>LEFT(A174,10) &amp; "." &amp; RIGHT(A174,3)</f>
        <v>1697247503.060</v>
      </c>
      <c r="C174" s="2">
        <f>(((B174/60)/60)/24)+DATE(1970,1,1)</f>
        <v>45213.068322453706</v>
      </c>
      <c r="D174" s="1">
        <v>-216308</v>
      </c>
      <c r="E174" s="1">
        <v>3986</v>
      </c>
    </row>
    <row r="175" spans="1:5" x14ac:dyDescent="0.3">
      <c r="A175" s="1">
        <v>1697247503165</v>
      </c>
      <c r="B175" s="1" t="str">
        <f>LEFT(A175,10) &amp; "." &amp; RIGHT(A175,3)</f>
        <v>1697247503.165</v>
      </c>
      <c r="C175" s="2">
        <f>(((B175/60)/60)/24)+DATE(1970,1,1)</f>
        <v>45213.06832366898</v>
      </c>
      <c r="D175" s="1">
        <v>-216308</v>
      </c>
      <c r="E175" s="1">
        <v>3986</v>
      </c>
    </row>
    <row r="176" spans="1:5" x14ac:dyDescent="0.3">
      <c r="A176" s="1">
        <v>1697247503270</v>
      </c>
      <c r="B176" s="1" t="str">
        <f>LEFT(A176,10) &amp; "." &amp; RIGHT(A176,3)</f>
        <v>1697247503.270</v>
      </c>
      <c r="C176" s="2">
        <f>(((B176/60)/60)/24)+DATE(1970,1,1)</f>
        <v>45213.068324884254</v>
      </c>
      <c r="D176" s="1">
        <v>-216308</v>
      </c>
      <c r="E176" s="1">
        <v>3986</v>
      </c>
    </row>
    <row r="177" spans="1:5" x14ac:dyDescent="0.3">
      <c r="A177" s="1">
        <v>1697247503373</v>
      </c>
      <c r="B177" s="1" t="str">
        <f>LEFT(A177,10) &amp; "." &amp; RIGHT(A177,3)</f>
        <v>1697247503.373</v>
      </c>
      <c r="C177" s="2">
        <f>(((B177/60)/60)/24)+DATE(1970,1,1)</f>
        <v>45213.068326076391</v>
      </c>
      <c r="D177" s="1">
        <v>-216308</v>
      </c>
      <c r="E177" s="1">
        <v>3986</v>
      </c>
    </row>
    <row r="178" spans="1:5" x14ac:dyDescent="0.3">
      <c r="A178" s="1">
        <v>1697247503476</v>
      </c>
      <c r="B178" s="1" t="str">
        <f>LEFT(A178,10) &amp; "." &amp; RIGHT(A178,3)</f>
        <v>1697247503.476</v>
      </c>
      <c r="C178" s="2">
        <f>(((B178/60)/60)/24)+DATE(1970,1,1)</f>
        <v>45213.068327268513</v>
      </c>
      <c r="D178" s="1">
        <v>-216308</v>
      </c>
      <c r="E178" s="1">
        <v>3986</v>
      </c>
    </row>
    <row r="179" spans="1:5" x14ac:dyDescent="0.3">
      <c r="A179" s="1">
        <v>1697247503580</v>
      </c>
      <c r="B179" s="1" t="str">
        <f>LEFT(A179,10) &amp; "." &amp; RIGHT(A179,3)</f>
        <v>1697247503.580</v>
      </c>
      <c r="C179" s="2">
        <f>(((B179/60)/60)/24)+DATE(1970,1,1)</f>
        <v>45213.068328472218</v>
      </c>
      <c r="D179" s="1">
        <v>-216308</v>
      </c>
      <c r="E179" s="1">
        <v>3986</v>
      </c>
    </row>
    <row r="180" spans="1:5" x14ac:dyDescent="0.3">
      <c r="A180" s="1">
        <v>1697247503683</v>
      </c>
      <c r="B180" s="1" t="str">
        <f>LEFT(A180,10) &amp; "." &amp; RIGHT(A180,3)</f>
        <v>1697247503.683</v>
      </c>
      <c r="C180" s="2">
        <f>(((B180/60)/60)/24)+DATE(1970,1,1)</f>
        <v>45213.068329664355</v>
      </c>
      <c r="D180" s="1">
        <v>-216308</v>
      </c>
      <c r="E180" s="1">
        <v>3986</v>
      </c>
    </row>
    <row r="181" spans="1:5" x14ac:dyDescent="0.3">
      <c r="A181" s="1">
        <v>1697247503789</v>
      </c>
      <c r="B181" s="1" t="str">
        <f>LEFT(A181,10) &amp; "." &amp; RIGHT(A181,3)</f>
        <v>1697247503.789</v>
      </c>
      <c r="C181" s="2">
        <f>(((B181/60)/60)/24)+DATE(1970,1,1)</f>
        <v>45213.068330891205</v>
      </c>
      <c r="D181" s="1">
        <v>-216308</v>
      </c>
      <c r="E181" s="1">
        <v>3986</v>
      </c>
    </row>
    <row r="182" spans="1:5" x14ac:dyDescent="0.3">
      <c r="A182" s="1">
        <v>1697247503896</v>
      </c>
      <c r="B182" s="1" t="str">
        <f>LEFT(A182,10) &amp; "." &amp; RIGHT(A182,3)</f>
        <v>1697247503.896</v>
      </c>
      <c r="C182" s="2">
        <f>(((B182/60)/60)/24)+DATE(1970,1,1)</f>
        <v>45213.068332129624</v>
      </c>
      <c r="D182" s="1">
        <v>-216308</v>
      </c>
      <c r="E182" s="1">
        <v>3986</v>
      </c>
    </row>
    <row r="183" spans="1:5" x14ac:dyDescent="0.3">
      <c r="A183" s="1">
        <v>1697247504001</v>
      </c>
      <c r="B183" s="1" t="str">
        <f>LEFT(A183,10) &amp; "." &amp; RIGHT(A183,3)</f>
        <v>1697247504.001</v>
      </c>
      <c r="C183" s="2">
        <f>(((B183/60)/60)/24)+DATE(1970,1,1)</f>
        <v>45213.068333344912</v>
      </c>
      <c r="D183" s="1">
        <v>-216308</v>
      </c>
      <c r="E183" s="1">
        <v>3986</v>
      </c>
    </row>
    <row r="184" spans="1:5" x14ac:dyDescent="0.3">
      <c r="A184" s="1">
        <v>1697247504108</v>
      </c>
      <c r="B184" s="1" t="str">
        <f>LEFT(A184,10) &amp; "." &amp; RIGHT(A184,3)</f>
        <v>1697247504.108</v>
      </c>
      <c r="C184" s="2">
        <f>(((B184/60)/60)/24)+DATE(1970,1,1)</f>
        <v>45213.068334583339</v>
      </c>
      <c r="D184" s="1">
        <v>-216308</v>
      </c>
      <c r="E184" s="1">
        <v>3986</v>
      </c>
    </row>
    <row r="185" spans="1:5" x14ac:dyDescent="0.3">
      <c r="A185" s="1">
        <v>1697247504217</v>
      </c>
      <c r="B185" s="1" t="str">
        <f>LEFT(A185,10) &amp; "." &amp; RIGHT(A185,3)</f>
        <v>1697247504.217</v>
      </c>
      <c r="C185" s="2">
        <f>(((B185/60)/60)/24)+DATE(1970,1,1)</f>
        <v>45213.068335844902</v>
      </c>
      <c r="D185" s="1">
        <v>-216308</v>
      </c>
      <c r="E185" s="1">
        <v>3986</v>
      </c>
    </row>
    <row r="186" spans="1:5" x14ac:dyDescent="0.3">
      <c r="A186" s="1">
        <v>1697247504325</v>
      </c>
      <c r="B186" s="1" t="str">
        <f>LEFT(A186,10) &amp; "." &amp; RIGHT(A186,3)</f>
        <v>1697247504.325</v>
      </c>
      <c r="C186" s="2">
        <f>(((B186/60)/60)/24)+DATE(1970,1,1)</f>
        <v>45213.068337094912</v>
      </c>
      <c r="D186" s="1">
        <v>-216308</v>
      </c>
      <c r="E186" s="1">
        <v>3986</v>
      </c>
    </row>
    <row r="187" spans="1:5" x14ac:dyDescent="0.3">
      <c r="A187" s="1">
        <v>1697247504433</v>
      </c>
      <c r="B187" s="1" t="str">
        <f>LEFT(A187,10) &amp; "." &amp; RIGHT(A187,3)</f>
        <v>1697247504.433</v>
      </c>
      <c r="C187" s="2">
        <f>(((B187/60)/60)/24)+DATE(1970,1,1)</f>
        <v>45213.068338344907</v>
      </c>
      <c r="D187" s="1">
        <v>-216308</v>
      </c>
      <c r="E187" s="1">
        <v>3986</v>
      </c>
    </row>
    <row r="188" spans="1:5" x14ac:dyDescent="0.3">
      <c r="A188" s="1">
        <v>1697247504544</v>
      </c>
      <c r="B188" s="1" t="str">
        <f>LEFT(A188,10) &amp; "." &amp; RIGHT(A188,3)</f>
        <v>1697247504.544</v>
      </c>
      <c r="C188" s="2">
        <f>(((B188/60)/60)/24)+DATE(1970,1,1)</f>
        <v>45213.06833962963</v>
      </c>
      <c r="D188" s="1">
        <v>-194335</v>
      </c>
      <c r="E188" s="1">
        <v>3986</v>
      </c>
    </row>
    <row r="189" spans="1:5" x14ac:dyDescent="0.3">
      <c r="A189" s="1">
        <v>1697247504648</v>
      </c>
      <c r="B189" s="1" t="str">
        <f>LEFT(A189,10) &amp; "." &amp; RIGHT(A189,3)</f>
        <v>1697247504.648</v>
      </c>
      <c r="C189" s="2">
        <f>(((B189/60)/60)/24)+DATE(1970,1,1)</f>
        <v>45213.068340833328</v>
      </c>
      <c r="D189" s="1">
        <v>-194335</v>
      </c>
      <c r="E189" s="1">
        <v>3986</v>
      </c>
    </row>
    <row r="190" spans="1:5" x14ac:dyDescent="0.3">
      <c r="A190" s="1">
        <v>1697247504756</v>
      </c>
      <c r="B190" s="1" t="str">
        <f>LEFT(A190,10) &amp; "." &amp; RIGHT(A190,3)</f>
        <v>1697247504.756</v>
      </c>
      <c r="C190" s="2">
        <f>(((B190/60)/60)/24)+DATE(1970,1,1)</f>
        <v>45213.068342083337</v>
      </c>
      <c r="D190" s="1">
        <v>-194335</v>
      </c>
      <c r="E190" s="1">
        <v>3986</v>
      </c>
    </row>
    <row r="191" spans="1:5" x14ac:dyDescent="0.3">
      <c r="A191" s="1">
        <v>1697247504864</v>
      </c>
      <c r="B191" s="1" t="str">
        <f>LEFT(A191,10) &amp; "." &amp; RIGHT(A191,3)</f>
        <v>1697247504.864</v>
      </c>
      <c r="C191" s="2">
        <f>(((B191/60)/60)/24)+DATE(1970,1,1)</f>
        <v>45213.068343333332</v>
      </c>
      <c r="D191" s="1">
        <v>-194335</v>
      </c>
      <c r="E191" s="1">
        <v>3986</v>
      </c>
    </row>
    <row r="192" spans="1:5" x14ac:dyDescent="0.3">
      <c r="A192" s="1">
        <v>1697247504972</v>
      </c>
      <c r="B192" s="1" t="str">
        <f>LEFT(A192,10) &amp; "." &amp; RIGHT(A192,3)</f>
        <v>1697247504.972</v>
      </c>
      <c r="C192" s="2">
        <f>(((B192/60)/60)/24)+DATE(1970,1,1)</f>
        <v>45213.068344583327</v>
      </c>
      <c r="D192" s="1">
        <v>-194335</v>
      </c>
      <c r="E192" s="1">
        <v>3986</v>
      </c>
    </row>
    <row r="193" spans="1:5" x14ac:dyDescent="0.3">
      <c r="A193" s="1">
        <v>1697247505079</v>
      </c>
      <c r="B193" s="1" t="str">
        <f>LEFT(A193,10) &amp; "." &amp; RIGHT(A193,3)</f>
        <v>1697247505.079</v>
      </c>
      <c r="C193" s="2">
        <f>(((B193/60)/60)/24)+DATE(1970,1,1)</f>
        <v>45213.068345821761</v>
      </c>
      <c r="D193" s="1">
        <v>-194335</v>
      </c>
      <c r="E193" s="1">
        <v>3986</v>
      </c>
    </row>
    <row r="194" spans="1:5" x14ac:dyDescent="0.3">
      <c r="A194" s="1">
        <v>1697247505187</v>
      </c>
      <c r="B194" s="1" t="str">
        <f>LEFT(A194,10) &amp; "." &amp; RIGHT(A194,3)</f>
        <v>1697247505.187</v>
      </c>
      <c r="C194" s="2">
        <f>(((B194/60)/60)/24)+DATE(1970,1,1)</f>
        <v>45213.068347071763</v>
      </c>
      <c r="D194" s="1">
        <v>-194335</v>
      </c>
      <c r="E194" s="1">
        <v>3986</v>
      </c>
    </row>
    <row r="195" spans="1:5" x14ac:dyDescent="0.3">
      <c r="A195" s="1">
        <v>1697247505291</v>
      </c>
      <c r="B195" s="1" t="str">
        <f>LEFT(A195,10) &amp; "." &amp; RIGHT(A195,3)</f>
        <v>1697247505.291</v>
      </c>
      <c r="C195" s="2">
        <f>(((B195/60)/60)/24)+DATE(1970,1,1)</f>
        <v>45213.068348275461</v>
      </c>
      <c r="D195" s="1">
        <v>-194335</v>
      </c>
      <c r="E195" s="1">
        <v>3986</v>
      </c>
    </row>
    <row r="196" spans="1:5" x14ac:dyDescent="0.3">
      <c r="A196" s="1">
        <v>1697247505394</v>
      </c>
      <c r="B196" s="1" t="str">
        <f>LEFT(A196,10) &amp; "." &amp; RIGHT(A196,3)</f>
        <v>1697247505.394</v>
      </c>
      <c r="C196" s="2">
        <f>(((B196/60)/60)/24)+DATE(1970,1,1)</f>
        <v>45213.06834946759</v>
      </c>
      <c r="D196" s="1">
        <v>-194335</v>
      </c>
      <c r="E196" s="1">
        <v>3986</v>
      </c>
    </row>
    <row r="197" spans="1:5" x14ac:dyDescent="0.3">
      <c r="A197" s="1">
        <v>1697247505497</v>
      </c>
      <c r="B197" s="1" t="str">
        <f>LEFT(A197,10) &amp; "." &amp; RIGHT(A197,3)</f>
        <v>1697247505.497</v>
      </c>
      <c r="C197" s="2">
        <f>(((B197/60)/60)/24)+DATE(1970,1,1)</f>
        <v>45213.068350659727</v>
      </c>
      <c r="D197" s="1">
        <v>-194335</v>
      </c>
      <c r="E197" s="1">
        <v>3986</v>
      </c>
    </row>
    <row r="198" spans="1:5" x14ac:dyDescent="0.3">
      <c r="A198" s="1">
        <v>1697247505601</v>
      </c>
      <c r="B198" s="1" t="str">
        <f>LEFT(A198,10) &amp; "." &amp; RIGHT(A198,3)</f>
        <v>1697247505.601</v>
      </c>
      <c r="C198" s="2">
        <f>(((B198/60)/60)/24)+DATE(1970,1,1)</f>
        <v>45213.068351863425</v>
      </c>
      <c r="D198" s="1">
        <v>-194335</v>
      </c>
      <c r="E198" s="1">
        <v>3986</v>
      </c>
    </row>
    <row r="199" spans="1:5" x14ac:dyDescent="0.3">
      <c r="A199" s="1">
        <v>1697247505705</v>
      </c>
      <c r="B199" s="1" t="str">
        <f>LEFT(A199,10) &amp; "." &amp; RIGHT(A199,3)</f>
        <v>1697247505.705</v>
      </c>
      <c r="C199" s="2">
        <f>(((B199/60)/60)/24)+DATE(1970,1,1)</f>
        <v>45213.068353067123</v>
      </c>
      <c r="D199" s="1">
        <v>-194335</v>
      </c>
      <c r="E199" s="1">
        <v>3986</v>
      </c>
    </row>
    <row r="200" spans="1:5" x14ac:dyDescent="0.3">
      <c r="A200" s="1">
        <v>1697247505814</v>
      </c>
      <c r="B200" s="1" t="str">
        <f>LEFT(A200,10) &amp; "." &amp; RIGHT(A200,3)</f>
        <v>1697247505.814</v>
      </c>
      <c r="C200" s="2">
        <f>(((B200/60)/60)/24)+DATE(1970,1,1)</f>
        <v>45213.068354328701</v>
      </c>
      <c r="D200" s="1">
        <v>-194335</v>
      </c>
      <c r="E200" s="1">
        <v>3986</v>
      </c>
    </row>
    <row r="201" spans="1:5" x14ac:dyDescent="0.3">
      <c r="A201" s="1">
        <v>1697247505918</v>
      </c>
      <c r="B201" s="1" t="str">
        <f>LEFT(A201,10) &amp; "." &amp; RIGHT(A201,3)</f>
        <v>1697247505.918</v>
      </c>
      <c r="C201" s="2">
        <f>(((B201/60)/60)/24)+DATE(1970,1,1)</f>
        <v>45213.068355532407</v>
      </c>
      <c r="D201" s="1">
        <v>-194335</v>
      </c>
      <c r="E201" s="1">
        <v>3986</v>
      </c>
    </row>
    <row r="202" spans="1:5" x14ac:dyDescent="0.3">
      <c r="A202" s="1">
        <v>1697247506025</v>
      </c>
      <c r="B202" s="1" t="str">
        <f>LEFT(A202,10) &amp; "." &amp; RIGHT(A202,3)</f>
        <v>1697247506.025</v>
      </c>
      <c r="C202" s="2">
        <f>(((B202/60)/60)/24)+DATE(1970,1,1)</f>
        <v>45213.068356770833</v>
      </c>
      <c r="D202" s="1">
        <v>-242187</v>
      </c>
      <c r="E202" s="1">
        <v>3986</v>
      </c>
    </row>
    <row r="203" spans="1:5" x14ac:dyDescent="0.3">
      <c r="A203" s="1">
        <v>1697247506129</v>
      </c>
      <c r="B203" s="1" t="str">
        <f>LEFT(A203,10) &amp; "." &amp; RIGHT(A203,3)</f>
        <v>1697247506.129</v>
      </c>
      <c r="C203" s="2">
        <f>(((B203/60)/60)/24)+DATE(1970,1,1)</f>
        <v>45213.068357974538</v>
      </c>
      <c r="D203" s="1">
        <v>-242187</v>
      </c>
      <c r="E203" s="1">
        <v>3986</v>
      </c>
    </row>
    <row r="204" spans="1:5" x14ac:dyDescent="0.3">
      <c r="A204" s="1">
        <v>1697247506236</v>
      </c>
      <c r="B204" s="1" t="str">
        <f>LEFT(A204,10) &amp; "." &amp; RIGHT(A204,3)</f>
        <v>1697247506.236</v>
      </c>
      <c r="C204" s="2">
        <f>(((B204/60)/60)/24)+DATE(1970,1,1)</f>
        <v>45213.068359212964</v>
      </c>
      <c r="D204" s="1">
        <v>-242187</v>
      </c>
      <c r="E204" s="1">
        <v>3986</v>
      </c>
    </row>
    <row r="205" spans="1:5" x14ac:dyDescent="0.3">
      <c r="A205" s="1">
        <v>1697247506340</v>
      </c>
      <c r="B205" s="1" t="str">
        <f>LEFT(A205,10) &amp; "." &amp; RIGHT(A205,3)</f>
        <v>1697247506.340</v>
      </c>
      <c r="C205" s="2">
        <f>(((B205/60)/60)/24)+DATE(1970,1,1)</f>
        <v>45213.06836041667</v>
      </c>
      <c r="D205" s="1">
        <v>-242187</v>
      </c>
      <c r="E205" s="1">
        <v>3986</v>
      </c>
    </row>
    <row r="206" spans="1:5" x14ac:dyDescent="0.3">
      <c r="A206" s="1">
        <v>1697247506443</v>
      </c>
      <c r="B206" s="1" t="str">
        <f>LEFT(A206,10) &amp; "." &amp; RIGHT(A206,3)</f>
        <v>1697247506.443</v>
      </c>
      <c r="C206" s="2">
        <f>(((B206/60)/60)/24)+DATE(1970,1,1)</f>
        <v>45213.068361608799</v>
      </c>
      <c r="D206" s="1">
        <v>-242187</v>
      </c>
      <c r="E206" s="1">
        <v>3986</v>
      </c>
    </row>
    <row r="207" spans="1:5" x14ac:dyDescent="0.3">
      <c r="A207" s="1">
        <v>1697247506546</v>
      </c>
      <c r="B207" s="1" t="str">
        <f>LEFT(A207,10) &amp; "." &amp; RIGHT(A207,3)</f>
        <v>1697247506.546</v>
      </c>
      <c r="C207" s="2">
        <f>(((B207/60)/60)/24)+DATE(1970,1,1)</f>
        <v>45213.068362800928</v>
      </c>
      <c r="D207" s="1">
        <v>-242187</v>
      </c>
      <c r="E207" s="1">
        <v>3986</v>
      </c>
    </row>
    <row r="208" spans="1:5" x14ac:dyDescent="0.3">
      <c r="A208" s="1">
        <v>1697247506650</v>
      </c>
      <c r="B208" s="1" t="str">
        <f>LEFT(A208,10) &amp; "." &amp; RIGHT(A208,3)</f>
        <v>1697247506.650</v>
      </c>
      <c r="C208" s="2">
        <f>(((B208/60)/60)/24)+DATE(1970,1,1)</f>
        <v>45213.068364004634</v>
      </c>
      <c r="D208" s="1">
        <v>-242187</v>
      </c>
      <c r="E208" s="1">
        <v>3986</v>
      </c>
    </row>
    <row r="209" spans="1:5" x14ac:dyDescent="0.3">
      <c r="A209" s="1">
        <v>1697247506754</v>
      </c>
      <c r="B209" s="1" t="str">
        <f>LEFT(A209,10) &amp; "." &amp; RIGHT(A209,3)</f>
        <v>1697247506.754</v>
      </c>
      <c r="C209" s="2">
        <f>(((B209/60)/60)/24)+DATE(1970,1,1)</f>
        <v>45213.068365208339</v>
      </c>
      <c r="D209" s="1">
        <v>-242187</v>
      </c>
      <c r="E209" s="1">
        <v>3986</v>
      </c>
    </row>
    <row r="210" spans="1:5" x14ac:dyDescent="0.3">
      <c r="A210" s="1">
        <v>1697247506857</v>
      </c>
      <c r="B210" s="1" t="str">
        <f>LEFT(A210,10) &amp; "." &amp; RIGHT(A210,3)</f>
        <v>1697247506.857</v>
      </c>
      <c r="C210" s="2">
        <f>(((B210/60)/60)/24)+DATE(1970,1,1)</f>
        <v>45213.068366400461</v>
      </c>
      <c r="D210" s="1">
        <v>-242187</v>
      </c>
      <c r="E210" s="1">
        <v>3986</v>
      </c>
    </row>
    <row r="211" spans="1:5" x14ac:dyDescent="0.3">
      <c r="A211" s="1">
        <v>1697247506964</v>
      </c>
      <c r="B211" s="1" t="str">
        <f>LEFT(A211,10) &amp; "." &amp; RIGHT(A211,3)</f>
        <v>1697247506.964</v>
      </c>
      <c r="C211" s="2">
        <f>(((B211/60)/60)/24)+DATE(1970,1,1)</f>
        <v>45213.068367638887</v>
      </c>
      <c r="D211" s="1">
        <v>-242187</v>
      </c>
      <c r="E211" s="1">
        <v>3986</v>
      </c>
    </row>
    <row r="212" spans="1:5" x14ac:dyDescent="0.3">
      <c r="A212" s="1">
        <v>1697247507070</v>
      </c>
      <c r="B212" s="1" t="str">
        <f>LEFT(A212,10) &amp; "." &amp; RIGHT(A212,3)</f>
        <v>1697247507.070</v>
      </c>
      <c r="C212" s="2">
        <f>(((B212/60)/60)/24)+DATE(1970,1,1)</f>
        <v>45213.068368865745</v>
      </c>
      <c r="D212" s="1">
        <v>-242187</v>
      </c>
      <c r="E212" s="1">
        <v>3986</v>
      </c>
    </row>
    <row r="213" spans="1:5" x14ac:dyDescent="0.3">
      <c r="A213" s="1">
        <v>1697247507173</v>
      </c>
      <c r="B213" s="1" t="str">
        <f>LEFT(A213,10) &amp; "." &amp; RIGHT(A213,3)</f>
        <v>1697247507.173</v>
      </c>
      <c r="C213" s="2">
        <f>(((B213/60)/60)/24)+DATE(1970,1,1)</f>
        <v>45213.068370057874</v>
      </c>
      <c r="D213" s="1">
        <v>-242187</v>
      </c>
      <c r="E213" s="1">
        <v>3986</v>
      </c>
    </row>
    <row r="214" spans="1:5" x14ac:dyDescent="0.3">
      <c r="A214" s="1">
        <v>1697247507277</v>
      </c>
      <c r="B214" s="1" t="str">
        <f>LEFT(A214,10) &amp; "." &amp; RIGHT(A214,3)</f>
        <v>1697247507.277</v>
      </c>
      <c r="C214" s="2">
        <f>(((B214/60)/60)/24)+DATE(1970,1,1)</f>
        <v>45213.068371261572</v>
      </c>
      <c r="D214" s="1">
        <v>-242187</v>
      </c>
      <c r="E214" s="1">
        <v>3986</v>
      </c>
    </row>
    <row r="215" spans="1:5" x14ac:dyDescent="0.3">
      <c r="A215" s="1">
        <v>1697247507382</v>
      </c>
      <c r="B215" s="1" t="str">
        <f>LEFT(A215,10) &amp; "." &amp; RIGHT(A215,3)</f>
        <v>1697247507.382</v>
      </c>
      <c r="C215" s="2">
        <f>(((B215/60)/60)/24)+DATE(1970,1,1)</f>
        <v>45213.068372476846</v>
      </c>
      <c r="D215" s="1">
        <v>-242187</v>
      </c>
      <c r="E215" s="1">
        <v>3986</v>
      </c>
    </row>
    <row r="216" spans="1:5" x14ac:dyDescent="0.3">
      <c r="A216" s="1">
        <v>1697247507488</v>
      </c>
      <c r="B216" s="1" t="str">
        <f>LEFT(A216,10) &amp; "." &amp; RIGHT(A216,3)</f>
        <v>1697247507.488</v>
      </c>
      <c r="C216" s="2">
        <f>(((B216/60)/60)/24)+DATE(1970,1,1)</f>
        <v>45213.068373703703</v>
      </c>
      <c r="D216" s="1">
        <v>-423827</v>
      </c>
      <c r="E216" s="1">
        <v>3986</v>
      </c>
    </row>
    <row r="217" spans="1:5" x14ac:dyDescent="0.3">
      <c r="A217" s="1">
        <v>1697247507593</v>
      </c>
      <c r="B217" s="1" t="str">
        <f>LEFT(A217,10) &amp; "." &amp; RIGHT(A217,3)</f>
        <v>1697247507.593</v>
      </c>
      <c r="C217" s="2">
        <f>(((B217/60)/60)/24)+DATE(1970,1,1)</f>
        <v>45213.068374918977</v>
      </c>
      <c r="D217" s="1">
        <v>-423827</v>
      </c>
      <c r="E217" s="1">
        <v>3986</v>
      </c>
    </row>
    <row r="218" spans="1:5" x14ac:dyDescent="0.3">
      <c r="A218" s="1">
        <v>1697247507703</v>
      </c>
      <c r="B218" s="1" t="str">
        <f>LEFT(A218,10) &amp; "." &amp; RIGHT(A218,3)</f>
        <v>1697247507.703</v>
      </c>
      <c r="C218" s="2">
        <f>(((B218/60)/60)/24)+DATE(1970,1,1)</f>
        <v>45213.068376192125</v>
      </c>
      <c r="D218" s="1">
        <v>-423827</v>
      </c>
      <c r="E218" s="1">
        <v>3986</v>
      </c>
    </row>
    <row r="219" spans="1:5" x14ac:dyDescent="0.3">
      <c r="A219" s="1">
        <v>1697247507807</v>
      </c>
      <c r="B219" s="1" t="str">
        <f>LEFT(A219,10) &amp; "." &amp; RIGHT(A219,3)</f>
        <v>1697247507.807</v>
      </c>
      <c r="C219" s="2">
        <f>(((B219/60)/60)/24)+DATE(1970,1,1)</f>
        <v>45213.06837739583</v>
      </c>
      <c r="D219" s="1">
        <v>-423827</v>
      </c>
      <c r="E219" s="1">
        <v>3986</v>
      </c>
    </row>
    <row r="220" spans="1:5" x14ac:dyDescent="0.3">
      <c r="A220" s="1">
        <v>1697247507913</v>
      </c>
      <c r="B220" s="1" t="str">
        <f>LEFT(A220,10) &amp; "." &amp; RIGHT(A220,3)</f>
        <v>1697247507.913</v>
      </c>
      <c r="C220" s="2">
        <f>(((B220/60)/60)/24)+DATE(1970,1,1)</f>
        <v>45213.068378622687</v>
      </c>
      <c r="D220" s="1">
        <v>-423827</v>
      </c>
      <c r="E220" s="1">
        <v>3986</v>
      </c>
    </row>
    <row r="221" spans="1:5" x14ac:dyDescent="0.3">
      <c r="A221" s="1">
        <v>1697247508017</v>
      </c>
      <c r="B221" s="1" t="str">
        <f>LEFT(A221,10) &amp; "." &amp; RIGHT(A221,3)</f>
        <v>1697247508.017</v>
      </c>
      <c r="C221" s="2">
        <f>(((B221/60)/60)/24)+DATE(1970,1,1)</f>
        <v>45213.068379826393</v>
      </c>
      <c r="D221" s="1">
        <v>-423827</v>
      </c>
      <c r="E221" s="1">
        <v>3986</v>
      </c>
    </row>
    <row r="222" spans="1:5" x14ac:dyDescent="0.3">
      <c r="A222" s="1">
        <v>1697247508120</v>
      </c>
      <c r="B222" s="1" t="str">
        <f>LEFT(A222,10) &amp; "." &amp; RIGHT(A222,3)</f>
        <v>1697247508.120</v>
      </c>
      <c r="C222" s="2">
        <f>(((B222/60)/60)/24)+DATE(1970,1,1)</f>
        <v>45213.068381018515</v>
      </c>
      <c r="D222" s="1">
        <v>-423827</v>
      </c>
      <c r="E222" s="1">
        <v>3986</v>
      </c>
    </row>
    <row r="223" spans="1:5" x14ac:dyDescent="0.3">
      <c r="A223" s="1">
        <v>1697247508228</v>
      </c>
      <c r="B223" s="1" t="str">
        <f>LEFT(A223,10) &amp; "." &amp; RIGHT(A223,3)</f>
        <v>1697247508.228</v>
      </c>
      <c r="C223" s="2">
        <f>(((B223/60)/60)/24)+DATE(1970,1,1)</f>
        <v>45213.068382268517</v>
      </c>
      <c r="D223" s="1">
        <v>-423827</v>
      </c>
      <c r="E223" s="1">
        <v>3986</v>
      </c>
    </row>
    <row r="224" spans="1:5" x14ac:dyDescent="0.3">
      <c r="A224" s="1">
        <v>1697247508331</v>
      </c>
      <c r="B224" s="1" t="str">
        <f>LEFT(A224,10) &amp; "." &amp; RIGHT(A224,3)</f>
        <v>1697247508.331</v>
      </c>
      <c r="C224" s="2">
        <f>(((B224/60)/60)/24)+DATE(1970,1,1)</f>
        <v>45213.068383460646</v>
      </c>
      <c r="D224" s="1">
        <v>-423827</v>
      </c>
      <c r="E224" s="1">
        <v>3986</v>
      </c>
    </row>
    <row r="225" spans="1:5" x14ac:dyDescent="0.3">
      <c r="A225" s="1">
        <v>1697247508435</v>
      </c>
      <c r="B225" s="1" t="str">
        <f>LEFT(A225,10) &amp; "." &amp; RIGHT(A225,3)</f>
        <v>1697247508.435</v>
      </c>
      <c r="C225" s="2">
        <f>(((B225/60)/60)/24)+DATE(1970,1,1)</f>
        <v>45213.068384664351</v>
      </c>
      <c r="D225" s="1">
        <v>-423827</v>
      </c>
      <c r="E225" s="1">
        <v>3986</v>
      </c>
    </row>
    <row r="226" spans="1:5" x14ac:dyDescent="0.3">
      <c r="A226" s="1">
        <v>1697247508542</v>
      </c>
      <c r="B226" s="1" t="str">
        <f>LEFT(A226,10) &amp; "." &amp; RIGHT(A226,3)</f>
        <v>1697247508.542</v>
      </c>
      <c r="C226" s="2">
        <f>(((B226/60)/60)/24)+DATE(1970,1,1)</f>
        <v>45213.068385902778</v>
      </c>
      <c r="D226" s="1">
        <v>-423827</v>
      </c>
      <c r="E226" s="1">
        <v>3986</v>
      </c>
    </row>
    <row r="227" spans="1:5" x14ac:dyDescent="0.3">
      <c r="A227" s="1">
        <v>1697247508652</v>
      </c>
      <c r="B227" s="1" t="str">
        <f>LEFT(A227,10) &amp; "." &amp; RIGHT(A227,3)</f>
        <v>1697247508.652</v>
      </c>
      <c r="C227" s="2">
        <f>(((B227/60)/60)/24)+DATE(1970,1,1)</f>
        <v>45213.068387175925</v>
      </c>
      <c r="D227" s="1">
        <v>-423827</v>
      </c>
      <c r="E227" s="1">
        <v>3986</v>
      </c>
    </row>
    <row r="228" spans="1:5" x14ac:dyDescent="0.3">
      <c r="A228" s="1">
        <v>1697247508763</v>
      </c>
      <c r="B228" s="1" t="str">
        <f>LEFT(A228,10) &amp; "." &amp; RIGHT(A228,3)</f>
        <v>1697247508.763</v>
      </c>
      <c r="C228" s="2">
        <f>(((B228/60)/60)/24)+DATE(1970,1,1)</f>
        <v>45213.068388460648</v>
      </c>
      <c r="D228" s="1">
        <v>-423827</v>
      </c>
      <c r="E228" s="1">
        <v>3986</v>
      </c>
    </row>
    <row r="229" spans="1:5" x14ac:dyDescent="0.3">
      <c r="A229" s="1">
        <v>1697247508870</v>
      </c>
      <c r="B229" s="1" t="str">
        <f>LEFT(A229,10) &amp; "." &amp; RIGHT(A229,3)</f>
        <v>1697247508.870</v>
      </c>
      <c r="C229" s="2">
        <f>(((B229/60)/60)/24)+DATE(1970,1,1)</f>
        <v>45213.068389699067</v>
      </c>
      <c r="D229" s="1">
        <v>-423827</v>
      </c>
      <c r="E229" s="1">
        <v>3986</v>
      </c>
    </row>
    <row r="230" spans="1:5" x14ac:dyDescent="0.3">
      <c r="A230" s="1">
        <v>1697247508989</v>
      </c>
      <c r="B230" s="1" t="str">
        <f>LEFT(A230,10) &amp; "." &amp; RIGHT(A230,3)</f>
        <v>1697247508.989</v>
      </c>
      <c r="C230" s="2">
        <f>(((B230/60)/60)/24)+DATE(1970,1,1)</f>
        <v>45213.068391076391</v>
      </c>
      <c r="D230" s="1">
        <v>-229980</v>
      </c>
      <c r="E230" s="1">
        <v>3986</v>
      </c>
    </row>
    <row r="231" spans="1:5" x14ac:dyDescent="0.3">
      <c r="A231" s="1">
        <v>1697247509102</v>
      </c>
      <c r="B231" s="1" t="str">
        <f>LEFT(A231,10) &amp; "." &amp; RIGHT(A231,3)</f>
        <v>1697247509.102</v>
      </c>
      <c r="C231" s="2">
        <f>(((B231/60)/60)/24)+DATE(1970,1,1)</f>
        <v>45213.068392384259</v>
      </c>
      <c r="D231" s="1">
        <v>-229980</v>
      </c>
      <c r="E231" s="1">
        <v>3986</v>
      </c>
    </row>
    <row r="232" spans="1:5" x14ac:dyDescent="0.3">
      <c r="A232" s="1">
        <v>1697247509213</v>
      </c>
      <c r="B232" s="1" t="str">
        <f>LEFT(A232,10) &amp; "." &amp; RIGHT(A232,3)</f>
        <v>1697247509.213</v>
      </c>
      <c r="C232" s="2">
        <f>(((B232/60)/60)/24)+DATE(1970,1,1)</f>
        <v>45213.068393668982</v>
      </c>
      <c r="D232" s="1">
        <v>-229980</v>
      </c>
      <c r="E232" s="1">
        <v>3986</v>
      </c>
    </row>
    <row r="233" spans="1:5" x14ac:dyDescent="0.3">
      <c r="A233" s="1">
        <v>1697247509324</v>
      </c>
      <c r="B233" s="1" t="str">
        <f>LEFT(A233,10) &amp; "." &amp; RIGHT(A233,3)</f>
        <v>1697247509.324</v>
      </c>
      <c r="C233" s="2">
        <f>(((B233/60)/60)/24)+DATE(1970,1,1)</f>
        <v>45213.068394953705</v>
      </c>
      <c r="D233" s="1">
        <v>-229980</v>
      </c>
      <c r="E233" s="1">
        <v>3986</v>
      </c>
    </row>
    <row r="234" spans="1:5" x14ac:dyDescent="0.3">
      <c r="A234" s="1">
        <v>1697247509428</v>
      </c>
      <c r="B234" s="1" t="str">
        <f>LEFT(A234,10) &amp; "." &amp; RIGHT(A234,3)</f>
        <v>1697247509.428</v>
      </c>
      <c r="C234" s="2">
        <f>(((B234/60)/60)/24)+DATE(1970,1,1)</f>
        <v>45213.06839615741</v>
      </c>
      <c r="D234" s="1">
        <v>-229980</v>
      </c>
      <c r="E234" s="1">
        <v>3986</v>
      </c>
    </row>
    <row r="235" spans="1:5" x14ac:dyDescent="0.3">
      <c r="A235" s="1">
        <v>1697247509532</v>
      </c>
      <c r="B235" s="1" t="str">
        <f>LEFT(A235,10) &amp; "." &amp; RIGHT(A235,3)</f>
        <v>1697247509.532</v>
      </c>
      <c r="C235" s="2">
        <f>(((B235/60)/60)/24)+DATE(1970,1,1)</f>
        <v>45213.068397361116</v>
      </c>
      <c r="D235" s="1">
        <v>-229980</v>
      </c>
      <c r="E235" s="1">
        <v>3986</v>
      </c>
    </row>
    <row r="236" spans="1:5" x14ac:dyDescent="0.3">
      <c r="A236" s="1">
        <v>1697247509635</v>
      </c>
      <c r="B236" s="1" t="str">
        <f>LEFT(A236,10) &amp; "." &amp; RIGHT(A236,3)</f>
        <v>1697247509.635</v>
      </c>
      <c r="C236" s="2">
        <f>(((B236/60)/60)/24)+DATE(1970,1,1)</f>
        <v>45213.068398553238</v>
      </c>
      <c r="D236" s="1">
        <v>-229980</v>
      </c>
      <c r="E236" s="1">
        <v>3986</v>
      </c>
    </row>
    <row r="237" spans="1:5" x14ac:dyDescent="0.3">
      <c r="A237" s="1">
        <v>1697247509739</v>
      </c>
      <c r="B237" s="1" t="str">
        <f>LEFT(A237,10) &amp; "." &amp; RIGHT(A237,3)</f>
        <v>1697247509.739</v>
      </c>
      <c r="C237" s="2">
        <f>(((B237/60)/60)/24)+DATE(1970,1,1)</f>
        <v>45213.068399756943</v>
      </c>
      <c r="D237" s="1">
        <v>-229980</v>
      </c>
      <c r="E237" s="1">
        <v>3986</v>
      </c>
    </row>
    <row r="238" spans="1:5" x14ac:dyDescent="0.3">
      <c r="A238" s="1">
        <v>1697247509842</v>
      </c>
      <c r="B238" s="1" t="str">
        <f>LEFT(A238,10) &amp; "." &amp; RIGHT(A238,3)</f>
        <v>1697247509.842</v>
      </c>
      <c r="C238" s="2">
        <f>(((B238/60)/60)/24)+DATE(1970,1,1)</f>
        <v>45213.06840094908</v>
      </c>
      <c r="D238" s="1">
        <v>-229980</v>
      </c>
      <c r="E238" s="1">
        <v>3986</v>
      </c>
    </row>
    <row r="239" spans="1:5" x14ac:dyDescent="0.3">
      <c r="A239" s="1">
        <v>1697247509947</v>
      </c>
      <c r="B239" s="1" t="str">
        <f>LEFT(A239,10) &amp; "." &amp; RIGHT(A239,3)</f>
        <v>1697247509.947</v>
      </c>
      <c r="C239" s="2">
        <f>(((B239/60)/60)/24)+DATE(1970,1,1)</f>
        <v>45213.068402164354</v>
      </c>
      <c r="D239" s="1">
        <v>-229980</v>
      </c>
      <c r="E239" s="1">
        <v>3986</v>
      </c>
    </row>
    <row r="240" spans="1:5" x14ac:dyDescent="0.3">
      <c r="A240" s="1">
        <v>1697247510060</v>
      </c>
      <c r="B240" s="1" t="str">
        <f>LEFT(A240,10) &amp; "." &amp; RIGHT(A240,3)</f>
        <v>1697247510.060</v>
      </c>
      <c r="C240" s="2">
        <f>(((B240/60)/60)/24)+DATE(1970,1,1)</f>
        <v>45213.068403472222</v>
      </c>
      <c r="D240" s="1">
        <v>-229980</v>
      </c>
      <c r="E240" s="1">
        <v>3986</v>
      </c>
    </row>
    <row r="241" spans="1:5" x14ac:dyDescent="0.3">
      <c r="A241" s="1">
        <v>1697247510164</v>
      </c>
      <c r="B241" s="1" t="str">
        <f>LEFT(A241,10) &amp; "." &amp; RIGHT(A241,3)</f>
        <v>1697247510.164</v>
      </c>
      <c r="C241" s="2">
        <f>(((B241/60)/60)/24)+DATE(1970,1,1)</f>
        <v>45213.068404675927</v>
      </c>
      <c r="D241" s="1">
        <v>-229980</v>
      </c>
      <c r="E241" s="1">
        <v>3986</v>
      </c>
    </row>
    <row r="242" spans="1:5" x14ac:dyDescent="0.3">
      <c r="A242" s="1">
        <v>1697247510268</v>
      </c>
      <c r="B242" s="1" t="str">
        <f>LEFT(A242,10) &amp; "." &amp; RIGHT(A242,3)</f>
        <v>1697247510.268</v>
      </c>
      <c r="C242" s="2">
        <f>(((B242/60)/60)/24)+DATE(1970,1,1)</f>
        <v>45213.068405879632</v>
      </c>
      <c r="D242" s="1">
        <v>-229980</v>
      </c>
      <c r="E242" s="1">
        <v>3986</v>
      </c>
    </row>
    <row r="243" spans="1:5" x14ac:dyDescent="0.3">
      <c r="A243" s="1">
        <v>1697247510371</v>
      </c>
      <c r="B243" s="1" t="str">
        <f>LEFT(A243,10) &amp; "." &amp; RIGHT(A243,3)</f>
        <v>1697247510.371</v>
      </c>
      <c r="C243" s="2">
        <f>(((B243/60)/60)/24)+DATE(1970,1,1)</f>
        <v>45213.068407071754</v>
      </c>
      <c r="D243" s="1">
        <v>-229980</v>
      </c>
      <c r="E243" s="1">
        <v>3986</v>
      </c>
    </row>
    <row r="244" spans="1:5" x14ac:dyDescent="0.3">
      <c r="A244" s="1">
        <v>1697247510474</v>
      </c>
      <c r="B244" s="1" t="str">
        <f>LEFT(A244,10) &amp; "." &amp; RIGHT(A244,3)</f>
        <v>1697247510.474</v>
      </c>
      <c r="C244" s="2">
        <f>(((B244/60)/60)/24)+DATE(1970,1,1)</f>
        <v>45213.068408263891</v>
      </c>
      <c r="D244" s="1">
        <v>-300781</v>
      </c>
      <c r="E244" s="1">
        <v>3986</v>
      </c>
    </row>
    <row r="245" spans="1:5" x14ac:dyDescent="0.3">
      <c r="A245" s="1">
        <v>1697247510578</v>
      </c>
      <c r="B245" s="1" t="str">
        <f>LEFT(A245,10) &amp; "." &amp; RIGHT(A245,3)</f>
        <v>1697247510.578</v>
      </c>
      <c r="C245" s="2">
        <f>(((B245/60)/60)/24)+DATE(1970,1,1)</f>
        <v>45213.068409467596</v>
      </c>
      <c r="D245" s="1">
        <v>-300781</v>
      </c>
      <c r="E245" s="1">
        <v>3986</v>
      </c>
    </row>
    <row r="246" spans="1:5" x14ac:dyDescent="0.3">
      <c r="A246" s="1">
        <v>1697247510681</v>
      </c>
      <c r="B246" s="1" t="str">
        <f>LEFT(A246,10) &amp; "." &amp; RIGHT(A246,3)</f>
        <v>1697247510.681</v>
      </c>
      <c r="C246" s="2">
        <f>(((B246/60)/60)/24)+DATE(1970,1,1)</f>
        <v>45213.068410659718</v>
      </c>
      <c r="D246" s="1">
        <v>-300781</v>
      </c>
      <c r="E246" s="1">
        <v>3986</v>
      </c>
    </row>
    <row r="247" spans="1:5" x14ac:dyDescent="0.3">
      <c r="A247" s="1">
        <v>1697247510786</v>
      </c>
      <c r="B247" s="1" t="str">
        <f>LEFT(A247,10) &amp; "." &amp; RIGHT(A247,3)</f>
        <v>1697247510.786</v>
      </c>
      <c r="C247" s="2">
        <f>(((B247/60)/60)/24)+DATE(1970,1,1)</f>
        <v>45213.068411875007</v>
      </c>
      <c r="D247" s="1">
        <v>-300781</v>
      </c>
      <c r="E247" s="1">
        <v>3986</v>
      </c>
    </row>
    <row r="248" spans="1:5" x14ac:dyDescent="0.3">
      <c r="A248" s="1">
        <v>1697247510893</v>
      </c>
      <c r="B248" s="1" t="str">
        <f>LEFT(A248,10) &amp; "." &amp; RIGHT(A248,3)</f>
        <v>1697247510.893</v>
      </c>
      <c r="C248" s="2">
        <f>(((B248/60)/60)/24)+DATE(1970,1,1)</f>
        <v>45213.068413113426</v>
      </c>
      <c r="D248" s="1">
        <v>-300781</v>
      </c>
      <c r="E248" s="1">
        <v>3986</v>
      </c>
    </row>
    <row r="249" spans="1:5" x14ac:dyDescent="0.3">
      <c r="A249" s="1">
        <v>1697247511000</v>
      </c>
      <c r="B249" s="1" t="str">
        <f>LEFT(A249,10) &amp; "." &amp; RIGHT(A249,3)</f>
        <v>1697247511.000</v>
      </c>
      <c r="C249" s="2">
        <f>(((B249/60)/60)/24)+DATE(1970,1,1)</f>
        <v>45213.068414351852</v>
      </c>
      <c r="D249" s="1">
        <v>-300781</v>
      </c>
      <c r="E249" s="1">
        <v>3986</v>
      </c>
    </row>
    <row r="250" spans="1:5" x14ac:dyDescent="0.3">
      <c r="A250" s="1">
        <v>1697247511104</v>
      </c>
      <c r="B250" s="1" t="str">
        <f>LEFT(A250,10) &amp; "." &amp; RIGHT(A250,3)</f>
        <v>1697247511.104</v>
      </c>
      <c r="C250" s="2">
        <f>(((B250/60)/60)/24)+DATE(1970,1,1)</f>
        <v>45213.068415555557</v>
      </c>
      <c r="D250" s="1">
        <v>-300781</v>
      </c>
      <c r="E250" s="1">
        <v>3986</v>
      </c>
    </row>
    <row r="251" spans="1:5" x14ac:dyDescent="0.3">
      <c r="A251" s="1">
        <v>1697247511210</v>
      </c>
      <c r="B251" s="1" t="str">
        <f>LEFT(A251,10) &amp; "." &amp; RIGHT(A251,3)</f>
        <v>1697247511.210</v>
      </c>
      <c r="C251" s="2">
        <f>(((B251/60)/60)/24)+DATE(1970,1,1)</f>
        <v>45213.068416782407</v>
      </c>
      <c r="D251" s="1">
        <v>-300781</v>
      </c>
      <c r="E251" s="1">
        <v>3986</v>
      </c>
    </row>
    <row r="252" spans="1:5" x14ac:dyDescent="0.3">
      <c r="A252" s="1">
        <v>1697247511314</v>
      </c>
      <c r="B252" s="1" t="str">
        <f>LEFT(A252,10) &amp; "." &amp; RIGHT(A252,3)</f>
        <v>1697247511.314</v>
      </c>
      <c r="C252" s="2">
        <f>(((B252/60)/60)/24)+DATE(1970,1,1)</f>
        <v>45213.068417986113</v>
      </c>
      <c r="D252" s="1">
        <v>-300781</v>
      </c>
      <c r="E252" s="1">
        <v>3986</v>
      </c>
    </row>
    <row r="253" spans="1:5" x14ac:dyDescent="0.3">
      <c r="A253" s="1">
        <v>1697247511419</v>
      </c>
      <c r="B253" s="1" t="str">
        <f>LEFT(A253,10) &amp; "." &amp; RIGHT(A253,3)</f>
        <v>1697247511.419</v>
      </c>
      <c r="C253" s="2">
        <f>(((B253/60)/60)/24)+DATE(1970,1,1)</f>
        <v>45213.068419201387</v>
      </c>
      <c r="D253" s="1">
        <v>-300781</v>
      </c>
      <c r="E253" s="1">
        <v>3986</v>
      </c>
    </row>
    <row r="254" spans="1:5" x14ac:dyDescent="0.3">
      <c r="A254" s="1">
        <v>1697247511522</v>
      </c>
      <c r="B254" s="1" t="str">
        <f>LEFT(A254,10) &amp; "." &amp; RIGHT(A254,3)</f>
        <v>1697247511.522</v>
      </c>
      <c r="C254" s="2">
        <f>(((B254/60)/60)/24)+DATE(1970,1,1)</f>
        <v>45213.068420393523</v>
      </c>
      <c r="D254" s="1">
        <v>-300781</v>
      </c>
      <c r="E254" s="1">
        <v>3986</v>
      </c>
    </row>
    <row r="255" spans="1:5" x14ac:dyDescent="0.3">
      <c r="A255" s="1">
        <v>1697247511627</v>
      </c>
      <c r="B255" s="1" t="str">
        <f>LEFT(A255,10) &amp; "." &amp; RIGHT(A255,3)</f>
        <v>1697247511.627</v>
      </c>
      <c r="C255" s="2">
        <f>(((B255/60)/60)/24)+DATE(1970,1,1)</f>
        <v>45213.068421608798</v>
      </c>
      <c r="D255" s="1">
        <v>-300781</v>
      </c>
      <c r="E255" s="1">
        <v>3986</v>
      </c>
    </row>
    <row r="256" spans="1:5" x14ac:dyDescent="0.3">
      <c r="A256" s="1">
        <v>1697247511733</v>
      </c>
      <c r="B256" s="1" t="str">
        <f>LEFT(A256,10) &amp; "." &amp; RIGHT(A256,3)</f>
        <v>1697247511.733</v>
      </c>
      <c r="C256" s="2">
        <f>(((B256/60)/60)/24)+DATE(1970,1,1)</f>
        <v>45213.068422835648</v>
      </c>
      <c r="D256" s="1">
        <v>-300781</v>
      </c>
      <c r="E256" s="1">
        <v>3986</v>
      </c>
    </row>
    <row r="257" spans="1:5" x14ac:dyDescent="0.3">
      <c r="A257" s="1">
        <v>1697247511844</v>
      </c>
      <c r="B257" s="1" t="str">
        <f>LEFT(A257,10) &amp; "." &amp; RIGHT(A257,3)</f>
        <v>1697247511.844</v>
      </c>
      <c r="C257" s="2">
        <f>(((B257/60)/60)/24)+DATE(1970,1,1)</f>
        <v>45213.068424120371</v>
      </c>
      <c r="D257" s="1">
        <v>-300781</v>
      </c>
      <c r="E257" s="1">
        <v>3986</v>
      </c>
    </row>
    <row r="258" spans="1:5" x14ac:dyDescent="0.3">
      <c r="A258" s="1">
        <v>1697247511952</v>
      </c>
      <c r="B258" s="1" t="str">
        <f>LEFT(A258,10) &amp; "." &amp; RIGHT(A258,3)</f>
        <v>1697247511.952</v>
      </c>
      <c r="C258" s="2">
        <f>(((B258/60)/60)/24)+DATE(1970,1,1)</f>
        <v>45213.068425370366</v>
      </c>
      <c r="D258" s="1">
        <v>-354003</v>
      </c>
      <c r="E258" s="1">
        <v>3986</v>
      </c>
    </row>
    <row r="259" spans="1:5" x14ac:dyDescent="0.3">
      <c r="A259" s="1">
        <v>1697247512057</v>
      </c>
      <c r="B259" s="1" t="str">
        <f>LEFT(A259,10) &amp; "." &amp; RIGHT(A259,3)</f>
        <v>1697247512.057</v>
      </c>
      <c r="C259" s="2">
        <f>(((B259/60)/60)/24)+DATE(1970,1,1)</f>
        <v>45213.068426585647</v>
      </c>
      <c r="D259" s="1">
        <v>-354003</v>
      </c>
      <c r="E259" s="1">
        <v>3986</v>
      </c>
    </row>
    <row r="260" spans="1:5" x14ac:dyDescent="0.3">
      <c r="A260" s="1">
        <v>1697247512160</v>
      </c>
      <c r="B260" s="1" t="str">
        <f>LEFT(A260,10) &amp; "." &amp; RIGHT(A260,3)</f>
        <v>1697247512.160</v>
      </c>
      <c r="C260" s="2">
        <f>(((B260/60)/60)/24)+DATE(1970,1,1)</f>
        <v>45213.068427777776</v>
      </c>
      <c r="D260" s="1">
        <v>-354003</v>
      </c>
      <c r="E260" s="1">
        <v>3986</v>
      </c>
    </row>
    <row r="261" spans="1:5" x14ac:dyDescent="0.3">
      <c r="A261" s="1">
        <v>1697247512263</v>
      </c>
      <c r="B261" s="1" t="str">
        <f>LEFT(A261,10) &amp; "." &amp; RIGHT(A261,3)</f>
        <v>1697247512.263</v>
      </c>
      <c r="C261" s="2">
        <f>(((B261/60)/60)/24)+DATE(1970,1,1)</f>
        <v>45213.068428969913</v>
      </c>
      <c r="D261" s="1">
        <v>-354003</v>
      </c>
      <c r="E261" s="1">
        <v>3986</v>
      </c>
    </row>
    <row r="262" spans="1:5" x14ac:dyDescent="0.3">
      <c r="A262" s="1">
        <v>1697247512366</v>
      </c>
      <c r="B262" s="1" t="str">
        <f>LEFT(A262,10) &amp; "." &amp; RIGHT(A262,3)</f>
        <v>1697247512.366</v>
      </c>
      <c r="C262" s="2">
        <f>(((B262/60)/60)/24)+DATE(1970,1,1)</f>
        <v>45213.068430162035</v>
      </c>
      <c r="D262" s="1">
        <v>-354003</v>
      </c>
      <c r="E262" s="1">
        <v>3986</v>
      </c>
    </row>
    <row r="263" spans="1:5" x14ac:dyDescent="0.3">
      <c r="A263" s="1">
        <v>1697247512470</v>
      </c>
      <c r="B263" s="1" t="str">
        <f>LEFT(A263,10) &amp; "." &amp; RIGHT(A263,3)</f>
        <v>1697247512.470</v>
      </c>
      <c r="C263" s="2">
        <f>(((B263/60)/60)/24)+DATE(1970,1,1)</f>
        <v>45213.06843136574</v>
      </c>
      <c r="D263" s="1">
        <v>-354003</v>
      </c>
      <c r="E263" s="1">
        <v>3986</v>
      </c>
    </row>
    <row r="264" spans="1:5" x14ac:dyDescent="0.3">
      <c r="A264" s="1">
        <v>1697247512574</v>
      </c>
      <c r="B264" s="1" t="str">
        <f>LEFT(A264,10) &amp; "." &amp; RIGHT(A264,3)</f>
        <v>1697247512.574</v>
      </c>
      <c r="C264" s="2">
        <f>(((B264/60)/60)/24)+DATE(1970,1,1)</f>
        <v>45213.068432569446</v>
      </c>
      <c r="D264" s="1">
        <v>-354003</v>
      </c>
      <c r="E264" s="1">
        <v>3986</v>
      </c>
    </row>
    <row r="265" spans="1:5" x14ac:dyDescent="0.3">
      <c r="A265" s="1">
        <v>1697247512680</v>
      </c>
      <c r="B265" s="1" t="str">
        <f>LEFT(A265,10) &amp; "." &amp; RIGHT(A265,3)</f>
        <v>1697247512.680</v>
      </c>
      <c r="C265" s="2">
        <f>(((B265/60)/60)/24)+DATE(1970,1,1)</f>
        <v>45213.068433796296</v>
      </c>
      <c r="D265" s="1">
        <v>-354003</v>
      </c>
      <c r="E265" s="1">
        <v>3986</v>
      </c>
    </row>
    <row r="266" spans="1:5" x14ac:dyDescent="0.3">
      <c r="A266" s="1">
        <v>1697247512787</v>
      </c>
      <c r="B266" s="1" t="str">
        <f>LEFT(A266,10) &amp; "." &amp; RIGHT(A266,3)</f>
        <v>1697247512.787</v>
      </c>
      <c r="C266" s="2">
        <f>(((B266/60)/60)/24)+DATE(1970,1,1)</f>
        <v>45213.068435034722</v>
      </c>
      <c r="D266" s="1">
        <v>-354003</v>
      </c>
      <c r="E266" s="1">
        <v>3986</v>
      </c>
    </row>
    <row r="267" spans="1:5" x14ac:dyDescent="0.3">
      <c r="A267" s="1">
        <v>1697247512891</v>
      </c>
      <c r="B267" s="1" t="str">
        <f>LEFT(A267,10) &amp; "." &amp; RIGHT(A267,3)</f>
        <v>1697247512.891</v>
      </c>
      <c r="C267" s="2">
        <f>(((B267/60)/60)/24)+DATE(1970,1,1)</f>
        <v>45213.06843623842</v>
      </c>
      <c r="D267" s="1">
        <v>-354003</v>
      </c>
      <c r="E267" s="1">
        <v>3986</v>
      </c>
    </row>
    <row r="268" spans="1:5" x14ac:dyDescent="0.3">
      <c r="A268" s="1">
        <v>1697247512994</v>
      </c>
      <c r="B268" s="1" t="str">
        <f>LEFT(A268,10) &amp; "." &amp; RIGHT(A268,3)</f>
        <v>1697247512.994</v>
      </c>
      <c r="C268" s="2">
        <f>(((B268/60)/60)/24)+DATE(1970,1,1)</f>
        <v>45213.068437430557</v>
      </c>
      <c r="D268" s="1">
        <v>-354003</v>
      </c>
      <c r="E268" s="1">
        <v>3986</v>
      </c>
    </row>
    <row r="269" spans="1:5" x14ac:dyDescent="0.3">
      <c r="A269" s="1">
        <v>1697247513098</v>
      </c>
      <c r="B269" s="1" t="str">
        <f>LEFT(A269,10) &amp; "." &amp; RIGHT(A269,3)</f>
        <v>1697247513.098</v>
      </c>
      <c r="C269" s="2">
        <f>(((B269/60)/60)/24)+DATE(1970,1,1)</f>
        <v>45213.068438634262</v>
      </c>
      <c r="D269" s="1">
        <v>-354003</v>
      </c>
      <c r="E269" s="1">
        <v>3986</v>
      </c>
    </row>
    <row r="270" spans="1:5" x14ac:dyDescent="0.3">
      <c r="A270" s="1">
        <v>1697247513201</v>
      </c>
      <c r="B270" s="1" t="str">
        <f>LEFT(A270,10) &amp; "." &amp; RIGHT(A270,3)</f>
        <v>1697247513.201</v>
      </c>
      <c r="C270" s="2">
        <f>(((B270/60)/60)/24)+DATE(1970,1,1)</f>
        <v>45213.068439826384</v>
      </c>
      <c r="D270" s="1">
        <v>-354003</v>
      </c>
      <c r="E270" s="1">
        <v>3986</v>
      </c>
    </row>
    <row r="271" spans="1:5" x14ac:dyDescent="0.3">
      <c r="A271" s="1">
        <v>1697247513305</v>
      </c>
      <c r="B271" s="1" t="str">
        <f>LEFT(A271,10) &amp; "." &amp; RIGHT(A271,3)</f>
        <v>1697247513.305</v>
      </c>
      <c r="C271" s="2">
        <f>(((B271/60)/60)/24)+DATE(1970,1,1)</f>
        <v>45213.068441030089</v>
      </c>
      <c r="D271" s="1">
        <v>-354003</v>
      </c>
      <c r="E271" s="1">
        <v>3986</v>
      </c>
    </row>
    <row r="272" spans="1:5" x14ac:dyDescent="0.3">
      <c r="A272" s="1">
        <v>1697247513409</v>
      </c>
      <c r="B272" s="1" t="str">
        <f>LEFT(A272,10) &amp; "." &amp; RIGHT(A272,3)</f>
        <v>1697247513.409</v>
      </c>
      <c r="C272" s="2">
        <f>(((B272/60)/60)/24)+DATE(1970,1,1)</f>
        <v>45213.068442233794</v>
      </c>
      <c r="D272" s="1">
        <v>-364745</v>
      </c>
      <c r="E272" s="1">
        <v>3986</v>
      </c>
    </row>
    <row r="273" spans="1:5" x14ac:dyDescent="0.3">
      <c r="A273" s="1">
        <v>1697247513516</v>
      </c>
      <c r="B273" s="1" t="str">
        <f>LEFT(A273,10) &amp; "." &amp; RIGHT(A273,3)</f>
        <v>1697247513.516</v>
      </c>
      <c r="C273" s="2">
        <f>(((B273/60)/60)/24)+DATE(1970,1,1)</f>
        <v>45213.068443472221</v>
      </c>
      <c r="D273" s="1">
        <v>-364745</v>
      </c>
      <c r="E273" s="1">
        <v>3986</v>
      </c>
    </row>
    <row r="274" spans="1:5" x14ac:dyDescent="0.3">
      <c r="A274" s="1">
        <v>1697247513632</v>
      </c>
      <c r="B274" s="1" t="str">
        <f>LEFT(A274,10) &amp; "." &amp; RIGHT(A274,3)</f>
        <v>1697247513.632</v>
      </c>
      <c r="C274" s="2">
        <f>(((B274/60)/60)/24)+DATE(1970,1,1)</f>
        <v>45213.068444814809</v>
      </c>
      <c r="D274" s="1">
        <v>-364745</v>
      </c>
      <c r="E274" s="1">
        <v>3986</v>
      </c>
    </row>
    <row r="275" spans="1:5" x14ac:dyDescent="0.3">
      <c r="A275" s="1">
        <v>1697247513736</v>
      </c>
      <c r="B275" s="1" t="str">
        <f>LEFT(A275,10) &amp; "." &amp; RIGHT(A275,3)</f>
        <v>1697247513.736</v>
      </c>
      <c r="C275" s="2">
        <f>(((B275/60)/60)/24)+DATE(1970,1,1)</f>
        <v>45213.068446018515</v>
      </c>
      <c r="D275" s="1">
        <v>-364745</v>
      </c>
      <c r="E275" s="1">
        <v>3986</v>
      </c>
    </row>
    <row r="276" spans="1:5" x14ac:dyDescent="0.3">
      <c r="A276" s="1">
        <v>1697247513840</v>
      </c>
      <c r="B276" s="1" t="str">
        <f>LEFT(A276,10) &amp; "." &amp; RIGHT(A276,3)</f>
        <v>1697247513.840</v>
      </c>
      <c r="C276" s="2">
        <f>(((B276/60)/60)/24)+DATE(1970,1,1)</f>
        <v>45213.06844722222</v>
      </c>
      <c r="D276" s="1">
        <v>-364745</v>
      </c>
      <c r="E276" s="1">
        <v>3986</v>
      </c>
    </row>
    <row r="277" spans="1:5" x14ac:dyDescent="0.3">
      <c r="A277" s="1">
        <v>1697247513946</v>
      </c>
      <c r="B277" s="1" t="str">
        <f>LEFT(A277,10) &amp; "." &amp; RIGHT(A277,3)</f>
        <v>1697247513.946</v>
      </c>
      <c r="C277" s="2">
        <f>(((B277/60)/60)/24)+DATE(1970,1,1)</f>
        <v>45213.068448449078</v>
      </c>
      <c r="D277" s="1">
        <v>-364745</v>
      </c>
      <c r="E277" s="1">
        <v>3986</v>
      </c>
    </row>
    <row r="278" spans="1:5" x14ac:dyDescent="0.3">
      <c r="A278" s="1">
        <v>1697247514054</v>
      </c>
      <c r="B278" s="1" t="str">
        <f>LEFT(A278,10) &amp; "." &amp; RIGHT(A278,3)</f>
        <v>1697247514.054</v>
      </c>
      <c r="C278" s="2">
        <f>(((B278/60)/60)/24)+DATE(1970,1,1)</f>
        <v>45213.068449699073</v>
      </c>
      <c r="D278" s="1">
        <v>-364745</v>
      </c>
      <c r="E278" s="1">
        <v>3986</v>
      </c>
    </row>
    <row r="279" spans="1:5" x14ac:dyDescent="0.3">
      <c r="A279" s="1">
        <v>1697247514161</v>
      </c>
      <c r="B279" s="1" t="str">
        <f>LEFT(A279,10) &amp; "." &amp; RIGHT(A279,3)</f>
        <v>1697247514.161</v>
      </c>
      <c r="C279" s="2">
        <f>(((B279/60)/60)/24)+DATE(1970,1,1)</f>
        <v>45213.068450937499</v>
      </c>
      <c r="D279" s="1">
        <v>-364745</v>
      </c>
      <c r="E279" s="1">
        <v>3986</v>
      </c>
    </row>
    <row r="280" spans="1:5" x14ac:dyDescent="0.3">
      <c r="A280" s="1">
        <v>1697247514267</v>
      </c>
      <c r="B280" s="1" t="str">
        <f>LEFT(A280,10) &amp; "." &amp; RIGHT(A280,3)</f>
        <v>1697247514.267</v>
      </c>
      <c r="C280" s="2">
        <f>(((B280/60)/60)/24)+DATE(1970,1,1)</f>
        <v>45213.068452164356</v>
      </c>
      <c r="D280" s="1">
        <v>-364745</v>
      </c>
      <c r="E280" s="1">
        <v>3986</v>
      </c>
    </row>
    <row r="281" spans="1:5" x14ac:dyDescent="0.3">
      <c r="A281" s="1">
        <v>1697247514376</v>
      </c>
      <c r="B281" s="1" t="str">
        <f>LEFT(A281,10) &amp; "." &amp; RIGHT(A281,3)</f>
        <v>1697247514.376</v>
      </c>
      <c r="C281" s="2">
        <f>(((B281/60)/60)/24)+DATE(1970,1,1)</f>
        <v>45213.06845342592</v>
      </c>
      <c r="D281" s="1">
        <v>-364745</v>
      </c>
      <c r="E281" s="1">
        <v>3986</v>
      </c>
    </row>
    <row r="282" spans="1:5" x14ac:dyDescent="0.3">
      <c r="A282" s="1">
        <v>1697247514480</v>
      </c>
      <c r="B282" s="1" t="str">
        <f>LEFT(A282,10) &amp; "." &amp; RIGHT(A282,3)</f>
        <v>1697247514.480</v>
      </c>
      <c r="C282" s="2">
        <f>(((B282/60)/60)/24)+DATE(1970,1,1)</f>
        <v>45213.068454629625</v>
      </c>
      <c r="D282" s="1">
        <v>-364745</v>
      </c>
      <c r="E282" s="1">
        <v>3986</v>
      </c>
    </row>
    <row r="283" spans="1:5" x14ac:dyDescent="0.3">
      <c r="A283" s="1">
        <v>1697247514587</v>
      </c>
      <c r="B283" s="1" t="str">
        <f>LEFT(A283,10) &amp; "." &amp; RIGHT(A283,3)</f>
        <v>1697247514.587</v>
      </c>
      <c r="C283" s="2">
        <f>(((B283/60)/60)/24)+DATE(1970,1,1)</f>
        <v>45213.068455868051</v>
      </c>
      <c r="D283" s="1">
        <v>-364745</v>
      </c>
      <c r="E283" s="1">
        <v>3986</v>
      </c>
    </row>
    <row r="284" spans="1:5" x14ac:dyDescent="0.3">
      <c r="A284" s="1">
        <v>1697247514691</v>
      </c>
      <c r="B284" s="1" t="str">
        <f>LEFT(A284,10) &amp; "." &amp; RIGHT(A284,3)</f>
        <v>1697247514.691</v>
      </c>
      <c r="C284" s="2">
        <f>(((B284/60)/60)/24)+DATE(1970,1,1)</f>
        <v>45213.068457071757</v>
      </c>
      <c r="D284" s="1">
        <v>-364745</v>
      </c>
      <c r="E284" s="1">
        <v>3986</v>
      </c>
    </row>
    <row r="285" spans="1:5" x14ac:dyDescent="0.3">
      <c r="A285" s="1">
        <v>1697247514795</v>
      </c>
      <c r="B285" s="1" t="str">
        <f>LEFT(A285,10) &amp; "." &amp; RIGHT(A285,3)</f>
        <v>1697247514.795</v>
      </c>
      <c r="C285" s="2">
        <f>(((B285/60)/60)/24)+DATE(1970,1,1)</f>
        <v>45213.068458275462</v>
      </c>
      <c r="D285" s="1">
        <v>-364745</v>
      </c>
      <c r="E285" s="1">
        <v>3986</v>
      </c>
    </row>
    <row r="286" spans="1:5" x14ac:dyDescent="0.3">
      <c r="A286" s="1">
        <v>1697247514899</v>
      </c>
      <c r="B286" s="1" t="str">
        <f>LEFT(A286,10) &amp; "." &amp; RIGHT(A286,3)</f>
        <v>1697247514.899</v>
      </c>
      <c r="C286" s="2">
        <f>(((B286/60)/60)/24)+DATE(1970,1,1)</f>
        <v>45213.068459479167</v>
      </c>
      <c r="D286" s="1">
        <v>-323242</v>
      </c>
      <c r="E286" s="1">
        <v>3986</v>
      </c>
    </row>
    <row r="287" spans="1:5" x14ac:dyDescent="0.3">
      <c r="A287" s="1">
        <v>1697247515002</v>
      </c>
      <c r="B287" s="1" t="str">
        <f>LEFT(A287,10) &amp; "." &amp; RIGHT(A287,3)</f>
        <v>1697247515.002</v>
      </c>
      <c r="C287" s="2">
        <f>(((B287/60)/60)/24)+DATE(1970,1,1)</f>
        <v>45213.068460671304</v>
      </c>
      <c r="D287" s="1">
        <v>-323242</v>
      </c>
      <c r="E287" s="1">
        <v>3986</v>
      </c>
    </row>
    <row r="288" spans="1:5" x14ac:dyDescent="0.3">
      <c r="A288" s="1">
        <v>1697247515105</v>
      </c>
      <c r="B288" s="1" t="str">
        <f>LEFT(A288,10) &amp; "." &amp; RIGHT(A288,3)</f>
        <v>1697247515.105</v>
      </c>
      <c r="C288" s="2">
        <f>(((B288/60)/60)/24)+DATE(1970,1,1)</f>
        <v>45213.068461863426</v>
      </c>
      <c r="D288" s="1">
        <v>-323242</v>
      </c>
      <c r="E288" s="1">
        <v>3986</v>
      </c>
    </row>
    <row r="289" spans="1:5" x14ac:dyDescent="0.3">
      <c r="A289" s="1">
        <v>1697247515214</v>
      </c>
      <c r="B289" s="1" t="str">
        <f>LEFT(A289,10) &amp; "." &amp; RIGHT(A289,3)</f>
        <v>1697247515.214</v>
      </c>
      <c r="C289" s="2">
        <f>(((B289/60)/60)/24)+DATE(1970,1,1)</f>
        <v>45213.068463125004</v>
      </c>
      <c r="D289" s="1">
        <v>-323242</v>
      </c>
      <c r="E289" s="1">
        <v>3986</v>
      </c>
    </row>
    <row r="290" spans="1:5" x14ac:dyDescent="0.3">
      <c r="A290" s="1">
        <v>1697247515318</v>
      </c>
      <c r="B290" s="1" t="str">
        <f>LEFT(A290,10) &amp; "." &amp; RIGHT(A290,3)</f>
        <v>1697247515.318</v>
      </c>
      <c r="C290" s="2">
        <f>(((B290/60)/60)/24)+DATE(1970,1,1)</f>
        <v>45213.06846432871</v>
      </c>
      <c r="D290" s="1">
        <v>-323242</v>
      </c>
      <c r="E290" s="1">
        <v>3986</v>
      </c>
    </row>
    <row r="291" spans="1:5" x14ac:dyDescent="0.3">
      <c r="A291" s="1">
        <v>1697247515425</v>
      </c>
      <c r="B291" s="1" t="str">
        <f>LEFT(A291,10) &amp; "." &amp; RIGHT(A291,3)</f>
        <v>1697247515.425</v>
      </c>
      <c r="C291" s="2">
        <f>(((B291/60)/60)/24)+DATE(1970,1,1)</f>
        <v>45213.068465567128</v>
      </c>
      <c r="D291" s="1">
        <v>-323242</v>
      </c>
      <c r="E291" s="1">
        <v>3986</v>
      </c>
    </row>
    <row r="292" spans="1:5" x14ac:dyDescent="0.3">
      <c r="A292" s="1">
        <v>1697247515534</v>
      </c>
      <c r="B292" s="1" t="str">
        <f>LEFT(A292,10) &amp; "." &amp; RIGHT(A292,3)</f>
        <v>1697247515.534</v>
      </c>
      <c r="C292" s="2">
        <f>(((B292/60)/60)/24)+DATE(1970,1,1)</f>
        <v>45213.068466828699</v>
      </c>
      <c r="D292" s="1">
        <v>-323242</v>
      </c>
      <c r="E292" s="1">
        <v>3986</v>
      </c>
    </row>
    <row r="293" spans="1:5" x14ac:dyDescent="0.3">
      <c r="A293" s="1">
        <v>1697247515638</v>
      </c>
      <c r="B293" s="1" t="str">
        <f>LEFT(A293,10) &amp; "." &amp; RIGHT(A293,3)</f>
        <v>1697247515.638</v>
      </c>
      <c r="C293" s="2">
        <f>(((B293/60)/60)/24)+DATE(1970,1,1)</f>
        <v>45213.068468032405</v>
      </c>
      <c r="D293" s="1">
        <v>-323242</v>
      </c>
      <c r="E293" s="1">
        <v>3986</v>
      </c>
    </row>
    <row r="294" spans="1:5" x14ac:dyDescent="0.3">
      <c r="A294" s="1">
        <v>1697247515741</v>
      </c>
      <c r="B294" s="1" t="str">
        <f>LEFT(A294,10) &amp; "." &amp; RIGHT(A294,3)</f>
        <v>1697247515.741</v>
      </c>
      <c r="C294" s="2">
        <f>(((B294/60)/60)/24)+DATE(1970,1,1)</f>
        <v>45213.068469224541</v>
      </c>
      <c r="D294" s="1">
        <v>-323242</v>
      </c>
      <c r="E294" s="1">
        <v>3986</v>
      </c>
    </row>
    <row r="295" spans="1:5" x14ac:dyDescent="0.3">
      <c r="A295" s="1">
        <v>1697247515846</v>
      </c>
      <c r="B295" s="1" t="str">
        <f>LEFT(A295,10) &amp; "." &amp; RIGHT(A295,3)</f>
        <v>1697247515.846</v>
      </c>
      <c r="C295" s="2">
        <f>(((B295/60)/60)/24)+DATE(1970,1,1)</f>
        <v>45213.068470439815</v>
      </c>
      <c r="D295" s="1">
        <v>-323242</v>
      </c>
      <c r="E295" s="1">
        <v>3986</v>
      </c>
    </row>
    <row r="296" spans="1:5" x14ac:dyDescent="0.3">
      <c r="A296" s="1">
        <v>1697247515950</v>
      </c>
      <c r="B296" s="1" t="str">
        <f>LEFT(A296,10) &amp; "." &amp; RIGHT(A296,3)</f>
        <v>1697247515.950</v>
      </c>
      <c r="C296" s="2">
        <f>(((B296/60)/60)/24)+DATE(1970,1,1)</f>
        <v>45213.068471643521</v>
      </c>
      <c r="D296" s="1">
        <v>-323242</v>
      </c>
      <c r="E296" s="1">
        <v>3986</v>
      </c>
    </row>
    <row r="297" spans="1:5" x14ac:dyDescent="0.3">
      <c r="A297" s="1">
        <v>1697247516053</v>
      </c>
      <c r="B297" s="1" t="str">
        <f>LEFT(A297,10) &amp; "." &amp; RIGHT(A297,3)</f>
        <v>1697247516.053</v>
      </c>
      <c r="C297" s="2">
        <f>(((B297/60)/60)/24)+DATE(1970,1,1)</f>
        <v>45213.068472835643</v>
      </c>
      <c r="D297" s="1">
        <v>-323242</v>
      </c>
      <c r="E297" s="1">
        <v>3986</v>
      </c>
    </row>
    <row r="298" spans="1:5" x14ac:dyDescent="0.3">
      <c r="A298" s="1">
        <v>1697247516160</v>
      </c>
      <c r="B298" s="1" t="str">
        <f>LEFT(A298,10) &amp; "." &amp; RIGHT(A298,3)</f>
        <v>1697247516.160</v>
      </c>
      <c r="C298" s="2">
        <f>(((B298/60)/60)/24)+DATE(1970,1,1)</f>
        <v>45213.068474074076</v>
      </c>
      <c r="D298" s="1">
        <v>-323242</v>
      </c>
      <c r="E298" s="1">
        <v>3986</v>
      </c>
    </row>
    <row r="299" spans="1:5" x14ac:dyDescent="0.3">
      <c r="A299" s="1">
        <v>1697247516267</v>
      </c>
      <c r="B299" s="1" t="str">
        <f>LEFT(A299,10) &amp; "." &amp; RIGHT(A299,3)</f>
        <v>1697247516.267</v>
      </c>
      <c r="C299" s="2">
        <f>(((B299/60)/60)/24)+DATE(1970,1,1)</f>
        <v>45213.068475312495</v>
      </c>
      <c r="D299" s="1">
        <v>-323242</v>
      </c>
      <c r="E299" s="1">
        <v>3986</v>
      </c>
    </row>
    <row r="300" spans="1:5" x14ac:dyDescent="0.3">
      <c r="A300" s="1">
        <v>1697247516371</v>
      </c>
      <c r="B300" s="1" t="str">
        <f>LEFT(A300,10) &amp; "." &amp; RIGHT(A300,3)</f>
        <v>1697247516.371</v>
      </c>
      <c r="C300" s="2">
        <f>(((B300/60)/60)/24)+DATE(1970,1,1)</f>
        <v>45213.0684765162</v>
      </c>
      <c r="D300" s="1">
        <v>-218261</v>
      </c>
      <c r="E300" s="1">
        <v>3986</v>
      </c>
    </row>
    <row r="301" spans="1:5" x14ac:dyDescent="0.3">
      <c r="A301" s="1">
        <v>1697247516473</v>
      </c>
      <c r="B301" s="1" t="str">
        <f>LEFT(A301,10) &amp; "." &amp; RIGHT(A301,3)</f>
        <v>1697247516.473</v>
      </c>
      <c r="C301" s="2">
        <f>(((B301/60)/60)/24)+DATE(1970,1,1)</f>
        <v>45213.068477696761</v>
      </c>
      <c r="D301" s="1">
        <v>-218261</v>
      </c>
      <c r="E301" s="1">
        <v>3986</v>
      </c>
    </row>
    <row r="302" spans="1:5" x14ac:dyDescent="0.3">
      <c r="A302" s="1">
        <v>1697247516577</v>
      </c>
      <c r="B302" s="1" t="str">
        <f>LEFT(A302,10) &amp; "." &amp; RIGHT(A302,3)</f>
        <v>1697247516.577</v>
      </c>
      <c r="C302" s="2">
        <f>(((B302/60)/60)/24)+DATE(1970,1,1)</f>
        <v>45213.068478900459</v>
      </c>
      <c r="D302" s="1">
        <v>-218261</v>
      </c>
      <c r="E302" s="1">
        <v>3986</v>
      </c>
    </row>
    <row r="303" spans="1:5" x14ac:dyDescent="0.3">
      <c r="A303" s="1">
        <v>1697247516680</v>
      </c>
      <c r="B303" s="1" t="str">
        <f>LEFT(A303,10) &amp; "." &amp; RIGHT(A303,3)</f>
        <v>1697247516.680</v>
      </c>
      <c r="C303" s="2">
        <f>(((B303/60)/60)/24)+DATE(1970,1,1)</f>
        <v>45213.068480092596</v>
      </c>
      <c r="D303" s="1">
        <v>-218261</v>
      </c>
      <c r="E303" s="1">
        <v>3986</v>
      </c>
    </row>
    <row r="304" spans="1:5" x14ac:dyDescent="0.3">
      <c r="A304" s="1">
        <v>1697247516783</v>
      </c>
      <c r="B304" s="1" t="str">
        <f>LEFT(A304,10) &amp; "." &amp; RIGHT(A304,3)</f>
        <v>1697247516.783</v>
      </c>
      <c r="C304" s="2">
        <f>(((B304/60)/60)/24)+DATE(1970,1,1)</f>
        <v>45213.068481284718</v>
      </c>
      <c r="D304" s="1">
        <v>-218261</v>
      </c>
      <c r="E304" s="1">
        <v>3986</v>
      </c>
    </row>
    <row r="305" spans="1:5" x14ac:dyDescent="0.3">
      <c r="A305" s="1">
        <v>1697247516886</v>
      </c>
      <c r="B305" s="1" t="str">
        <f>LEFT(A305,10) &amp; "." &amp; RIGHT(A305,3)</f>
        <v>1697247516.886</v>
      </c>
      <c r="C305" s="2">
        <f>(((B305/60)/60)/24)+DATE(1970,1,1)</f>
        <v>45213.068482476854</v>
      </c>
      <c r="D305" s="1">
        <v>-218261</v>
      </c>
      <c r="E305" s="1">
        <v>3986</v>
      </c>
    </row>
    <row r="306" spans="1:5" x14ac:dyDescent="0.3">
      <c r="A306" s="1">
        <v>1697247516992</v>
      </c>
      <c r="B306" s="1" t="str">
        <f>LEFT(A306,10) &amp; "." &amp; RIGHT(A306,3)</f>
        <v>1697247516.992</v>
      </c>
      <c r="C306" s="2">
        <f>(((B306/60)/60)/24)+DATE(1970,1,1)</f>
        <v>45213.068483703704</v>
      </c>
      <c r="D306" s="1">
        <v>-218261</v>
      </c>
      <c r="E306" s="1">
        <v>3986</v>
      </c>
    </row>
    <row r="307" spans="1:5" x14ac:dyDescent="0.3">
      <c r="A307" s="1">
        <v>1697247517101</v>
      </c>
      <c r="B307" s="1" t="str">
        <f>LEFT(A307,10) &amp; "." &amp; RIGHT(A307,3)</f>
        <v>1697247517.101</v>
      </c>
      <c r="C307" s="2">
        <f>(((B307/60)/60)/24)+DATE(1970,1,1)</f>
        <v>45213.068484965275</v>
      </c>
      <c r="D307" s="1">
        <v>-218261</v>
      </c>
      <c r="E307" s="1">
        <v>3986</v>
      </c>
    </row>
    <row r="308" spans="1:5" x14ac:dyDescent="0.3">
      <c r="A308" s="1">
        <v>1697247517209</v>
      </c>
      <c r="B308" s="1" t="str">
        <f>LEFT(A308,10) &amp; "." &amp; RIGHT(A308,3)</f>
        <v>1697247517.209</v>
      </c>
      <c r="C308" s="2">
        <f>(((B308/60)/60)/24)+DATE(1970,1,1)</f>
        <v>45213.068486215285</v>
      </c>
      <c r="D308" s="1">
        <v>-218261</v>
      </c>
      <c r="E308" s="1">
        <v>3986</v>
      </c>
    </row>
    <row r="309" spans="1:5" x14ac:dyDescent="0.3">
      <c r="A309" s="1">
        <v>1697247517312</v>
      </c>
      <c r="B309" s="1" t="str">
        <f>LEFT(A309,10) &amp; "." &amp; RIGHT(A309,3)</f>
        <v>1697247517.312</v>
      </c>
      <c r="C309" s="2">
        <f>(((B309/60)/60)/24)+DATE(1970,1,1)</f>
        <v>45213.068487407407</v>
      </c>
      <c r="D309" s="1">
        <v>-218261</v>
      </c>
      <c r="E309" s="1">
        <v>3986</v>
      </c>
    </row>
    <row r="310" spans="1:5" x14ac:dyDescent="0.3">
      <c r="A310" s="1">
        <v>1697247517415</v>
      </c>
      <c r="B310" s="1" t="str">
        <f>LEFT(A310,10) &amp; "." &amp; RIGHT(A310,3)</f>
        <v>1697247517.415</v>
      </c>
      <c r="C310" s="2">
        <f>(((B310/60)/60)/24)+DATE(1970,1,1)</f>
        <v>45213.068488599536</v>
      </c>
      <c r="D310" s="1">
        <v>-218261</v>
      </c>
      <c r="E310" s="1">
        <v>3986</v>
      </c>
    </row>
    <row r="311" spans="1:5" x14ac:dyDescent="0.3">
      <c r="A311" s="1">
        <v>1697247517518</v>
      </c>
      <c r="B311" s="1" t="str">
        <f>LEFT(A311,10) &amp; "." &amp; RIGHT(A311,3)</f>
        <v>1697247517.518</v>
      </c>
      <c r="C311" s="2">
        <f>(((B311/60)/60)/24)+DATE(1970,1,1)</f>
        <v>45213.068489791665</v>
      </c>
      <c r="D311" s="1">
        <v>-218261</v>
      </c>
      <c r="E311" s="1">
        <v>3986</v>
      </c>
    </row>
    <row r="312" spans="1:5" x14ac:dyDescent="0.3">
      <c r="A312" s="1">
        <v>1697247517621</v>
      </c>
      <c r="B312" s="1" t="str">
        <f>LEFT(A312,10) &amp; "." &amp; RIGHT(A312,3)</f>
        <v>1697247517.621</v>
      </c>
      <c r="C312" s="2">
        <f>(((B312/60)/60)/24)+DATE(1970,1,1)</f>
        <v>45213.068490983802</v>
      </c>
      <c r="D312" s="1">
        <v>-218261</v>
      </c>
      <c r="E312" s="1">
        <v>3986</v>
      </c>
    </row>
    <row r="313" spans="1:5" x14ac:dyDescent="0.3">
      <c r="A313" s="1">
        <v>1697247517724</v>
      </c>
      <c r="B313" s="1" t="str">
        <f>LEFT(A313,10) &amp; "." &amp; RIGHT(A313,3)</f>
        <v>1697247517.724</v>
      </c>
      <c r="C313" s="2">
        <f>(((B313/60)/60)/24)+DATE(1970,1,1)</f>
        <v>45213.068492175924</v>
      </c>
      <c r="D313" s="1">
        <v>-218261</v>
      </c>
      <c r="E313" s="1">
        <v>3986</v>
      </c>
    </row>
    <row r="314" spans="1:5" x14ac:dyDescent="0.3">
      <c r="A314" s="1">
        <v>1697247517828</v>
      </c>
      <c r="B314" s="1" t="str">
        <f>LEFT(A314,10) &amp; "." &amp; RIGHT(A314,3)</f>
        <v>1697247517.828</v>
      </c>
      <c r="C314" s="2">
        <f>(((B314/60)/60)/24)+DATE(1970,1,1)</f>
        <v>45213.068493379629</v>
      </c>
      <c r="D314" s="1">
        <v>-383788</v>
      </c>
      <c r="E314" s="1">
        <v>3986</v>
      </c>
    </row>
    <row r="315" spans="1:5" x14ac:dyDescent="0.3">
      <c r="A315" s="1">
        <v>1697247517932</v>
      </c>
      <c r="B315" s="1" t="str">
        <f>LEFT(A315,10) &amp; "." &amp; RIGHT(A315,3)</f>
        <v>1697247517.932</v>
      </c>
      <c r="C315" s="2">
        <f>(((B315/60)/60)/24)+DATE(1970,1,1)</f>
        <v>45213.068494583335</v>
      </c>
      <c r="D315" s="1">
        <v>-383788</v>
      </c>
      <c r="E315" s="1">
        <v>3986</v>
      </c>
    </row>
    <row r="316" spans="1:5" x14ac:dyDescent="0.3">
      <c r="A316" s="1">
        <v>1697247518040</v>
      </c>
      <c r="B316" s="1" t="str">
        <f>LEFT(A316,10) &amp; "." &amp; RIGHT(A316,3)</f>
        <v>1697247518.040</v>
      </c>
      <c r="C316" s="2">
        <f>(((B316/60)/60)/24)+DATE(1970,1,1)</f>
        <v>45213.06849583333</v>
      </c>
      <c r="D316" s="1">
        <v>-383788</v>
      </c>
      <c r="E316" s="1">
        <v>3986</v>
      </c>
    </row>
    <row r="317" spans="1:5" x14ac:dyDescent="0.3">
      <c r="A317" s="1">
        <v>1697247518144</v>
      </c>
      <c r="B317" s="1" t="str">
        <f>LEFT(A317,10) &amp; "." &amp; RIGHT(A317,3)</f>
        <v>1697247518.144</v>
      </c>
      <c r="C317" s="2">
        <f>(((B317/60)/60)/24)+DATE(1970,1,1)</f>
        <v>45213.068497037035</v>
      </c>
      <c r="D317" s="1">
        <v>-383788</v>
      </c>
      <c r="E317" s="1">
        <v>3986</v>
      </c>
    </row>
    <row r="318" spans="1:5" x14ac:dyDescent="0.3">
      <c r="A318" s="1">
        <v>1697247518248</v>
      </c>
      <c r="B318" s="1" t="str">
        <f>LEFT(A318,10) &amp; "." &amp; RIGHT(A318,3)</f>
        <v>1697247518.248</v>
      </c>
      <c r="C318" s="2">
        <f>(((B318/60)/60)/24)+DATE(1970,1,1)</f>
        <v>45213.06849824074</v>
      </c>
      <c r="D318" s="1">
        <v>-383788</v>
      </c>
      <c r="E318" s="1">
        <v>3986</v>
      </c>
    </row>
    <row r="319" spans="1:5" x14ac:dyDescent="0.3">
      <c r="A319" s="1">
        <v>1697247518361</v>
      </c>
      <c r="B319" s="1" t="str">
        <f>LEFT(A319,10) &amp; "." &amp; RIGHT(A319,3)</f>
        <v>1697247518.361</v>
      </c>
      <c r="C319" s="2">
        <f>(((B319/60)/60)/24)+DATE(1970,1,1)</f>
        <v>45213.068499548608</v>
      </c>
      <c r="D319" s="1">
        <v>-383788</v>
      </c>
      <c r="E319" s="1">
        <v>3986</v>
      </c>
    </row>
    <row r="320" spans="1:5" x14ac:dyDescent="0.3">
      <c r="A320" s="1">
        <v>1697247518464</v>
      </c>
      <c r="B320" s="1" t="str">
        <f>LEFT(A320,10) &amp; "." &amp; RIGHT(A320,3)</f>
        <v>1697247518.464</v>
      </c>
      <c r="C320" s="2">
        <f>(((B320/60)/60)/24)+DATE(1970,1,1)</f>
        <v>45213.068500740745</v>
      </c>
      <c r="D320" s="1">
        <v>-383788</v>
      </c>
      <c r="E320" s="1">
        <v>3986</v>
      </c>
    </row>
    <row r="321" spans="1:5" x14ac:dyDescent="0.3">
      <c r="A321" s="1">
        <v>1697247518567</v>
      </c>
      <c r="B321" s="1" t="str">
        <f>LEFT(A321,10) &amp; "." &amp; RIGHT(A321,3)</f>
        <v>1697247518.567</v>
      </c>
      <c r="C321" s="2">
        <f>(((B321/60)/60)/24)+DATE(1970,1,1)</f>
        <v>45213.068501932867</v>
      </c>
      <c r="D321" s="1">
        <v>-383788</v>
      </c>
      <c r="E321" s="1">
        <v>3986</v>
      </c>
    </row>
    <row r="322" spans="1:5" x14ac:dyDescent="0.3">
      <c r="A322" s="1">
        <v>1697247518671</v>
      </c>
      <c r="B322" s="1" t="str">
        <f>LEFT(A322,10) &amp; "." &amp; RIGHT(A322,3)</f>
        <v>1697247518.671</v>
      </c>
      <c r="C322" s="2">
        <f>(((B322/60)/60)/24)+DATE(1970,1,1)</f>
        <v>45213.068503136572</v>
      </c>
      <c r="D322" s="1">
        <v>-383788</v>
      </c>
      <c r="E322" s="1">
        <v>3986</v>
      </c>
    </row>
    <row r="323" spans="1:5" x14ac:dyDescent="0.3">
      <c r="A323" s="1">
        <v>1697247518774</v>
      </c>
      <c r="B323" s="1" t="str">
        <f>LEFT(A323,10) &amp; "." &amp; RIGHT(A323,3)</f>
        <v>1697247518.774</v>
      </c>
      <c r="C323" s="2">
        <f>(((B323/60)/60)/24)+DATE(1970,1,1)</f>
        <v>45213.068504328701</v>
      </c>
      <c r="D323" s="1">
        <v>-383788</v>
      </c>
      <c r="E323" s="1">
        <v>3986</v>
      </c>
    </row>
    <row r="324" spans="1:5" x14ac:dyDescent="0.3">
      <c r="A324" s="1">
        <v>1697247518879</v>
      </c>
      <c r="B324" s="1" t="str">
        <f>LEFT(A324,10) &amp; "." &amp; RIGHT(A324,3)</f>
        <v>1697247518.879</v>
      </c>
      <c r="C324" s="2">
        <f>(((B324/60)/60)/24)+DATE(1970,1,1)</f>
        <v>45213.068505543983</v>
      </c>
      <c r="D324" s="1">
        <v>-383788</v>
      </c>
      <c r="E324" s="1">
        <v>3986</v>
      </c>
    </row>
    <row r="325" spans="1:5" x14ac:dyDescent="0.3">
      <c r="A325" s="1">
        <v>1697247518985</v>
      </c>
      <c r="B325" s="1" t="str">
        <f>LEFT(A325,10) &amp; "." &amp; RIGHT(A325,3)</f>
        <v>1697247518.985</v>
      </c>
      <c r="C325" s="2">
        <f>(((B325/60)/60)/24)+DATE(1970,1,1)</f>
        <v>45213.068506770833</v>
      </c>
      <c r="D325" s="1">
        <v>-383788</v>
      </c>
      <c r="E325" s="1">
        <v>3986</v>
      </c>
    </row>
    <row r="326" spans="1:5" x14ac:dyDescent="0.3">
      <c r="A326" s="1">
        <v>1697247519093</v>
      </c>
      <c r="B326" s="1" t="str">
        <f>LEFT(A326,10) &amp; "." &amp; RIGHT(A326,3)</f>
        <v>1697247519.093</v>
      </c>
      <c r="C326" s="2">
        <f>(((B326/60)/60)/24)+DATE(1970,1,1)</f>
        <v>45213.068508020835</v>
      </c>
      <c r="D326" s="1">
        <v>-383788</v>
      </c>
      <c r="E326" s="1">
        <v>3986</v>
      </c>
    </row>
    <row r="327" spans="1:5" x14ac:dyDescent="0.3">
      <c r="A327" s="1">
        <v>1697247519197</v>
      </c>
      <c r="B327" s="1" t="str">
        <f>LEFT(A327,10) &amp; "." &amp; RIGHT(A327,3)</f>
        <v>1697247519.197</v>
      </c>
      <c r="C327" s="2">
        <f>(((B327/60)/60)/24)+DATE(1970,1,1)</f>
        <v>45213.06850922454</v>
      </c>
      <c r="D327" s="1">
        <v>-383788</v>
      </c>
      <c r="E327" s="1">
        <v>3986</v>
      </c>
    </row>
    <row r="328" spans="1:5" x14ac:dyDescent="0.3">
      <c r="A328" s="1">
        <v>1697247519303</v>
      </c>
      <c r="B328" s="1" t="str">
        <f>LEFT(A328,10) &amp; "." &amp; RIGHT(A328,3)</f>
        <v>1697247519.303</v>
      </c>
      <c r="C328" s="2">
        <f>(((B328/60)/60)/24)+DATE(1970,1,1)</f>
        <v>45213.068510451383</v>
      </c>
      <c r="D328" s="1">
        <v>-419921</v>
      </c>
      <c r="E328" s="1">
        <v>3986</v>
      </c>
    </row>
    <row r="329" spans="1:5" x14ac:dyDescent="0.3">
      <c r="A329" s="1">
        <v>1697247519412</v>
      </c>
      <c r="B329" s="1" t="str">
        <f>LEFT(A329,10) &amp; "." &amp; RIGHT(A329,3)</f>
        <v>1697247519.412</v>
      </c>
      <c r="C329" s="2">
        <f>(((B329/60)/60)/24)+DATE(1970,1,1)</f>
        <v>45213.068511712961</v>
      </c>
      <c r="D329" s="1">
        <v>-419921</v>
      </c>
      <c r="E329" s="1">
        <v>3986</v>
      </c>
    </row>
    <row r="330" spans="1:5" x14ac:dyDescent="0.3">
      <c r="A330" s="1">
        <v>1697247519524</v>
      </c>
      <c r="B330" s="1" t="str">
        <f>LEFT(A330,10) &amp; "." &amp; RIGHT(A330,3)</f>
        <v>1697247519.524</v>
      </c>
      <c r="C330" s="2">
        <f>(((B330/60)/60)/24)+DATE(1970,1,1)</f>
        <v>45213.068513009261</v>
      </c>
      <c r="D330" s="1">
        <v>-419921</v>
      </c>
      <c r="E330" s="1">
        <v>3986</v>
      </c>
    </row>
    <row r="331" spans="1:5" x14ac:dyDescent="0.3">
      <c r="A331" s="1">
        <v>1697247519635</v>
      </c>
      <c r="B331" s="1" t="str">
        <f>LEFT(A331,10) &amp; "." &amp; RIGHT(A331,3)</f>
        <v>1697247519.635</v>
      </c>
      <c r="C331" s="2">
        <f>(((B331/60)/60)/24)+DATE(1970,1,1)</f>
        <v>45213.068514293976</v>
      </c>
      <c r="D331" s="1">
        <v>-419921</v>
      </c>
      <c r="E331" s="1">
        <v>3986</v>
      </c>
    </row>
    <row r="332" spans="1:5" x14ac:dyDescent="0.3">
      <c r="A332" s="1">
        <v>1697247519746</v>
      </c>
      <c r="B332" s="1" t="str">
        <f>LEFT(A332,10) &amp; "." &amp; RIGHT(A332,3)</f>
        <v>1697247519.746</v>
      </c>
      <c r="C332" s="2">
        <f>(((B332/60)/60)/24)+DATE(1970,1,1)</f>
        <v>45213.068515578707</v>
      </c>
      <c r="D332" s="1">
        <v>-419921</v>
      </c>
      <c r="E332" s="1">
        <v>3986</v>
      </c>
    </row>
    <row r="333" spans="1:5" x14ac:dyDescent="0.3">
      <c r="A333" s="1">
        <v>1697247519856</v>
      </c>
      <c r="B333" s="1" t="str">
        <f>LEFT(A333,10) &amp; "." &amp; RIGHT(A333,3)</f>
        <v>1697247519.856</v>
      </c>
      <c r="C333" s="2">
        <f>(((B333/60)/60)/24)+DATE(1970,1,1)</f>
        <v>45213.068516851854</v>
      </c>
      <c r="D333" s="1">
        <v>-419921</v>
      </c>
      <c r="E333" s="1">
        <v>3986</v>
      </c>
    </row>
    <row r="334" spans="1:5" x14ac:dyDescent="0.3">
      <c r="A334" s="1">
        <v>1697247519970</v>
      </c>
      <c r="B334" s="1" t="str">
        <f>LEFT(A334,10) &amp; "." &amp; RIGHT(A334,3)</f>
        <v>1697247519.970</v>
      </c>
      <c r="C334" s="2">
        <f>(((B334/60)/60)/24)+DATE(1970,1,1)</f>
        <v>45213.068518171291</v>
      </c>
      <c r="D334" s="1">
        <v>-419921</v>
      </c>
      <c r="E334" s="1">
        <v>3986</v>
      </c>
    </row>
    <row r="335" spans="1:5" x14ac:dyDescent="0.3">
      <c r="A335" s="1">
        <v>1697247520073</v>
      </c>
      <c r="B335" s="1" t="str">
        <f>LEFT(A335,10) &amp; "." &amp; RIGHT(A335,3)</f>
        <v>1697247520.073</v>
      </c>
      <c r="C335" s="2">
        <f>(((B335/60)/60)/24)+DATE(1970,1,1)</f>
        <v>45213.068519363427</v>
      </c>
      <c r="D335" s="1">
        <v>-419921</v>
      </c>
      <c r="E335" s="1">
        <v>3986</v>
      </c>
    </row>
    <row r="336" spans="1:5" x14ac:dyDescent="0.3">
      <c r="A336" s="1">
        <v>1697247520177</v>
      </c>
      <c r="B336" s="1" t="str">
        <f>LEFT(A336,10) &amp; "." &amp; RIGHT(A336,3)</f>
        <v>1697247520.177</v>
      </c>
      <c r="C336" s="2">
        <f>(((B336/60)/60)/24)+DATE(1970,1,1)</f>
        <v>45213.068520567133</v>
      </c>
      <c r="D336" s="1">
        <v>-419921</v>
      </c>
      <c r="E336" s="1">
        <v>3986</v>
      </c>
    </row>
    <row r="337" spans="1:5" x14ac:dyDescent="0.3">
      <c r="A337" s="1">
        <v>1697247520280</v>
      </c>
      <c r="B337" s="1" t="str">
        <f>LEFT(A337,10) &amp; "." &amp; RIGHT(A337,3)</f>
        <v>1697247520.280</v>
      </c>
      <c r="C337" s="2">
        <f>(((B337/60)/60)/24)+DATE(1970,1,1)</f>
        <v>45213.068521759255</v>
      </c>
      <c r="D337" s="1">
        <v>-419921</v>
      </c>
      <c r="E337" s="1">
        <v>3986</v>
      </c>
    </row>
    <row r="338" spans="1:5" x14ac:dyDescent="0.3">
      <c r="A338" s="1">
        <v>1697247520383</v>
      </c>
      <c r="B338" s="1" t="str">
        <f>LEFT(A338,10) &amp; "." &amp; RIGHT(A338,3)</f>
        <v>1697247520.383</v>
      </c>
      <c r="C338" s="2">
        <f>(((B338/60)/60)/24)+DATE(1970,1,1)</f>
        <v>45213.068522951391</v>
      </c>
      <c r="D338" s="1">
        <v>-419921</v>
      </c>
      <c r="E338" s="1">
        <v>3986</v>
      </c>
    </row>
    <row r="339" spans="1:5" x14ac:dyDescent="0.3">
      <c r="A339" s="1">
        <v>1697247520487</v>
      </c>
      <c r="B339" s="1" t="str">
        <f>LEFT(A339,10) &amp; "." &amp; RIGHT(A339,3)</f>
        <v>1697247520.487</v>
      </c>
      <c r="C339" s="2">
        <f>(((B339/60)/60)/24)+DATE(1970,1,1)</f>
        <v>45213.068524155096</v>
      </c>
      <c r="D339" s="1">
        <v>-419921</v>
      </c>
      <c r="E339" s="1">
        <v>3986</v>
      </c>
    </row>
    <row r="340" spans="1:5" x14ac:dyDescent="0.3">
      <c r="A340" s="1">
        <v>1697247520590</v>
      </c>
      <c r="B340" s="1" t="str">
        <f>LEFT(A340,10) &amp; "." &amp; RIGHT(A340,3)</f>
        <v>1697247520.590</v>
      </c>
      <c r="C340" s="2">
        <f>(((B340/60)/60)/24)+DATE(1970,1,1)</f>
        <v>45213.068525347218</v>
      </c>
      <c r="D340" s="1">
        <v>-419921</v>
      </c>
      <c r="E340" s="1">
        <v>3986</v>
      </c>
    </row>
    <row r="341" spans="1:5" x14ac:dyDescent="0.3">
      <c r="A341" s="1">
        <v>1697247520694</v>
      </c>
      <c r="B341" s="1" t="str">
        <f>LEFT(A341,10) &amp; "." &amp; RIGHT(A341,3)</f>
        <v>1697247520.694</v>
      </c>
      <c r="C341" s="2">
        <f>(((B341/60)/60)/24)+DATE(1970,1,1)</f>
        <v>45213.068526550924</v>
      </c>
      <c r="D341" s="1">
        <v>-419921</v>
      </c>
      <c r="E341" s="1">
        <v>3986</v>
      </c>
    </row>
    <row r="342" spans="1:5" x14ac:dyDescent="0.3">
      <c r="A342" s="1">
        <v>1697247520797</v>
      </c>
      <c r="B342" s="1" t="str">
        <f>LEFT(A342,10) &amp; "." &amp; RIGHT(A342,3)</f>
        <v>1697247520.797</v>
      </c>
      <c r="C342" s="2">
        <f>(((B342/60)/60)/24)+DATE(1970,1,1)</f>
        <v>45213.06852774306</v>
      </c>
      <c r="D342" s="1">
        <v>-272460</v>
      </c>
      <c r="E342" s="1">
        <v>3986</v>
      </c>
    </row>
    <row r="343" spans="1:5" x14ac:dyDescent="0.3">
      <c r="A343" s="1">
        <v>1697247520901</v>
      </c>
      <c r="B343" s="1" t="str">
        <f>LEFT(A343,10) &amp; "." &amp; RIGHT(A343,3)</f>
        <v>1697247520.901</v>
      </c>
      <c r="C343" s="2">
        <f>(((B343/60)/60)/24)+DATE(1970,1,1)</f>
        <v>45213.068528946766</v>
      </c>
      <c r="D343" s="1">
        <v>-272460</v>
      </c>
      <c r="E343" s="1">
        <v>3986</v>
      </c>
    </row>
    <row r="344" spans="1:5" x14ac:dyDescent="0.3">
      <c r="A344" s="1">
        <v>1697247521007</v>
      </c>
      <c r="B344" s="1" t="str">
        <f>LEFT(A344,10) &amp; "." &amp; RIGHT(A344,3)</f>
        <v>1697247521.007</v>
      </c>
      <c r="C344" s="2">
        <f>(((B344/60)/60)/24)+DATE(1970,1,1)</f>
        <v>45213.068530173608</v>
      </c>
      <c r="D344" s="1">
        <v>-272460</v>
      </c>
      <c r="E344" s="1">
        <v>3986</v>
      </c>
    </row>
    <row r="345" spans="1:5" x14ac:dyDescent="0.3">
      <c r="A345" s="1">
        <v>1697247521113</v>
      </c>
      <c r="B345" s="1" t="str">
        <f>LEFT(A345,10) &amp; "." &amp; RIGHT(A345,3)</f>
        <v>1697247521.113</v>
      </c>
      <c r="C345" s="2">
        <f>(((B345/60)/60)/24)+DATE(1970,1,1)</f>
        <v>45213.068531400466</v>
      </c>
      <c r="D345" s="1">
        <v>-272460</v>
      </c>
      <c r="E345" s="1">
        <v>3986</v>
      </c>
    </row>
    <row r="346" spans="1:5" x14ac:dyDescent="0.3">
      <c r="A346" s="1">
        <v>1697247521219</v>
      </c>
      <c r="B346" s="1" t="str">
        <f>LEFT(A346,10) &amp; "." &amp; RIGHT(A346,3)</f>
        <v>1697247521.219</v>
      </c>
      <c r="C346" s="2">
        <f>(((B346/60)/60)/24)+DATE(1970,1,1)</f>
        <v>45213.068532627316</v>
      </c>
      <c r="D346" s="1">
        <v>-272460</v>
      </c>
      <c r="E346" s="1">
        <v>3986</v>
      </c>
    </row>
    <row r="347" spans="1:5" x14ac:dyDescent="0.3">
      <c r="A347" s="1">
        <v>1697247521323</v>
      </c>
      <c r="B347" s="1" t="str">
        <f>LEFT(A347,10) &amp; "." &amp; RIGHT(A347,3)</f>
        <v>1697247521.323</v>
      </c>
      <c r="C347" s="2">
        <f>(((B347/60)/60)/24)+DATE(1970,1,1)</f>
        <v>45213.068533831014</v>
      </c>
      <c r="D347" s="1">
        <v>-272460</v>
      </c>
      <c r="E347" s="1">
        <v>3986</v>
      </c>
    </row>
    <row r="348" spans="1:5" x14ac:dyDescent="0.3">
      <c r="A348" s="1">
        <v>1697247521427</v>
      </c>
      <c r="B348" s="1" t="str">
        <f>LEFT(A348,10) &amp; "." &amp; RIGHT(A348,3)</f>
        <v>1697247521.427</v>
      </c>
      <c r="C348" s="2">
        <f>(((B348/60)/60)/24)+DATE(1970,1,1)</f>
        <v>45213.068535034719</v>
      </c>
      <c r="D348" s="1">
        <v>-272460</v>
      </c>
      <c r="E348" s="1">
        <v>3986</v>
      </c>
    </row>
    <row r="349" spans="1:5" x14ac:dyDescent="0.3">
      <c r="A349" s="1">
        <v>1697247521536</v>
      </c>
      <c r="B349" s="1" t="str">
        <f>LEFT(A349,10) &amp; "." &amp; RIGHT(A349,3)</f>
        <v>1697247521.536</v>
      </c>
      <c r="C349" s="2">
        <f>(((B349/60)/60)/24)+DATE(1970,1,1)</f>
        <v>45213.068536296298</v>
      </c>
      <c r="D349" s="1">
        <v>-272460</v>
      </c>
      <c r="E349" s="1">
        <v>3986</v>
      </c>
    </row>
    <row r="350" spans="1:5" x14ac:dyDescent="0.3">
      <c r="A350" s="1">
        <v>1697247521641</v>
      </c>
      <c r="B350" s="1" t="str">
        <f>LEFT(A350,10) &amp; "." &amp; RIGHT(A350,3)</f>
        <v>1697247521.641</v>
      </c>
      <c r="C350" s="2">
        <f>(((B350/60)/60)/24)+DATE(1970,1,1)</f>
        <v>45213.068537511572</v>
      </c>
      <c r="D350" s="1">
        <v>-272460</v>
      </c>
      <c r="E350" s="1">
        <v>3986</v>
      </c>
    </row>
    <row r="351" spans="1:5" x14ac:dyDescent="0.3">
      <c r="A351" s="1">
        <v>1697247521746</v>
      </c>
      <c r="B351" s="1" t="str">
        <f>LEFT(A351,10) &amp; "." &amp; RIGHT(A351,3)</f>
        <v>1697247521.746</v>
      </c>
      <c r="C351" s="2">
        <f>(((B351/60)/60)/24)+DATE(1970,1,1)</f>
        <v>45213.068538726853</v>
      </c>
      <c r="D351" s="1">
        <v>-272460</v>
      </c>
      <c r="E351" s="1">
        <v>3986</v>
      </c>
    </row>
    <row r="352" spans="1:5" x14ac:dyDescent="0.3">
      <c r="A352" s="1">
        <v>1697247521852</v>
      </c>
      <c r="B352" s="1" t="str">
        <f>LEFT(A352,10) &amp; "." &amp; RIGHT(A352,3)</f>
        <v>1697247521.852</v>
      </c>
      <c r="C352" s="2">
        <f>(((B352/60)/60)/24)+DATE(1970,1,1)</f>
        <v>45213.068539953703</v>
      </c>
      <c r="D352" s="1">
        <v>-272460</v>
      </c>
      <c r="E352" s="1">
        <v>3986</v>
      </c>
    </row>
    <row r="353" spans="1:5" x14ac:dyDescent="0.3">
      <c r="A353" s="1">
        <v>1697247521957</v>
      </c>
      <c r="B353" s="1" t="str">
        <f>LEFT(A353,10) &amp; "." &amp; RIGHT(A353,3)</f>
        <v>1697247521.957</v>
      </c>
      <c r="C353" s="2">
        <f>(((B353/60)/60)/24)+DATE(1970,1,1)</f>
        <v>45213.068541168977</v>
      </c>
      <c r="D353" s="1">
        <v>-272460</v>
      </c>
      <c r="E353" s="1">
        <v>3986</v>
      </c>
    </row>
    <row r="354" spans="1:5" x14ac:dyDescent="0.3">
      <c r="A354" s="1">
        <v>1697247522062</v>
      </c>
      <c r="B354" s="1" t="str">
        <f>LEFT(A354,10) &amp; "." &amp; RIGHT(A354,3)</f>
        <v>1697247522.062</v>
      </c>
      <c r="C354" s="2">
        <f>(((B354/60)/60)/24)+DATE(1970,1,1)</f>
        <v>45213.068542384266</v>
      </c>
      <c r="D354" s="1">
        <v>-272460</v>
      </c>
      <c r="E354" s="1">
        <v>3986</v>
      </c>
    </row>
    <row r="355" spans="1:5" x14ac:dyDescent="0.3">
      <c r="A355" s="1">
        <v>1697247522167</v>
      </c>
      <c r="B355" s="1" t="str">
        <f>LEFT(A355,10) &amp; "." &amp; RIGHT(A355,3)</f>
        <v>1697247522.167</v>
      </c>
      <c r="C355" s="2">
        <f>(((B355/60)/60)/24)+DATE(1970,1,1)</f>
        <v>45213.06854359954</v>
      </c>
      <c r="D355" s="1">
        <v>-272460</v>
      </c>
      <c r="E355" s="1">
        <v>3986</v>
      </c>
    </row>
    <row r="356" spans="1:5" x14ac:dyDescent="0.3">
      <c r="A356" s="1">
        <v>1697247522270</v>
      </c>
      <c r="B356" s="1" t="str">
        <f>LEFT(A356,10) &amp; "." &amp; RIGHT(A356,3)</f>
        <v>1697247522.270</v>
      </c>
      <c r="C356" s="2">
        <f>(((B356/60)/60)/24)+DATE(1970,1,1)</f>
        <v>45213.068544791662</v>
      </c>
      <c r="D356" s="1">
        <v>-440429</v>
      </c>
      <c r="E356" s="1">
        <v>3986</v>
      </c>
    </row>
    <row r="357" spans="1:5" x14ac:dyDescent="0.3">
      <c r="A357" s="1">
        <v>1697247522374</v>
      </c>
      <c r="B357" s="1" t="str">
        <f>LEFT(A357,10) &amp; "." &amp; RIGHT(A357,3)</f>
        <v>1697247522.374</v>
      </c>
      <c r="C357" s="2">
        <f>(((B357/60)/60)/24)+DATE(1970,1,1)</f>
        <v>45213.068545995367</v>
      </c>
      <c r="D357" s="1">
        <v>-440429</v>
      </c>
      <c r="E357" s="1">
        <v>3986</v>
      </c>
    </row>
    <row r="358" spans="1:5" x14ac:dyDescent="0.3">
      <c r="A358" s="1">
        <v>1697247522477</v>
      </c>
      <c r="B358" s="1" t="str">
        <f>LEFT(A358,10) &amp; "." &amp; RIGHT(A358,3)</f>
        <v>1697247522.477</v>
      </c>
      <c r="C358" s="2">
        <f>(((B358/60)/60)/24)+DATE(1970,1,1)</f>
        <v>45213.068547187504</v>
      </c>
      <c r="D358" s="1">
        <v>-440429</v>
      </c>
      <c r="E358" s="1">
        <v>3986</v>
      </c>
    </row>
    <row r="359" spans="1:5" x14ac:dyDescent="0.3">
      <c r="A359" s="1">
        <v>1697247522582</v>
      </c>
      <c r="B359" s="1" t="str">
        <f>LEFT(A359,10) &amp; "." &amp; RIGHT(A359,3)</f>
        <v>1697247522.582</v>
      </c>
      <c r="C359" s="2">
        <f>(((B359/60)/60)/24)+DATE(1970,1,1)</f>
        <v>45213.068548402778</v>
      </c>
      <c r="D359" s="1">
        <v>-440429</v>
      </c>
      <c r="E359" s="1">
        <v>3986</v>
      </c>
    </row>
    <row r="360" spans="1:5" x14ac:dyDescent="0.3">
      <c r="A360" s="1">
        <v>1697247522691</v>
      </c>
      <c r="B360" s="1" t="str">
        <f>LEFT(A360,10) &amp; "." &amp; RIGHT(A360,3)</f>
        <v>1697247522.691</v>
      </c>
      <c r="C360" s="2">
        <f>(((B360/60)/60)/24)+DATE(1970,1,1)</f>
        <v>45213.068549664356</v>
      </c>
      <c r="D360" s="1">
        <v>-440429</v>
      </c>
      <c r="E360" s="1">
        <v>3986</v>
      </c>
    </row>
    <row r="361" spans="1:5" x14ac:dyDescent="0.3">
      <c r="A361" s="1">
        <v>1697247522794</v>
      </c>
      <c r="B361" s="1" t="str">
        <f>LEFT(A361,10) &amp; "." &amp; RIGHT(A361,3)</f>
        <v>1697247522.794</v>
      </c>
      <c r="C361" s="2">
        <f>(((B361/60)/60)/24)+DATE(1970,1,1)</f>
        <v>45213.068550856478</v>
      </c>
      <c r="D361" s="1">
        <v>-440429</v>
      </c>
      <c r="E361" s="1">
        <v>3986</v>
      </c>
    </row>
    <row r="362" spans="1:5" x14ac:dyDescent="0.3">
      <c r="A362" s="1">
        <v>1697247522897</v>
      </c>
      <c r="B362" s="1" t="str">
        <f>LEFT(A362,10) &amp; "." &amp; RIGHT(A362,3)</f>
        <v>1697247522.897</v>
      </c>
      <c r="C362" s="2">
        <f>(((B362/60)/60)/24)+DATE(1970,1,1)</f>
        <v>45213.068552048615</v>
      </c>
      <c r="D362" s="1">
        <v>-440429</v>
      </c>
      <c r="E362" s="1">
        <v>3986</v>
      </c>
    </row>
    <row r="363" spans="1:5" x14ac:dyDescent="0.3">
      <c r="A363" s="1">
        <v>1697247523000</v>
      </c>
      <c r="B363" s="1" t="str">
        <f>LEFT(A363,10) &amp; "." &amp; RIGHT(A363,3)</f>
        <v>1697247523.000</v>
      </c>
      <c r="C363" s="2">
        <f>(((B363/60)/60)/24)+DATE(1970,1,1)</f>
        <v>45213.068553240737</v>
      </c>
      <c r="D363" s="1">
        <v>-440429</v>
      </c>
      <c r="E363" s="1">
        <v>3986</v>
      </c>
    </row>
    <row r="364" spans="1:5" x14ac:dyDescent="0.3">
      <c r="A364" s="1">
        <v>1697247523104</v>
      </c>
      <c r="B364" s="1" t="str">
        <f>LEFT(A364,10) &amp; "." &amp; RIGHT(A364,3)</f>
        <v>1697247523.104</v>
      </c>
      <c r="C364" s="2">
        <f>(((B364/60)/60)/24)+DATE(1970,1,1)</f>
        <v>45213.068554444442</v>
      </c>
      <c r="D364" s="1">
        <v>-440429</v>
      </c>
      <c r="E364" s="1">
        <v>3986</v>
      </c>
    </row>
    <row r="365" spans="1:5" x14ac:dyDescent="0.3">
      <c r="A365" s="1">
        <v>1697247523208</v>
      </c>
      <c r="B365" s="1" t="str">
        <f>LEFT(A365,10) &amp; "." &amp; RIGHT(A365,3)</f>
        <v>1697247523.208</v>
      </c>
      <c r="C365" s="2">
        <f>(((B365/60)/60)/24)+DATE(1970,1,1)</f>
        <v>45213.068555648148</v>
      </c>
      <c r="D365" s="1">
        <v>-440429</v>
      </c>
      <c r="E365" s="1">
        <v>3986</v>
      </c>
    </row>
    <row r="366" spans="1:5" x14ac:dyDescent="0.3">
      <c r="A366" s="1">
        <v>1697247523312</v>
      </c>
      <c r="B366" s="1" t="str">
        <f>LEFT(A366,10) &amp; "." &amp; RIGHT(A366,3)</f>
        <v>1697247523.312</v>
      </c>
      <c r="C366" s="2">
        <f>(((B366/60)/60)/24)+DATE(1970,1,1)</f>
        <v>45213.068556851853</v>
      </c>
      <c r="D366" s="1">
        <v>-440429</v>
      </c>
      <c r="E366" s="1">
        <v>3986</v>
      </c>
    </row>
    <row r="367" spans="1:5" x14ac:dyDescent="0.3">
      <c r="A367" s="1">
        <v>1697247523416</v>
      </c>
      <c r="B367" s="1" t="str">
        <f>LEFT(A367,10) &amp; "." &amp; RIGHT(A367,3)</f>
        <v>1697247523.416</v>
      </c>
      <c r="C367" s="2">
        <f>(((B367/60)/60)/24)+DATE(1970,1,1)</f>
        <v>45213.068558055558</v>
      </c>
      <c r="D367" s="1">
        <v>-440429</v>
      </c>
      <c r="E367" s="1">
        <v>3986</v>
      </c>
    </row>
    <row r="368" spans="1:5" x14ac:dyDescent="0.3">
      <c r="A368" s="1">
        <v>1697247523530</v>
      </c>
      <c r="B368" s="1" t="str">
        <f>LEFT(A368,10) &amp; "." &amp; RIGHT(A368,3)</f>
        <v>1697247523.530</v>
      </c>
      <c r="C368" s="2">
        <f>(((B368/60)/60)/24)+DATE(1970,1,1)</f>
        <v>45213.068559374995</v>
      </c>
      <c r="D368" s="1">
        <v>-440429</v>
      </c>
      <c r="E368" s="1">
        <v>3986</v>
      </c>
    </row>
    <row r="369" spans="1:5" x14ac:dyDescent="0.3">
      <c r="A369" s="1">
        <v>1697247523635</v>
      </c>
      <c r="B369" s="1" t="str">
        <f>LEFT(A369,10) &amp; "." &amp; RIGHT(A369,3)</f>
        <v>1697247523.635</v>
      </c>
      <c r="C369" s="2">
        <f>(((B369/60)/60)/24)+DATE(1970,1,1)</f>
        <v>45213.068560590276</v>
      </c>
      <c r="D369" s="1">
        <v>-440429</v>
      </c>
      <c r="E369" s="1">
        <v>3986</v>
      </c>
    </row>
    <row r="370" spans="1:5" x14ac:dyDescent="0.3">
      <c r="A370" s="1">
        <v>1697247523738</v>
      </c>
      <c r="B370" s="1" t="str">
        <f>LEFT(A370,10) &amp; "." &amp; RIGHT(A370,3)</f>
        <v>1697247523.738</v>
      </c>
      <c r="C370" s="2">
        <f>(((B370/60)/60)/24)+DATE(1970,1,1)</f>
        <v>45213.068561782406</v>
      </c>
      <c r="D370" s="1">
        <v>-403808</v>
      </c>
      <c r="E370" s="1">
        <v>3986</v>
      </c>
    </row>
    <row r="371" spans="1:5" x14ac:dyDescent="0.3">
      <c r="A371" s="1">
        <v>1697247523841</v>
      </c>
      <c r="B371" s="1" t="str">
        <f>LEFT(A371,10) &amp; "." &amp; RIGHT(A371,3)</f>
        <v>1697247523.841</v>
      </c>
      <c r="C371" s="2">
        <f>(((B371/60)/60)/24)+DATE(1970,1,1)</f>
        <v>45213.068562974542</v>
      </c>
      <c r="D371" s="1">
        <v>-403808</v>
      </c>
      <c r="E371" s="1">
        <v>3986</v>
      </c>
    </row>
    <row r="372" spans="1:5" x14ac:dyDescent="0.3">
      <c r="A372" s="1">
        <v>1697247523944</v>
      </c>
      <c r="B372" s="1" t="str">
        <f>LEFT(A372,10) &amp; "." &amp; RIGHT(A372,3)</f>
        <v>1697247523.944</v>
      </c>
      <c r="C372" s="2">
        <f>(((B372/60)/60)/24)+DATE(1970,1,1)</f>
        <v>45213.068564166664</v>
      </c>
      <c r="D372" s="1">
        <v>-403808</v>
      </c>
      <c r="E372" s="1">
        <v>3986</v>
      </c>
    </row>
    <row r="373" spans="1:5" x14ac:dyDescent="0.3">
      <c r="A373" s="1">
        <v>1697247524048</v>
      </c>
      <c r="B373" s="1" t="str">
        <f>LEFT(A373,10) &amp; "." &amp; RIGHT(A373,3)</f>
        <v>1697247524.048</v>
      </c>
      <c r="C373" s="2">
        <f>(((B373/60)/60)/24)+DATE(1970,1,1)</f>
        <v>45213.068565370369</v>
      </c>
      <c r="D373" s="1">
        <v>-403808</v>
      </c>
      <c r="E373" s="1">
        <v>3986</v>
      </c>
    </row>
    <row r="374" spans="1:5" x14ac:dyDescent="0.3">
      <c r="A374" s="1">
        <v>1697247524154</v>
      </c>
      <c r="B374" s="1" t="str">
        <f>LEFT(A374,10) &amp; "." &amp; RIGHT(A374,3)</f>
        <v>1697247524.154</v>
      </c>
      <c r="C374" s="2">
        <f>(((B374/60)/60)/24)+DATE(1970,1,1)</f>
        <v>45213.068566597227</v>
      </c>
      <c r="D374" s="1">
        <v>-403808</v>
      </c>
      <c r="E374" s="1">
        <v>3986</v>
      </c>
    </row>
    <row r="375" spans="1:5" x14ac:dyDescent="0.3">
      <c r="A375" s="1">
        <v>1697247524264</v>
      </c>
      <c r="B375" s="1" t="str">
        <f>LEFT(A375,10) &amp; "." &amp; RIGHT(A375,3)</f>
        <v>1697247524.264</v>
      </c>
      <c r="C375" s="2">
        <f>(((B375/60)/60)/24)+DATE(1970,1,1)</f>
        <v>45213.068567870374</v>
      </c>
      <c r="D375" s="1">
        <v>-403808</v>
      </c>
      <c r="E375" s="1">
        <v>3986</v>
      </c>
    </row>
    <row r="376" spans="1:5" x14ac:dyDescent="0.3">
      <c r="A376" s="1">
        <v>1697247524369</v>
      </c>
      <c r="B376" s="1" t="str">
        <f>LEFT(A376,10) &amp; "." &amp; RIGHT(A376,3)</f>
        <v>1697247524.369</v>
      </c>
      <c r="C376" s="2">
        <f>(((B376/60)/60)/24)+DATE(1970,1,1)</f>
        <v>45213.068569085648</v>
      </c>
      <c r="D376" s="1">
        <v>-403808</v>
      </c>
      <c r="E376" s="1">
        <v>3986</v>
      </c>
    </row>
    <row r="377" spans="1:5" x14ac:dyDescent="0.3">
      <c r="A377" s="1">
        <v>1697247524472</v>
      </c>
      <c r="B377" s="1" t="str">
        <f>LEFT(A377,10) &amp; "." &amp; RIGHT(A377,3)</f>
        <v>1697247524.472</v>
      </c>
      <c r="C377" s="2">
        <f>(((B377/60)/60)/24)+DATE(1970,1,1)</f>
        <v>45213.06857027777</v>
      </c>
      <c r="D377" s="1">
        <v>-403808</v>
      </c>
      <c r="E377" s="1">
        <v>3986</v>
      </c>
    </row>
    <row r="378" spans="1:5" x14ac:dyDescent="0.3">
      <c r="A378" s="1">
        <v>1697247524577</v>
      </c>
      <c r="B378" s="1" t="str">
        <f>LEFT(A378,10) &amp; "." &amp; RIGHT(A378,3)</f>
        <v>1697247524.577</v>
      </c>
      <c r="C378" s="2">
        <f>(((B378/60)/60)/24)+DATE(1970,1,1)</f>
        <v>45213.068571493059</v>
      </c>
      <c r="D378" s="1">
        <v>-403808</v>
      </c>
      <c r="E378" s="1">
        <v>3986</v>
      </c>
    </row>
    <row r="379" spans="1:5" x14ac:dyDescent="0.3">
      <c r="A379" s="1">
        <v>1697247524680</v>
      </c>
      <c r="B379" s="1" t="str">
        <f>LEFT(A379,10) &amp; "." &amp; RIGHT(A379,3)</f>
        <v>1697247524.680</v>
      </c>
      <c r="C379" s="2">
        <f>(((B379/60)/60)/24)+DATE(1970,1,1)</f>
        <v>45213.068572685188</v>
      </c>
      <c r="D379" s="1">
        <v>-403808</v>
      </c>
      <c r="E379" s="1">
        <v>3986</v>
      </c>
    </row>
    <row r="380" spans="1:5" x14ac:dyDescent="0.3">
      <c r="A380" s="1">
        <v>1697247524783</v>
      </c>
      <c r="B380" s="1" t="str">
        <f>LEFT(A380,10) &amp; "." &amp; RIGHT(A380,3)</f>
        <v>1697247524.783</v>
      </c>
      <c r="C380" s="2">
        <f>(((B380/60)/60)/24)+DATE(1970,1,1)</f>
        <v>45213.068573877317</v>
      </c>
      <c r="D380" s="1">
        <v>-403808</v>
      </c>
      <c r="E380" s="1">
        <v>3986</v>
      </c>
    </row>
    <row r="381" spans="1:5" x14ac:dyDescent="0.3">
      <c r="A381" s="1">
        <v>1697247524886</v>
      </c>
      <c r="B381" s="1" t="str">
        <f>LEFT(A381,10) &amp; "." &amp; RIGHT(A381,3)</f>
        <v>1697247524.886</v>
      </c>
      <c r="C381" s="2">
        <f>(((B381/60)/60)/24)+DATE(1970,1,1)</f>
        <v>45213.068575069439</v>
      </c>
      <c r="D381" s="1">
        <v>-403808</v>
      </c>
      <c r="E381" s="1">
        <v>3986</v>
      </c>
    </row>
    <row r="382" spans="1:5" x14ac:dyDescent="0.3">
      <c r="A382" s="1">
        <v>1697247524990</v>
      </c>
      <c r="B382" s="1" t="str">
        <f>LEFT(A382,10) &amp; "." &amp; RIGHT(A382,3)</f>
        <v>1697247524.990</v>
      </c>
      <c r="C382" s="2">
        <f>(((B382/60)/60)/24)+DATE(1970,1,1)</f>
        <v>45213.068576273145</v>
      </c>
      <c r="D382" s="1">
        <v>-403808</v>
      </c>
      <c r="E382" s="1">
        <v>3986</v>
      </c>
    </row>
    <row r="383" spans="1:5" x14ac:dyDescent="0.3">
      <c r="A383" s="1">
        <v>1697247525099</v>
      </c>
      <c r="B383" s="1" t="str">
        <f>LEFT(A383,10) &amp; "." &amp; RIGHT(A383,3)</f>
        <v>1697247525.099</v>
      </c>
      <c r="C383" s="2">
        <f>(((B383/60)/60)/24)+DATE(1970,1,1)</f>
        <v>45213.068577534723</v>
      </c>
      <c r="D383" s="1">
        <v>-403808</v>
      </c>
      <c r="E383" s="1">
        <v>3986</v>
      </c>
    </row>
    <row r="384" spans="1:5" x14ac:dyDescent="0.3">
      <c r="A384" s="1">
        <v>1697247525206</v>
      </c>
      <c r="B384" s="1" t="str">
        <f>LEFT(A384,10) &amp; "." &amp; RIGHT(A384,3)</f>
        <v>1697247525.206</v>
      </c>
      <c r="C384" s="2">
        <f>(((B384/60)/60)/24)+DATE(1970,1,1)</f>
        <v>45213.068578773149</v>
      </c>
      <c r="D384" s="1">
        <v>-227050</v>
      </c>
      <c r="E384" s="1">
        <v>3986</v>
      </c>
    </row>
    <row r="385" spans="1:5" x14ac:dyDescent="0.3">
      <c r="A385" s="1">
        <v>1697247525319</v>
      </c>
      <c r="B385" s="1" t="str">
        <f>LEFT(A385,10) &amp; "." &amp; RIGHT(A385,3)</f>
        <v>1697247525.319</v>
      </c>
      <c r="C385" s="2">
        <f>(((B385/60)/60)/24)+DATE(1970,1,1)</f>
        <v>45213.068580081017</v>
      </c>
      <c r="D385" s="1">
        <v>-227050</v>
      </c>
      <c r="E385" s="1">
        <v>3986</v>
      </c>
    </row>
    <row r="386" spans="1:5" x14ac:dyDescent="0.3">
      <c r="A386" s="1">
        <v>1697247525426</v>
      </c>
      <c r="B386" s="1" t="str">
        <f>LEFT(A386,10) &amp; "." &amp; RIGHT(A386,3)</f>
        <v>1697247525.426</v>
      </c>
      <c r="C386" s="2">
        <f>(((B386/60)/60)/24)+DATE(1970,1,1)</f>
        <v>45213.068581319443</v>
      </c>
      <c r="D386" s="1">
        <v>-227050</v>
      </c>
      <c r="E386" s="1">
        <v>3986</v>
      </c>
    </row>
    <row r="387" spans="1:5" x14ac:dyDescent="0.3">
      <c r="A387" s="1">
        <v>1697247525530</v>
      </c>
      <c r="B387" s="1" t="str">
        <f>LEFT(A387,10) &amp; "." &amp; RIGHT(A387,3)</f>
        <v>1697247525.530</v>
      </c>
      <c r="C387" s="2">
        <f>(((B387/60)/60)/24)+DATE(1970,1,1)</f>
        <v>45213.068582523149</v>
      </c>
      <c r="D387" s="1">
        <v>-227050</v>
      </c>
      <c r="E387" s="1">
        <v>3986</v>
      </c>
    </row>
    <row r="388" spans="1:5" x14ac:dyDescent="0.3">
      <c r="A388" s="1">
        <v>1697247525636</v>
      </c>
      <c r="B388" s="1" t="str">
        <f>LEFT(A388,10) &amp; "." &amp; RIGHT(A388,3)</f>
        <v>1697247525.636</v>
      </c>
      <c r="C388" s="2">
        <f>(((B388/60)/60)/24)+DATE(1970,1,1)</f>
        <v>45213.068583749999</v>
      </c>
      <c r="D388" s="1">
        <v>-227050</v>
      </c>
      <c r="E388" s="1">
        <v>3986</v>
      </c>
    </row>
    <row r="389" spans="1:5" x14ac:dyDescent="0.3">
      <c r="A389" s="1">
        <v>1697247525739</v>
      </c>
      <c r="B389" s="1" t="str">
        <f>LEFT(A389,10) &amp; "." &amp; RIGHT(A389,3)</f>
        <v>1697247525.739</v>
      </c>
      <c r="C389" s="2">
        <f>(((B389/60)/60)/24)+DATE(1970,1,1)</f>
        <v>45213.068584942128</v>
      </c>
      <c r="D389" s="1">
        <v>-227050</v>
      </c>
      <c r="E389" s="1">
        <v>3986</v>
      </c>
    </row>
    <row r="390" spans="1:5" x14ac:dyDescent="0.3">
      <c r="A390" s="1">
        <v>1697247525843</v>
      </c>
      <c r="B390" s="1" t="str">
        <f>LEFT(A390,10) &amp; "." &amp; RIGHT(A390,3)</f>
        <v>1697247525.843</v>
      </c>
      <c r="C390" s="2">
        <f>(((B390/60)/60)/24)+DATE(1970,1,1)</f>
        <v>45213.068586145833</v>
      </c>
      <c r="D390" s="1">
        <v>-227050</v>
      </c>
      <c r="E390" s="1">
        <v>3986</v>
      </c>
    </row>
    <row r="391" spans="1:5" x14ac:dyDescent="0.3">
      <c r="A391" s="1">
        <v>1697247525946</v>
      </c>
      <c r="B391" s="1" t="str">
        <f>LEFT(A391,10) &amp; "." &amp; RIGHT(A391,3)</f>
        <v>1697247525.946</v>
      </c>
      <c r="C391" s="2">
        <f>(((B391/60)/60)/24)+DATE(1970,1,1)</f>
        <v>45213.06858733797</v>
      </c>
      <c r="D391" s="1">
        <v>-227050</v>
      </c>
      <c r="E391" s="1">
        <v>3986</v>
      </c>
    </row>
    <row r="392" spans="1:5" x14ac:dyDescent="0.3">
      <c r="A392" s="1">
        <v>1697247526050</v>
      </c>
      <c r="B392" s="1" t="str">
        <f>LEFT(A392,10) &amp; "." &amp; RIGHT(A392,3)</f>
        <v>1697247526.050</v>
      </c>
      <c r="C392" s="2">
        <f>(((B392/60)/60)/24)+DATE(1970,1,1)</f>
        <v>45213.068588541661</v>
      </c>
      <c r="D392" s="1">
        <v>-227050</v>
      </c>
      <c r="E392" s="1">
        <v>3986</v>
      </c>
    </row>
    <row r="393" spans="1:5" x14ac:dyDescent="0.3">
      <c r="A393" s="1">
        <v>1697247526157</v>
      </c>
      <c r="B393" s="1" t="str">
        <f>LEFT(A393,10) &amp; "." &amp; RIGHT(A393,3)</f>
        <v>1697247526.157</v>
      </c>
      <c r="C393" s="2">
        <f>(((B393/60)/60)/24)+DATE(1970,1,1)</f>
        <v>45213.068589780094</v>
      </c>
      <c r="D393" s="1">
        <v>-227050</v>
      </c>
      <c r="E393" s="1">
        <v>3986</v>
      </c>
    </row>
    <row r="394" spans="1:5" x14ac:dyDescent="0.3">
      <c r="A394" s="1">
        <v>1697247526268</v>
      </c>
      <c r="B394" s="1" t="str">
        <f>LEFT(A394,10) &amp; "." &amp; RIGHT(A394,3)</f>
        <v>1697247526.268</v>
      </c>
      <c r="C394" s="2">
        <f>(((B394/60)/60)/24)+DATE(1970,1,1)</f>
        <v>45213.068591064817</v>
      </c>
      <c r="D394" s="1">
        <v>-227050</v>
      </c>
      <c r="E394" s="1">
        <v>3986</v>
      </c>
    </row>
    <row r="395" spans="1:5" x14ac:dyDescent="0.3">
      <c r="A395" s="1">
        <v>1697247526375</v>
      </c>
      <c r="B395" s="1" t="str">
        <f>LEFT(A395,10) &amp; "." &amp; RIGHT(A395,3)</f>
        <v>1697247526.375</v>
      </c>
      <c r="C395" s="2">
        <f>(((B395/60)/60)/24)+DATE(1970,1,1)</f>
        <v>45213.068592303243</v>
      </c>
      <c r="D395" s="1">
        <v>-227050</v>
      </c>
      <c r="E395" s="1">
        <v>3986</v>
      </c>
    </row>
    <row r="396" spans="1:5" x14ac:dyDescent="0.3">
      <c r="A396" s="1">
        <v>1697247526490</v>
      </c>
      <c r="B396" s="1" t="str">
        <f>LEFT(A396,10) &amp; "." &amp; RIGHT(A396,3)</f>
        <v>1697247526.490</v>
      </c>
      <c r="C396" s="2">
        <f>(((B396/60)/60)/24)+DATE(1970,1,1)</f>
        <v>45213.068593634263</v>
      </c>
      <c r="D396" s="1">
        <v>-227050</v>
      </c>
      <c r="E396" s="1">
        <v>3986</v>
      </c>
    </row>
    <row r="397" spans="1:5" x14ac:dyDescent="0.3">
      <c r="A397" s="1">
        <v>1697247526594</v>
      </c>
      <c r="B397" s="1" t="str">
        <f>LEFT(A397,10) &amp; "." &amp; RIGHT(A397,3)</f>
        <v>1697247526.594</v>
      </c>
      <c r="C397" s="2">
        <f>(((B397/60)/60)/24)+DATE(1970,1,1)</f>
        <v>45213.068594837969</v>
      </c>
      <c r="D397" s="1">
        <v>-227050</v>
      </c>
      <c r="E397" s="1">
        <v>3986</v>
      </c>
    </row>
    <row r="398" spans="1:5" x14ac:dyDescent="0.3">
      <c r="A398" s="1">
        <v>1697247526697</v>
      </c>
      <c r="B398" s="1" t="str">
        <f>LEFT(A398,10) &amp; "." &amp; RIGHT(A398,3)</f>
        <v>1697247526.697</v>
      </c>
      <c r="C398" s="2">
        <f>(((B398/60)/60)/24)+DATE(1970,1,1)</f>
        <v>45213.068596030091</v>
      </c>
      <c r="D398" s="1">
        <v>-323242</v>
      </c>
      <c r="E398" s="1">
        <v>3986</v>
      </c>
    </row>
    <row r="399" spans="1:5" x14ac:dyDescent="0.3">
      <c r="A399" s="1">
        <v>1697247526802</v>
      </c>
      <c r="B399" s="1" t="str">
        <f>LEFT(A399,10) &amp; "." &amp; RIGHT(A399,3)</f>
        <v>1697247526.802</v>
      </c>
      <c r="C399" s="2">
        <f>(((B399/60)/60)/24)+DATE(1970,1,1)</f>
        <v>45213.068597245372</v>
      </c>
      <c r="D399" s="1">
        <v>-323242</v>
      </c>
      <c r="E399" s="1">
        <v>3986</v>
      </c>
    </row>
    <row r="400" spans="1:5" x14ac:dyDescent="0.3">
      <c r="A400" s="1">
        <v>1697247526905</v>
      </c>
      <c r="B400" s="1" t="str">
        <f>LEFT(A400,10) &amp; "." &amp; RIGHT(A400,3)</f>
        <v>1697247526.905</v>
      </c>
      <c r="C400" s="2">
        <f>(((B400/60)/60)/24)+DATE(1970,1,1)</f>
        <v>45213.068598437501</v>
      </c>
      <c r="D400" s="1">
        <v>-323242</v>
      </c>
      <c r="E400" s="1">
        <v>3986</v>
      </c>
    </row>
    <row r="401" spans="1:5" x14ac:dyDescent="0.3">
      <c r="A401" s="1">
        <v>1697247527008</v>
      </c>
      <c r="B401" s="1" t="str">
        <f>LEFT(A401,10) &amp; "." &amp; RIGHT(A401,3)</f>
        <v>1697247527.008</v>
      </c>
      <c r="C401" s="2">
        <f>(((B401/60)/60)/24)+DATE(1970,1,1)</f>
        <v>45213.068599629623</v>
      </c>
      <c r="D401" s="1">
        <v>-323242</v>
      </c>
      <c r="E401" s="1">
        <v>3986</v>
      </c>
    </row>
    <row r="402" spans="1:5" x14ac:dyDescent="0.3">
      <c r="A402" s="1">
        <v>1697247527112</v>
      </c>
      <c r="B402" s="1" t="str">
        <f>LEFT(A402,10) &amp; "." &amp; RIGHT(A402,3)</f>
        <v>1697247527.112</v>
      </c>
      <c r="C402" s="2">
        <f>(((B402/60)/60)/24)+DATE(1970,1,1)</f>
        <v>45213.068600833329</v>
      </c>
      <c r="D402" s="1">
        <v>-323242</v>
      </c>
      <c r="E402" s="1">
        <v>3986</v>
      </c>
    </row>
    <row r="403" spans="1:5" x14ac:dyDescent="0.3">
      <c r="A403" s="1">
        <v>1697247527215</v>
      </c>
      <c r="B403" s="1" t="str">
        <f>LEFT(A403,10) &amp; "." &amp; RIGHT(A403,3)</f>
        <v>1697247527.215</v>
      </c>
      <c r="C403" s="2">
        <f>(((B403/60)/60)/24)+DATE(1970,1,1)</f>
        <v>45213.068602025465</v>
      </c>
      <c r="D403" s="1">
        <v>-323242</v>
      </c>
      <c r="E403" s="1">
        <v>3986</v>
      </c>
    </row>
    <row r="404" spans="1:5" x14ac:dyDescent="0.3">
      <c r="A404" s="1">
        <v>1697247527318</v>
      </c>
      <c r="B404" s="1" t="str">
        <f>LEFT(A404,10) &amp; "." &amp; RIGHT(A404,3)</f>
        <v>1697247527.318</v>
      </c>
      <c r="C404" s="2">
        <f>(((B404/60)/60)/24)+DATE(1970,1,1)</f>
        <v>45213.068603217595</v>
      </c>
      <c r="D404" s="1">
        <v>-323242</v>
      </c>
      <c r="E404" s="1">
        <v>3986</v>
      </c>
    </row>
    <row r="405" spans="1:5" x14ac:dyDescent="0.3">
      <c r="A405" s="1">
        <v>1697247527421</v>
      </c>
      <c r="B405" s="1" t="str">
        <f>LEFT(A405,10) &amp; "." &amp; RIGHT(A405,3)</f>
        <v>1697247527.421</v>
      </c>
      <c r="C405" s="2">
        <f>(((B405/60)/60)/24)+DATE(1970,1,1)</f>
        <v>45213.068604409724</v>
      </c>
      <c r="D405" s="1">
        <v>-323242</v>
      </c>
      <c r="E405" s="1">
        <v>3986</v>
      </c>
    </row>
    <row r="406" spans="1:5" x14ac:dyDescent="0.3">
      <c r="A406" s="1">
        <v>1697247527524</v>
      </c>
      <c r="B406" s="1" t="str">
        <f>LEFT(A406,10) &amp; "." &amp; RIGHT(A406,3)</f>
        <v>1697247527.524</v>
      </c>
      <c r="C406" s="2">
        <f>(((B406/60)/60)/24)+DATE(1970,1,1)</f>
        <v>45213.068605601853</v>
      </c>
      <c r="D406" s="1">
        <v>-323242</v>
      </c>
      <c r="E406" s="1">
        <v>3986</v>
      </c>
    </row>
    <row r="407" spans="1:5" x14ac:dyDescent="0.3">
      <c r="A407" s="1">
        <v>1697247527629</v>
      </c>
      <c r="B407" s="1" t="str">
        <f>LEFT(A407,10) &amp; "." &amp; RIGHT(A407,3)</f>
        <v>1697247527.629</v>
      </c>
      <c r="C407" s="2">
        <f>(((B407/60)/60)/24)+DATE(1970,1,1)</f>
        <v>45213.068606817134</v>
      </c>
      <c r="D407" s="1">
        <v>-323242</v>
      </c>
      <c r="E407" s="1">
        <v>3986</v>
      </c>
    </row>
    <row r="408" spans="1:5" x14ac:dyDescent="0.3">
      <c r="A408" s="1">
        <v>1697247527732</v>
      </c>
      <c r="B408" s="1" t="str">
        <f>LEFT(A408,10) &amp; "." &amp; RIGHT(A408,3)</f>
        <v>1697247527.732</v>
      </c>
      <c r="C408" s="2">
        <f>(((B408/60)/60)/24)+DATE(1970,1,1)</f>
        <v>45213.068608009256</v>
      </c>
      <c r="D408" s="1">
        <v>-323242</v>
      </c>
      <c r="E408" s="1">
        <v>3986</v>
      </c>
    </row>
    <row r="409" spans="1:5" x14ac:dyDescent="0.3">
      <c r="A409" s="1">
        <v>1697247527835</v>
      </c>
      <c r="B409" s="1" t="str">
        <f>LEFT(A409,10) &amp; "." &amp; RIGHT(A409,3)</f>
        <v>1697247527.835</v>
      </c>
      <c r="C409" s="2">
        <f>(((B409/60)/60)/24)+DATE(1970,1,1)</f>
        <v>45213.068609201393</v>
      </c>
      <c r="D409" s="1">
        <v>-323242</v>
      </c>
      <c r="E409" s="1">
        <v>3986</v>
      </c>
    </row>
    <row r="410" spans="1:5" x14ac:dyDescent="0.3">
      <c r="A410" s="1">
        <v>1697247527942</v>
      </c>
      <c r="B410" s="1" t="str">
        <f>LEFT(A410,10) &amp; "." &amp; RIGHT(A410,3)</f>
        <v>1697247527.942</v>
      </c>
      <c r="C410" s="2">
        <f>(((B410/60)/60)/24)+DATE(1970,1,1)</f>
        <v>45213.068610439819</v>
      </c>
      <c r="D410" s="1">
        <v>-323242</v>
      </c>
      <c r="E410" s="1">
        <v>3986</v>
      </c>
    </row>
    <row r="411" spans="1:5" x14ac:dyDescent="0.3">
      <c r="A411" s="1">
        <v>1697247528048</v>
      </c>
      <c r="B411" s="1" t="str">
        <f>LEFT(A411,10) &amp; "." &amp; RIGHT(A411,3)</f>
        <v>1697247528.048</v>
      </c>
      <c r="C411" s="2">
        <f>(((B411/60)/60)/24)+DATE(1970,1,1)</f>
        <v>45213.068611666669</v>
      </c>
      <c r="D411" s="1">
        <v>-323242</v>
      </c>
      <c r="E411" s="1">
        <v>3986</v>
      </c>
    </row>
    <row r="412" spans="1:5" x14ac:dyDescent="0.3">
      <c r="A412" s="1">
        <v>1697247528153</v>
      </c>
      <c r="B412" s="1" t="str">
        <f>LEFT(A412,10) &amp; "." &amp; RIGHT(A412,3)</f>
        <v>1697247528.153</v>
      </c>
      <c r="C412" s="2">
        <f>(((B412/60)/60)/24)+DATE(1970,1,1)</f>
        <v>45213.068612881951</v>
      </c>
      <c r="D412" s="1">
        <v>-203124</v>
      </c>
      <c r="E412" s="1">
        <v>3986</v>
      </c>
    </row>
    <row r="413" spans="1:5" x14ac:dyDescent="0.3">
      <c r="A413" s="1">
        <v>1697247528257</v>
      </c>
      <c r="B413" s="1" t="str">
        <f>LEFT(A413,10) &amp; "." &amp; RIGHT(A413,3)</f>
        <v>1697247528.257</v>
      </c>
      <c r="C413" s="2">
        <f>(((B413/60)/60)/24)+DATE(1970,1,1)</f>
        <v>45213.068614085641</v>
      </c>
      <c r="D413" s="1">
        <v>-203124</v>
      </c>
      <c r="E413" s="1">
        <v>3986</v>
      </c>
    </row>
    <row r="414" spans="1:5" x14ac:dyDescent="0.3">
      <c r="A414" s="1">
        <v>1697247528363</v>
      </c>
      <c r="B414" s="1" t="str">
        <f>LEFT(A414,10) &amp; "." &amp; RIGHT(A414,3)</f>
        <v>1697247528.363</v>
      </c>
      <c r="C414" s="2">
        <f>(((B414/60)/60)/24)+DATE(1970,1,1)</f>
        <v>45213.068615312499</v>
      </c>
      <c r="D414" s="1">
        <v>-203124</v>
      </c>
      <c r="E414" s="1">
        <v>3986</v>
      </c>
    </row>
    <row r="415" spans="1:5" x14ac:dyDescent="0.3">
      <c r="A415" s="1">
        <v>1697247528466</v>
      </c>
      <c r="B415" s="1" t="str">
        <f>LEFT(A415,10) &amp; "." &amp; RIGHT(A415,3)</f>
        <v>1697247528.466</v>
      </c>
      <c r="C415" s="2">
        <f>(((B415/60)/60)/24)+DATE(1970,1,1)</f>
        <v>45213.068616504635</v>
      </c>
      <c r="D415" s="1">
        <v>-203124</v>
      </c>
      <c r="E415" s="1">
        <v>3986</v>
      </c>
    </row>
    <row r="416" spans="1:5" x14ac:dyDescent="0.3">
      <c r="A416" s="1">
        <v>1697247528570</v>
      </c>
      <c r="B416" s="1" t="str">
        <f>LEFT(A416,10) &amp; "." &amp; RIGHT(A416,3)</f>
        <v>1697247528.570</v>
      </c>
      <c r="C416" s="2">
        <f>(((B416/60)/60)/24)+DATE(1970,1,1)</f>
        <v>45213.068617708326</v>
      </c>
      <c r="D416" s="1">
        <v>-203124</v>
      </c>
      <c r="E416" s="1">
        <v>3986</v>
      </c>
    </row>
    <row r="417" spans="1:5" x14ac:dyDescent="0.3">
      <c r="A417" s="1">
        <v>1697247528673</v>
      </c>
      <c r="B417" s="1" t="str">
        <f>LEFT(A417,10) &amp; "." &amp; RIGHT(A417,3)</f>
        <v>1697247528.673</v>
      </c>
      <c r="C417" s="2">
        <f>(((B417/60)/60)/24)+DATE(1970,1,1)</f>
        <v>45213.068618900463</v>
      </c>
      <c r="D417" s="1">
        <v>-203124</v>
      </c>
      <c r="E417" s="1">
        <v>3986</v>
      </c>
    </row>
    <row r="418" spans="1:5" x14ac:dyDescent="0.3">
      <c r="A418" s="1">
        <v>1697247528776</v>
      </c>
      <c r="B418" s="1" t="str">
        <f>LEFT(A418,10) &amp; "." &amp; RIGHT(A418,3)</f>
        <v>1697247528.776</v>
      </c>
      <c r="C418" s="2">
        <f>(((B418/60)/60)/24)+DATE(1970,1,1)</f>
        <v>45213.068620092592</v>
      </c>
      <c r="D418" s="1">
        <v>-203124</v>
      </c>
      <c r="E418" s="1">
        <v>3986</v>
      </c>
    </row>
    <row r="419" spans="1:5" x14ac:dyDescent="0.3">
      <c r="A419" s="1">
        <v>1697247528881</v>
      </c>
      <c r="B419" s="1" t="str">
        <f>LEFT(A419,10) &amp; "." &amp; RIGHT(A419,3)</f>
        <v>1697247528.881</v>
      </c>
      <c r="C419" s="2">
        <f>(((B419/60)/60)/24)+DATE(1970,1,1)</f>
        <v>45213.068621307873</v>
      </c>
      <c r="D419" s="1">
        <v>-203124</v>
      </c>
      <c r="E419" s="1">
        <v>3986</v>
      </c>
    </row>
    <row r="420" spans="1:5" x14ac:dyDescent="0.3">
      <c r="A420" s="1">
        <v>1697247528984</v>
      </c>
      <c r="B420" s="1" t="str">
        <f>LEFT(A420,10) &amp; "." &amp; RIGHT(A420,3)</f>
        <v>1697247528.984</v>
      </c>
      <c r="C420" s="2">
        <f>(((B420/60)/60)/24)+DATE(1970,1,1)</f>
        <v>45213.068622499995</v>
      </c>
      <c r="D420" s="1">
        <v>-203124</v>
      </c>
      <c r="E420" s="1">
        <v>3986</v>
      </c>
    </row>
    <row r="421" spans="1:5" x14ac:dyDescent="0.3">
      <c r="A421" s="1">
        <v>1697247529088</v>
      </c>
      <c r="B421" s="1" t="str">
        <f>LEFT(A421,10) &amp; "." &amp; RIGHT(A421,3)</f>
        <v>1697247529.088</v>
      </c>
      <c r="C421" s="2">
        <f>(((B421/60)/60)/24)+DATE(1970,1,1)</f>
        <v>45213.068623703701</v>
      </c>
      <c r="D421" s="1">
        <v>-203124</v>
      </c>
      <c r="E421" s="1">
        <v>3986</v>
      </c>
    </row>
    <row r="422" spans="1:5" x14ac:dyDescent="0.3">
      <c r="A422" s="1">
        <v>1697247529191</v>
      </c>
      <c r="B422" s="1" t="str">
        <f>LEFT(A422,10) &amp; "." &amp; RIGHT(A422,3)</f>
        <v>1697247529.191</v>
      </c>
      <c r="C422" s="2">
        <f>(((B422/60)/60)/24)+DATE(1970,1,1)</f>
        <v>45213.068624895837</v>
      </c>
      <c r="D422" s="1">
        <v>-203124</v>
      </c>
      <c r="E422" s="1">
        <v>3986</v>
      </c>
    </row>
    <row r="423" spans="1:5" x14ac:dyDescent="0.3">
      <c r="A423" s="1">
        <v>1697247529295</v>
      </c>
      <c r="B423" s="1" t="str">
        <f>LEFT(A423,10) &amp; "." &amp; RIGHT(A423,3)</f>
        <v>1697247529.295</v>
      </c>
      <c r="C423" s="2">
        <f>(((B423/60)/60)/24)+DATE(1970,1,1)</f>
        <v>45213.068626099543</v>
      </c>
      <c r="D423" s="1">
        <v>-203124</v>
      </c>
      <c r="E423" s="1">
        <v>3986</v>
      </c>
    </row>
    <row r="424" spans="1:5" x14ac:dyDescent="0.3">
      <c r="A424" s="1">
        <v>1697247529398</v>
      </c>
      <c r="B424" s="1" t="str">
        <f>LEFT(A424,10) &amp; "." &amp; RIGHT(A424,3)</f>
        <v>1697247529.398</v>
      </c>
      <c r="C424" s="2">
        <f>(((B424/60)/60)/24)+DATE(1970,1,1)</f>
        <v>45213.068627291665</v>
      </c>
      <c r="D424" s="1">
        <v>-203124</v>
      </c>
      <c r="E424" s="1">
        <v>3986</v>
      </c>
    </row>
    <row r="425" spans="1:5" x14ac:dyDescent="0.3">
      <c r="A425" s="1">
        <v>1697247529502</v>
      </c>
      <c r="B425" s="1" t="str">
        <f>LEFT(A425,10) &amp; "." &amp; RIGHT(A425,3)</f>
        <v>1697247529.502</v>
      </c>
      <c r="C425" s="2">
        <f>(((B425/60)/60)/24)+DATE(1970,1,1)</f>
        <v>45213.06862849537</v>
      </c>
      <c r="D425" s="1">
        <v>-203124</v>
      </c>
      <c r="E425" s="1">
        <v>3986</v>
      </c>
    </row>
    <row r="426" spans="1:5" x14ac:dyDescent="0.3">
      <c r="A426" s="1">
        <v>1697247529607</v>
      </c>
      <c r="B426" s="1" t="str">
        <f>LEFT(A426,10) &amp; "." &amp; RIGHT(A426,3)</f>
        <v>1697247529.607</v>
      </c>
      <c r="C426" s="2">
        <f>(((B426/60)/60)/24)+DATE(1970,1,1)</f>
        <v>45213.068629710651</v>
      </c>
      <c r="D426" s="1">
        <v>-432128</v>
      </c>
      <c r="E426" s="1">
        <v>3986</v>
      </c>
    </row>
    <row r="427" spans="1:5" x14ac:dyDescent="0.3">
      <c r="A427" s="1">
        <v>1697247529712</v>
      </c>
      <c r="B427" s="1" t="str">
        <f>LEFT(A427,10) &amp; "." &amp; RIGHT(A427,3)</f>
        <v>1697247529.712</v>
      </c>
      <c r="C427" s="2">
        <f>(((B427/60)/60)/24)+DATE(1970,1,1)</f>
        <v>45213.068630925925</v>
      </c>
      <c r="D427" s="1">
        <v>-432128</v>
      </c>
      <c r="E427" s="1">
        <v>3986</v>
      </c>
    </row>
    <row r="428" spans="1:5" x14ac:dyDescent="0.3">
      <c r="A428" s="1">
        <v>1697247529818</v>
      </c>
      <c r="B428" s="1" t="str">
        <f>LEFT(A428,10) &amp; "." &amp; RIGHT(A428,3)</f>
        <v>1697247529.818</v>
      </c>
      <c r="C428" s="2">
        <f>(((B428/60)/60)/24)+DATE(1970,1,1)</f>
        <v>45213.068632152776</v>
      </c>
      <c r="D428" s="1">
        <v>-432128</v>
      </c>
      <c r="E428" s="1">
        <v>3986</v>
      </c>
    </row>
    <row r="429" spans="1:5" x14ac:dyDescent="0.3">
      <c r="A429" s="1">
        <v>1697247529924</v>
      </c>
      <c r="B429" s="1" t="str">
        <f>LEFT(A429,10) &amp; "." &amp; RIGHT(A429,3)</f>
        <v>1697247529.924</v>
      </c>
      <c r="C429" s="2">
        <f>(((B429/60)/60)/24)+DATE(1970,1,1)</f>
        <v>45213.068633379633</v>
      </c>
      <c r="D429" s="1">
        <v>-432128</v>
      </c>
      <c r="E429" s="1">
        <v>3986</v>
      </c>
    </row>
    <row r="430" spans="1:5" x14ac:dyDescent="0.3">
      <c r="A430" s="1">
        <v>1697247530030</v>
      </c>
      <c r="B430" s="1" t="str">
        <f>LEFT(A430,10) &amp; "." &amp; RIGHT(A430,3)</f>
        <v>1697247530.030</v>
      </c>
      <c r="C430" s="2">
        <f>(((B430/60)/60)/24)+DATE(1970,1,1)</f>
        <v>45213.068634606476</v>
      </c>
      <c r="D430" s="1">
        <v>-432128</v>
      </c>
      <c r="E430" s="1">
        <v>3986</v>
      </c>
    </row>
    <row r="431" spans="1:5" x14ac:dyDescent="0.3">
      <c r="A431" s="1">
        <v>1697247530136</v>
      </c>
      <c r="B431" s="1" t="str">
        <f>LEFT(A431,10) &amp; "." &amp; RIGHT(A431,3)</f>
        <v>1697247530.136</v>
      </c>
      <c r="C431" s="2">
        <f>(((B431/60)/60)/24)+DATE(1970,1,1)</f>
        <v>45213.068635833333</v>
      </c>
      <c r="D431" s="1">
        <v>-432128</v>
      </c>
      <c r="E431" s="1">
        <v>3986</v>
      </c>
    </row>
    <row r="432" spans="1:5" x14ac:dyDescent="0.3">
      <c r="A432" s="1">
        <v>1697247530243</v>
      </c>
      <c r="B432" s="1" t="str">
        <f>LEFT(A432,10) &amp; "." &amp; RIGHT(A432,3)</f>
        <v>1697247530.243</v>
      </c>
      <c r="C432" s="2">
        <f>(((B432/60)/60)/24)+DATE(1970,1,1)</f>
        <v>45213.068637071759</v>
      </c>
      <c r="D432" s="1">
        <v>-432128</v>
      </c>
      <c r="E432" s="1">
        <v>3986</v>
      </c>
    </row>
    <row r="433" spans="1:5" x14ac:dyDescent="0.3">
      <c r="A433" s="1">
        <v>1697247530355</v>
      </c>
      <c r="B433" s="1" t="str">
        <f>LEFT(A433,10) &amp; "." &amp; RIGHT(A433,3)</f>
        <v>1697247530.355</v>
      </c>
      <c r="C433" s="2">
        <f>(((B433/60)/60)/24)+DATE(1970,1,1)</f>
        <v>45213.068638368059</v>
      </c>
      <c r="D433" s="1">
        <v>-432128</v>
      </c>
      <c r="E433" s="1">
        <v>3986</v>
      </c>
    </row>
    <row r="434" spans="1:5" x14ac:dyDescent="0.3">
      <c r="A434" s="1">
        <v>1697247530467</v>
      </c>
      <c r="B434" s="1" t="str">
        <f>LEFT(A434,10) &amp; "." &amp; RIGHT(A434,3)</f>
        <v>1697247530.467</v>
      </c>
      <c r="C434" s="2">
        <f>(((B434/60)/60)/24)+DATE(1970,1,1)</f>
        <v>45213.068639664358</v>
      </c>
      <c r="D434" s="1">
        <v>-432128</v>
      </c>
      <c r="E434" s="1">
        <v>3986</v>
      </c>
    </row>
    <row r="435" spans="1:5" x14ac:dyDescent="0.3">
      <c r="A435" s="1">
        <v>1697247530577</v>
      </c>
      <c r="B435" s="1" t="str">
        <f>LEFT(A435,10) &amp; "." &amp; RIGHT(A435,3)</f>
        <v>1697247530.577</v>
      </c>
      <c r="C435" s="2">
        <f>(((B435/60)/60)/24)+DATE(1970,1,1)</f>
        <v>45213.068640937498</v>
      </c>
      <c r="D435" s="1">
        <v>-432128</v>
      </c>
      <c r="E435" s="1">
        <v>3986</v>
      </c>
    </row>
    <row r="436" spans="1:5" x14ac:dyDescent="0.3">
      <c r="A436" s="1">
        <v>1697247530709</v>
      </c>
      <c r="B436" s="1" t="str">
        <f>LEFT(A436,10) &amp; "." &amp; RIGHT(A436,3)</f>
        <v>1697247530.709</v>
      </c>
      <c r="C436" s="2">
        <f>(((B436/60)/60)/24)+DATE(1970,1,1)</f>
        <v>45213.068642465281</v>
      </c>
      <c r="D436" s="1">
        <v>-432128</v>
      </c>
      <c r="E436" s="1">
        <v>3986</v>
      </c>
    </row>
    <row r="437" spans="1:5" x14ac:dyDescent="0.3">
      <c r="A437" s="1">
        <v>1697247530822</v>
      </c>
      <c r="B437" s="1" t="str">
        <f>LEFT(A437,10) &amp; "." &amp; RIGHT(A437,3)</f>
        <v>1697247530.822</v>
      </c>
      <c r="C437" s="2">
        <f>(((B437/60)/60)/24)+DATE(1970,1,1)</f>
        <v>45213.068643773149</v>
      </c>
      <c r="D437" s="1">
        <v>-432128</v>
      </c>
      <c r="E437" s="1">
        <v>3986</v>
      </c>
    </row>
    <row r="438" spans="1:5" x14ac:dyDescent="0.3">
      <c r="A438" s="1">
        <v>1697247530932</v>
      </c>
      <c r="B438" s="1" t="str">
        <f>LEFT(A438,10) &amp; "." &amp; RIGHT(A438,3)</f>
        <v>1697247530.932</v>
      </c>
      <c r="C438" s="2">
        <f>(((B438/60)/60)/24)+DATE(1970,1,1)</f>
        <v>45213.068645046296</v>
      </c>
      <c r="D438" s="1">
        <v>-432128</v>
      </c>
      <c r="E438" s="1">
        <v>3986</v>
      </c>
    </row>
    <row r="439" spans="1:5" x14ac:dyDescent="0.3">
      <c r="A439" s="1">
        <v>1697247531047</v>
      </c>
      <c r="B439" s="1" t="str">
        <f>LEFT(A439,10) &amp; "." &amp; RIGHT(A439,3)</f>
        <v>1697247531.047</v>
      </c>
      <c r="C439" s="2">
        <f>(((B439/60)/60)/24)+DATE(1970,1,1)</f>
        <v>45213.068646377316</v>
      </c>
      <c r="D439" s="1">
        <v>-432128</v>
      </c>
      <c r="E439" s="1">
        <v>3986</v>
      </c>
    </row>
    <row r="440" spans="1:5" x14ac:dyDescent="0.3">
      <c r="A440" s="1">
        <v>1697247531155</v>
      </c>
      <c r="B440" s="1" t="str">
        <f>LEFT(A440,10) &amp; "." &amp; RIGHT(A440,3)</f>
        <v>1697247531.155</v>
      </c>
      <c r="C440" s="2">
        <f>(((B440/60)/60)/24)+DATE(1970,1,1)</f>
        <v>45213.068647627311</v>
      </c>
      <c r="D440" s="1">
        <v>-120117</v>
      </c>
      <c r="E440" s="1">
        <v>3986</v>
      </c>
    </row>
    <row r="441" spans="1:5" x14ac:dyDescent="0.3">
      <c r="A441" s="1">
        <v>1697247531265</v>
      </c>
      <c r="B441" s="1" t="str">
        <f>LEFT(A441,10) &amp; "." &amp; RIGHT(A441,3)</f>
        <v>1697247531.265</v>
      </c>
      <c r="C441" s="2">
        <f>(((B441/60)/60)/24)+DATE(1970,1,1)</f>
        <v>45213.068648900458</v>
      </c>
      <c r="D441" s="1">
        <v>-120117</v>
      </c>
      <c r="E441" s="1">
        <v>3986</v>
      </c>
    </row>
    <row r="442" spans="1:5" x14ac:dyDescent="0.3">
      <c r="A442" s="1">
        <v>1697247531369</v>
      </c>
      <c r="B442" s="1" t="str">
        <f>LEFT(A442,10) &amp; "." &amp; RIGHT(A442,3)</f>
        <v>1697247531.369</v>
      </c>
      <c r="C442" s="2">
        <f>(((B442/60)/60)/24)+DATE(1970,1,1)</f>
        <v>45213.068650104164</v>
      </c>
      <c r="D442" s="1">
        <v>-120117</v>
      </c>
      <c r="E442" s="1">
        <v>3986</v>
      </c>
    </row>
    <row r="443" spans="1:5" x14ac:dyDescent="0.3">
      <c r="A443" s="1">
        <v>1697247531472</v>
      </c>
      <c r="B443" s="1" t="str">
        <f>LEFT(A443,10) &amp; "." &amp; RIGHT(A443,3)</f>
        <v>1697247531.472</v>
      </c>
      <c r="C443" s="2">
        <f>(((B443/60)/60)/24)+DATE(1970,1,1)</f>
        <v>45213.068651296293</v>
      </c>
      <c r="D443" s="1">
        <v>-120117</v>
      </c>
      <c r="E443" s="1">
        <v>3986</v>
      </c>
    </row>
    <row r="444" spans="1:5" x14ac:dyDescent="0.3">
      <c r="A444" s="1">
        <v>1697247531577</v>
      </c>
      <c r="B444" s="1" t="str">
        <f>LEFT(A444,10) &amp; "." &amp; RIGHT(A444,3)</f>
        <v>1697247531.577</v>
      </c>
      <c r="C444" s="2">
        <f>(((B444/60)/60)/24)+DATE(1970,1,1)</f>
        <v>45213.068652511574</v>
      </c>
      <c r="D444" s="1">
        <v>-120117</v>
      </c>
      <c r="E444" s="1">
        <v>3986</v>
      </c>
    </row>
    <row r="445" spans="1:5" x14ac:dyDescent="0.3">
      <c r="A445" s="1">
        <v>1697247531683</v>
      </c>
      <c r="B445" s="1" t="str">
        <f>LEFT(A445,10) &amp; "." &amp; RIGHT(A445,3)</f>
        <v>1697247531.683</v>
      </c>
      <c r="C445" s="2">
        <f>(((B445/60)/60)/24)+DATE(1970,1,1)</f>
        <v>45213.068653738432</v>
      </c>
      <c r="D445" s="1">
        <v>-120117</v>
      </c>
      <c r="E445" s="1">
        <v>3986</v>
      </c>
    </row>
    <row r="446" spans="1:5" x14ac:dyDescent="0.3">
      <c r="A446" s="1">
        <v>1697247531787</v>
      </c>
      <c r="B446" s="1" t="str">
        <f>LEFT(A446,10) &amp; "." &amp; RIGHT(A446,3)</f>
        <v>1697247531.787</v>
      </c>
      <c r="C446" s="2">
        <f>(((B446/60)/60)/24)+DATE(1970,1,1)</f>
        <v>45213.06865494213</v>
      </c>
      <c r="D446" s="1">
        <v>-120117</v>
      </c>
      <c r="E446" s="1">
        <v>3986</v>
      </c>
    </row>
    <row r="447" spans="1:5" x14ac:dyDescent="0.3">
      <c r="A447" s="1">
        <v>1697247531892</v>
      </c>
      <c r="B447" s="1" t="str">
        <f>LEFT(A447,10) &amp; "." &amp; RIGHT(A447,3)</f>
        <v>1697247531.892</v>
      </c>
      <c r="C447" s="2">
        <f>(((B447/60)/60)/24)+DATE(1970,1,1)</f>
        <v>45213.068656157411</v>
      </c>
      <c r="D447" s="1">
        <v>-120117</v>
      </c>
      <c r="E447" s="1">
        <v>3986</v>
      </c>
    </row>
    <row r="448" spans="1:5" x14ac:dyDescent="0.3">
      <c r="A448" s="1">
        <v>1697247531998</v>
      </c>
      <c r="B448" s="1" t="str">
        <f>LEFT(A448,10) &amp; "." &amp; RIGHT(A448,3)</f>
        <v>1697247531.998</v>
      </c>
      <c r="C448" s="2">
        <f>(((B448/60)/60)/24)+DATE(1970,1,1)</f>
        <v>45213.068657384254</v>
      </c>
      <c r="D448" s="1">
        <v>-120117</v>
      </c>
      <c r="E448" s="1">
        <v>3986</v>
      </c>
    </row>
    <row r="449" spans="1:5" x14ac:dyDescent="0.3">
      <c r="A449" s="1">
        <v>1697247532102</v>
      </c>
      <c r="B449" s="1" t="str">
        <f>LEFT(A449,10) &amp; "." &amp; RIGHT(A449,3)</f>
        <v>1697247532.102</v>
      </c>
      <c r="C449" s="2">
        <f>(((B449/60)/60)/24)+DATE(1970,1,1)</f>
        <v>45213.068658587959</v>
      </c>
      <c r="D449" s="1">
        <v>-120117</v>
      </c>
      <c r="E449" s="1">
        <v>3986</v>
      </c>
    </row>
    <row r="450" spans="1:5" x14ac:dyDescent="0.3">
      <c r="A450" s="1">
        <v>1697247532207</v>
      </c>
      <c r="B450" s="1" t="str">
        <f>LEFT(A450,10) &amp; "." &amp; RIGHT(A450,3)</f>
        <v>1697247532.207</v>
      </c>
      <c r="C450" s="2">
        <f>(((B450/60)/60)/24)+DATE(1970,1,1)</f>
        <v>45213.068659803241</v>
      </c>
      <c r="D450" s="1">
        <v>-120117</v>
      </c>
      <c r="E450" s="1">
        <v>3986</v>
      </c>
    </row>
    <row r="451" spans="1:5" x14ac:dyDescent="0.3">
      <c r="A451" s="1">
        <v>1697247532312</v>
      </c>
      <c r="B451" s="1" t="str">
        <f>LEFT(A451,10) &amp; "." &amp; RIGHT(A451,3)</f>
        <v>1697247532.312</v>
      </c>
      <c r="C451" s="2">
        <f>(((B451/60)/60)/24)+DATE(1970,1,1)</f>
        <v>45213.068661018522</v>
      </c>
      <c r="D451" s="1">
        <v>-120117</v>
      </c>
      <c r="E451" s="1">
        <v>3986</v>
      </c>
    </row>
    <row r="452" spans="1:5" x14ac:dyDescent="0.3">
      <c r="A452" s="1">
        <v>1697247532415</v>
      </c>
      <c r="B452" s="1" t="str">
        <f>LEFT(A452,10) &amp; "." &amp; RIGHT(A452,3)</f>
        <v>1697247532.415</v>
      </c>
      <c r="C452" s="2">
        <f>(((B452/60)/60)/24)+DATE(1970,1,1)</f>
        <v>45213.068662210644</v>
      </c>
      <c r="D452" s="1">
        <v>-120117</v>
      </c>
      <c r="E452" s="1">
        <v>3986</v>
      </c>
    </row>
    <row r="453" spans="1:5" x14ac:dyDescent="0.3">
      <c r="A453" s="1">
        <v>1697247532519</v>
      </c>
      <c r="B453" s="1" t="str">
        <f>LEFT(A453,10) &amp; "." &amp; RIGHT(A453,3)</f>
        <v>1697247532.519</v>
      </c>
      <c r="C453" s="2">
        <f>(((B453/60)/60)/24)+DATE(1970,1,1)</f>
        <v>45213.068663414349</v>
      </c>
      <c r="D453" s="1">
        <v>-120117</v>
      </c>
      <c r="E453" s="1">
        <v>3986</v>
      </c>
    </row>
    <row r="454" spans="1:5" x14ac:dyDescent="0.3">
      <c r="A454" s="1">
        <v>1697247532622</v>
      </c>
      <c r="B454" s="1" t="str">
        <f>LEFT(A454,10) &amp; "." &amp; RIGHT(A454,3)</f>
        <v>1697247532.622</v>
      </c>
      <c r="C454" s="2">
        <f>(((B454/60)/60)/24)+DATE(1970,1,1)</f>
        <v>45213.068664606486</v>
      </c>
      <c r="D454" s="1">
        <v>-323242</v>
      </c>
      <c r="E454" s="1">
        <v>3986</v>
      </c>
    </row>
    <row r="455" spans="1:5" x14ac:dyDescent="0.3">
      <c r="A455" s="1">
        <v>1697247532726</v>
      </c>
      <c r="B455" s="1" t="str">
        <f>LEFT(A455,10) &amp; "." &amp; RIGHT(A455,3)</f>
        <v>1697247532.726</v>
      </c>
      <c r="C455" s="2">
        <f>(((B455/60)/60)/24)+DATE(1970,1,1)</f>
        <v>45213.068665810191</v>
      </c>
      <c r="D455" s="1">
        <v>-323242</v>
      </c>
      <c r="E455" s="1">
        <v>3986</v>
      </c>
    </row>
    <row r="456" spans="1:5" x14ac:dyDescent="0.3">
      <c r="A456" s="1">
        <v>1697247532834</v>
      </c>
      <c r="B456" s="1" t="str">
        <f>LEFT(A456,10) &amp; "." &amp; RIGHT(A456,3)</f>
        <v>1697247532.834</v>
      </c>
      <c r="C456" s="2">
        <f>(((B456/60)/60)/24)+DATE(1970,1,1)</f>
        <v>45213.068667060186</v>
      </c>
      <c r="D456" s="1">
        <v>-323242</v>
      </c>
      <c r="E456" s="1">
        <v>3986</v>
      </c>
    </row>
    <row r="457" spans="1:5" x14ac:dyDescent="0.3">
      <c r="A457" s="1">
        <v>1697247532939</v>
      </c>
      <c r="B457" s="1" t="str">
        <f>LEFT(A457,10) &amp; "." &amp; RIGHT(A457,3)</f>
        <v>1697247532.939</v>
      </c>
      <c r="C457" s="2">
        <f>(((B457/60)/60)/24)+DATE(1970,1,1)</f>
        <v>45213.06866827546</v>
      </c>
      <c r="D457" s="1">
        <v>-323242</v>
      </c>
      <c r="E457" s="1">
        <v>3986</v>
      </c>
    </row>
    <row r="458" spans="1:5" x14ac:dyDescent="0.3">
      <c r="A458" s="1">
        <v>1697247533042</v>
      </c>
      <c r="B458" s="1" t="str">
        <f>LEFT(A458,10) &amp; "." &amp; RIGHT(A458,3)</f>
        <v>1697247533.042</v>
      </c>
      <c r="C458" s="2">
        <f>(((B458/60)/60)/24)+DATE(1970,1,1)</f>
        <v>45213.068669467597</v>
      </c>
      <c r="D458" s="1">
        <v>-323242</v>
      </c>
      <c r="E458" s="1">
        <v>3986</v>
      </c>
    </row>
    <row r="459" spans="1:5" x14ac:dyDescent="0.3">
      <c r="A459" s="1">
        <v>1697247533149</v>
      </c>
      <c r="B459" s="1" t="str">
        <f>LEFT(A459,10) &amp; "." &amp; RIGHT(A459,3)</f>
        <v>1697247533.149</v>
      </c>
      <c r="C459" s="2">
        <f>(((B459/60)/60)/24)+DATE(1970,1,1)</f>
        <v>45213.068670706023</v>
      </c>
      <c r="D459" s="1">
        <v>-323242</v>
      </c>
      <c r="E459" s="1">
        <v>3986</v>
      </c>
    </row>
    <row r="460" spans="1:5" x14ac:dyDescent="0.3">
      <c r="A460" s="1">
        <v>1697247533252</v>
      </c>
      <c r="B460" s="1" t="str">
        <f>LEFT(A460,10) &amp; "." &amp; RIGHT(A460,3)</f>
        <v>1697247533.252</v>
      </c>
      <c r="C460" s="2">
        <f>(((B460/60)/60)/24)+DATE(1970,1,1)</f>
        <v>45213.068671898145</v>
      </c>
      <c r="D460" s="1">
        <v>-323242</v>
      </c>
      <c r="E460" s="1">
        <v>3986</v>
      </c>
    </row>
    <row r="461" spans="1:5" x14ac:dyDescent="0.3">
      <c r="A461" s="1">
        <v>1697247533357</v>
      </c>
      <c r="B461" s="1" t="str">
        <f>LEFT(A461,10) &amp; "." &amp; RIGHT(A461,3)</f>
        <v>1697247533.357</v>
      </c>
      <c r="C461" s="2">
        <f>(((B461/60)/60)/24)+DATE(1970,1,1)</f>
        <v>45213.068673113434</v>
      </c>
      <c r="D461" s="1">
        <v>-323242</v>
      </c>
      <c r="E461" s="1">
        <v>3986</v>
      </c>
    </row>
    <row r="462" spans="1:5" x14ac:dyDescent="0.3">
      <c r="A462" s="1">
        <v>1697247533460</v>
      </c>
      <c r="B462" s="1" t="str">
        <f>LEFT(A462,10) &amp; "." &amp; RIGHT(A462,3)</f>
        <v>1697247533.460</v>
      </c>
      <c r="C462" s="2">
        <f>(((B462/60)/60)/24)+DATE(1970,1,1)</f>
        <v>45213.068674305556</v>
      </c>
      <c r="D462" s="1">
        <v>-323242</v>
      </c>
      <c r="E462" s="1">
        <v>3986</v>
      </c>
    </row>
    <row r="463" spans="1:5" x14ac:dyDescent="0.3">
      <c r="A463" s="1">
        <v>1697247533563</v>
      </c>
      <c r="B463" s="1" t="str">
        <f>LEFT(A463,10) &amp; "." &amp; RIGHT(A463,3)</f>
        <v>1697247533.563</v>
      </c>
      <c r="C463" s="2">
        <f>(((B463/60)/60)/24)+DATE(1970,1,1)</f>
        <v>45213.068675497685</v>
      </c>
      <c r="D463" s="1">
        <v>-323242</v>
      </c>
      <c r="E463" s="1">
        <v>3986</v>
      </c>
    </row>
    <row r="464" spans="1:5" x14ac:dyDescent="0.3">
      <c r="A464" s="1">
        <v>1697247533668</v>
      </c>
      <c r="B464" s="1" t="str">
        <f>LEFT(A464,10) &amp; "." &amp; RIGHT(A464,3)</f>
        <v>1697247533.668</v>
      </c>
      <c r="C464" s="2">
        <f>(((B464/60)/60)/24)+DATE(1970,1,1)</f>
        <v>45213.068676712966</v>
      </c>
      <c r="D464" s="1">
        <v>-323242</v>
      </c>
      <c r="E464" s="1">
        <v>3986</v>
      </c>
    </row>
    <row r="465" spans="1:5" x14ac:dyDescent="0.3">
      <c r="A465" s="1">
        <v>1697247533773</v>
      </c>
      <c r="B465" s="1" t="str">
        <f>LEFT(A465,10) &amp; "." &amp; RIGHT(A465,3)</f>
        <v>1697247533.773</v>
      </c>
      <c r="C465" s="2">
        <f>(((B465/60)/60)/24)+DATE(1970,1,1)</f>
        <v>45213.068677928241</v>
      </c>
      <c r="D465" s="1">
        <v>-323242</v>
      </c>
      <c r="E465" s="1">
        <v>3986</v>
      </c>
    </row>
    <row r="466" spans="1:5" x14ac:dyDescent="0.3">
      <c r="A466" s="1">
        <v>1697247533880</v>
      </c>
      <c r="B466" s="1" t="str">
        <f>LEFT(A466,10) &amp; "." &amp; RIGHT(A466,3)</f>
        <v>1697247533.880</v>
      </c>
      <c r="C466" s="2">
        <f>(((B466/60)/60)/24)+DATE(1970,1,1)</f>
        <v>45213.068679166667</v>
      </c>
      <c r="D466" s="1">
        <v>-323242</v>
      </c>
      <c r="E466" s="1">
        <v>3986</v>
      </c>
    </row>
    <row r="467" spans="1:5" x14ac:dyDescent="0.3">
      <c r="A467" s="1">
        <v>1697247533988</v>
      </c>
      <c r="B467" s="1" t="str">
        <f>LEFT(A467,10) &amp; "." &amp; RIGHT(A467,3)</f>
        <v>1697247533.988</v>
      </c>
      <c r="C467" s="2">
        <f>(((B467/60)/60)/24)+DATE(1970,1,1)</f>
        <v>45213.068680416662</v>
      </c>
      <c r="D467" s="1">
        <v>-323242</v>
      </c>
      <c r="E467" s="1">
        <v>3986</v>
      </c>
    </row>
    <row r="468" spans="1:5" x14ac:dyDescent="0.3">
      <c r="A468" s="1">
        <v>1697247534092</v>
      </c>
      <c r="B468" s="1" t="str">
        <f>LEFT(A468,10) &amp; "." &amp; RIGHT(A468,3)</f>
        <v>1697247534.092</v>
      </c>
      <c r="C468" s="2">
        <f>(((B468/60)/60)/24)+DATE(1970,1,1)</f>
        <v>45213.068681620367</v>
      </c>
      <c r="D468" s="1">
        <v>-536132</v>
      </c>
      <c r="E468" s="1">
        <v>3986</v>
      </c>
    </row>
    <row r="469" spans="1:5" x14ac:dyDescent="0.3">
      <c r="A469" s="1">
        <v>1697247534200</v>
      </c>
      <c r="B469" s="1" t="str">
        <f>LEFT(A469,10) &amp; "." &amp; RIGHT(A469,3)</f>
        <v>1697247534.200</v>
      </c>
      <c r="C469" s="2">
        <f>(((B469/60)/60)/24)+DATE(1970,1,1)</f>
        <v>45213.068682870369</v>
      </c>
      <c r="D469" s="1">
        <v>-536132</v>
      </c>
      <c r="E469" s="1">
        <v>3986</v>
      </c>
    </row>
    <row r="470" spans="1:5" x14ac:dyDescent="0.3">
      <c r="A470" s="1">
        <v>1697247534306</v>
      </c>
      <c r="B470" s="1" t="str">
        <f>LEFT(A470,10) &amp; "." &amp; RIGHT(A470,3)</f>
        <v>1697247534.306</v>
      </c>
      <c r="C470" s="2">
        <f>(((B470/60)/60)/24)+DATE(1970,1,1)</f>
        <v>45213.068684097219</v>
      </c>
      <c r="D470" s="1">
        <v>-536132</v>
      </c>
      <c r="E470" s="1">
        <v>3986</v>
      </c>
    </row>
    <row r="471" spans="1:5" x14ac:dyDescent="0.3">
      <c r="A471" s="1">
        <v>1697247534413</v>
      </c>
      <c r="B471" s="1" t="str">
        <f>LEFT(A471,10) &amp; "." &amp; RIGHT(A471,3)</f>
        <v>1697247534.413</v>
      </c>
      <c r="C471" s="2">
        <f>(((B471/60)/60)/24)+DATE(1970,1,1)</f>
        <v>45213.068685335646</v>
      </c>
      <c r="D471" s="1">
        <v>-536132</v>
      </c>
      <c r="E471" s="1">
        <v>3986</v>
      </c>
    </row>
    <row r="472" spans="1:5" x14ac:dyDescent="0.3">
      <c r="A472" s="1">
        <v>1697247534519</v>
      </c>
      <c r="B472" s="1" t="str">
        <f>LEFT(A472,10) &amp; "." &amp; RIGHT(A472,3)</f>
        <v>1697247534.519</v>
      </c>
      <c r="C472" s="2">
        <f>(((B472/60)/60)/24)+DATE(1970,1,1)</f>
        <v>45213.068686562503</v>
      </c>
      <c r="D472" s="1">
        <v>-536132</v>
      </c>
      <c r="E472" s="1">
        <v>3986</v>
      </c>
    </row>
    <row r="473" spans="1:5" x14ac:dyDescent="0.3">
      <c r="A473" s="1">
        <v>1697247534624</v>
      </c>
      <c r="B473" s="1" t="str">
        <f>LEFT(A473,10) &amp; "." &amp; RIGHT(A473,3)</f>
        <v>1697247534.624</v>
      </c>
      <c r="C473" s="2">
        <f>(((B473/60)/60)/24)+DATE(1970,1,1)</f>
        <v>45213.068687777777</v>
      </c>
      <c r="D473" s="1">
        <v>-536132</v>
      </c>
      <c r="E473" s="1">
        <v>3986</v>
      </c>
    </row>
    <row r="474" spans="1:5" x14ac:dyDescent="0.3">
      <c r="A474" s="1">
        <v>1697247534730</v>
      </c>
      <c r="B474" s="1" t="str">
        <f>LEFT(A474,10) &amp; "." &amp; RIGHT(A474,3)</f>
        <v>1697247534.730</v>
      </c>
      <c r="C474" s="2">
        <f>(((B474/60)/60)/24)+DATE(1970,1,1)</f>
        <v>45213.068689004635</v>
      </c>
      <c r="D474" s="1">
        <v>-536132</v>
      </c>
      <c r="E474" s="1">
        <v>3986</v>
      </c>
    </row>
    <row r="475" spans="1:5" x14ac:dyDescent="0.3">
      <c r="A475" s="1">
        <v>1697247534834</v>
      </c>
      <c r="B475" s="1" t="str">
        <f>LEFT(A475,10) &amp; "." &amp; RIGHT(A475,3)</f>
        <v>1697247534.834</v>
      </c>
      <c r="C475" s="2">
        <f>(((B475/60)/60)/24)+DATE(1970,1,1)</f>
        <v>45213.06869020834</v>
      </c>
      <c r="D475" s="1">
        <v>-536132</v>
      </c>
      <c r="E475" s="1">
        <v>3986</v>
      </c>
    </row>
    <row r="476" spans="1:5" x14ac:dyDescent="0.3">
      <c r="A476" s="1">
        <v>1697247534937</v>
      </c>
      <c r="B476" s="1" t="str">
        <f>LEFT(A476,10) &amp; "." &amp; RIGHT(A476,3)</f>
        <v>1697247534.937</v>
      </c>
      <c r="C476" s="2">
        <f>(((B476/60)/60)/24)+DATE(1970,1,1)</f>
        <v>45213.068691400462</v>
      </c>
      <c r="D476" s="1">
        <v>-536132</v>
      </c>
      <c r="E476" s="1">
        <v>3986</v>
      </c>
    </row>
    <row r="477" spans="1:5" x14ac:dyDescent="0.3">
      <c r="A477" s="1">
        <v>1697247535040</v>
      </c>
      <c r="B477" s="1" t="str">
        <f>LEFT(A477,10) &amp; "." &amp; RIGHT(A477,3)</f>
        <v>1697247535.040</v>
      </c>
      <c r="C477" s="2">
        <f>(((B477/60)/60)/24)+DATE(1970,1,1)</f>
        <v>45213.068692592591</v>
      </c>
      <c r="D477" s="1">
        <v>-536132</v>
      </c>
      <c r="E477" s="1">
        <v>3986</v>
      </c>
    </row>
    <row r="478" spans="1:5" x14ac:dyDescent="0.3">
      <c r="A478" s="1">
        <v>1697247535144</v>
      </c>
      <c r="B478" s="1" t="str">
        <f>LEFT(A478,10) &amp; "." &amp; RIGHT(A478,3)</f>
        <v>1697247535.144</v>
      </c>
      <c r="C478" s="2">
        <f>(((B478/60)/60)/24)+DATE(1970,1,1)</f>
        <v>45213.068693796296</v>
      </c>
      <c r="D478" s="1">
        <v>-536132</v>
      </c>
      <c r="E478" s="1">
        <v>3986</v>
      </c>
    </row>
    <row r="479" spans="1:5" x14ac:dyDescent="0.3">
      <c r="A479" s="1">
        <v>1697247535247</v>
      </c>
      <c r="B479" s="1" t="str">
        <f>LEFT(A479,10) &amp; "." &amp; RIGHT(A479,3)</f>
        <v>1697247535.247</v>
      </c>
      <c r="C479" s="2">
        <f>(((B479/60)/60)/24)+DATE(1970,1,1)</f>
        <v>45213.068694988426</v>
      </c>
      <c r="D479" s="1">
        <v>-536132</v>
      </c>
      <c r="E479" s="1">
        <v>3986</v>
      </c>
    </row>
    <row r="480" spans="1:5" x14ac:dyDescent="0.3">
      <c r="A480" s="1">
        <v>1697247535350</v>
      </c>
      <c r="B480" s="1" t="str">
        <f>LEFT(A480,10) &amp; "." &amp; RIGHT(A480,3)</f>
        <v>1697247535.350</v>
      </c>
      <c r="C480" s="2">
        <f>(((B480/60)/60)/24)+DATE(1970,1,1)</f>
        <v>45213.068696180555</v>
      </c>
      <c r="D480" s="1">
        <v>-536132</v>
      </c>
      <c r="E480" s="1">
        <v>3986</v>
      </c>
    </row>
    <row r="481" spans="1:5" x14ac:dyDescent="0.3">
      <c r="A481" s="1">
        <v>1697247535454</v>
      </c>
      <c r="B481" s="1" t="str">
        <f>LEFT(A481,10) &amp; "." &amp; RIGHT(A481,3)</f>
        <v>1697247535.454</v>
      </c>
      <c r="C481" s="2">
        <f>(((B481/60)/60)/24)+DATE(1970,1,1)</f>
        <v>45213.068697384253</v>
      </c>
      <c r="D481" s="1">
        <v>-536132</v>
      </c>
      <c r="E481" s="1">
        <v>3986</v>
      </c>
    </row>
    <row r="482" spans="1:5" x14ac:dyDescent="0.3">
      <c r="A482" s="1">
        <v>1697247535560</v>
      </c>
      <c r="B482" s="1" t="str">
        <f>LEFT(A482,10) &amp; "." &amp; RIGHT(A482,3)</f>
        <v>1697247535.560</v>
      </c>
      <c r="C482" s="2">
        <f>(((B482/60)/60)/24)+DATE(1970,1,1)</f>
        <v>45213.06869861111</v>
      </c>
      <c r="D482" s="1">
        <v>-281249</v>
      </c>
      <c r="E482" s="1">
        <v>3986</v>
      </c>
    </row>
    <row r="483" spans="1:5" x14ac:dyDescent="0.3">
      <c r="A483" s="1">
        <v>1697247535664</v>
      </c>
      <c r="B483" s="1" t="str">
        <f>LEFT(A483,10) &amp; "." &amp; RIGHT(A483,3)</f>
        <v>1697247535.664</v>
      </c>
      <c r="C483" s="2">
        <f>(((B483/60)/60)/24)+DATE(1970,1,1)</f>
        <v>45213.068699814816</v>
      </c>
      <c r="D483" s="1">
        <v>-281249</v>
      </c>
      <c r="E483" s="1">
        <v>3986</v>
      </c>
    </row>
    <row r="484" spans="1:5" x14ac:dyDescent="0.3">
      <c r="A484" s="1">
        <v>1697247535768</v>
      </c>
      <c r="B484" s="1" t="str">
        <f>LEFT(A484,10) &amp; "." &amp; RIGHT(A484,3)</f>
        <v>1697247535.768</v>
      </c>
      <c r="C484" s="2">
        <f>(((B484/60)/60)/24)+DATE(1970,1,1)</f>
        <v>45213.068701018521</v>
      </c>
      <c r="D484" s="1">
        <v>-281249</v>
      </c>
      <c r="E484" s="1">
        <v>3986</v>
      </c>
    </row>
    <row r="485" spans="1:5" x14ac:dyDescent="0.3">
      <c r="A485" s="1">
        <v>1697247535871</v>
      </c>
      <c r="B485" s="1" t="str">
        <f>LEFT(A485,10) &amp; "." &amp; RIGHT(A485,3)</f>
        <v>1697247535.871</v>
      </c>
      <c r="C485" s="2">
        <f>(((B485/60)/60)/24)+DATE(1970,1,1)</f>
        <v>45213.068702210643</v>
      </c>
      <c r="D485" s="1">
        <v>-281249</v>
      </c>
      <c r="E485" s="1">
        <v>3986</v>
      </c>
    </row>
    <row r="486" spans="1:5" x14ac:dyDescent="0.3">
      <c r="A486" s="1">
        <v>1697247535974</v>
      </c>
      <c r="B486" s="1" t="str">
        <f>LEFT(A486,10) &amp; "." &amp; RIGHT(A486,3)</f>
        <v>1697247535.974</v>
      </c>
      <c r="C486" s="2">
        <f>(((B486/60)/60)/24)+DATE(1970,1,1)</f>
        <v>45213.06870340278</v>
      </c>
      <c r="D486" s="1">
        <v>-281249</v>
      </c>
      <c r="E486" s="1">
        <v>3986</v>
      </c>
    </row>
    <row r="487" spans="1:5" x14ac:dyDescent="0.3">
      <c r="A487" s="1">
        <v>1697247536079</v>
      </c>
      <c r="B487" s="1" t="str">
        <f>LEFT(A487,10) &amp; "." &amp; RIGHT(A487,3)</f>
        <v>1697247536.079</v>
      </c>
      <c r="C487" s="2">
        <f>(((B487/60)/60)/24)+DATE(1970,1,1)</f>
        <v>45213.068704618054</v>
      </c>
      <c r="D487" s="1">
        <v>-281249</v>
      </c>
      <c r="E487" s="1">
        <v>3986</v>
      </c>
    </row>
    <row r="488" spans="1:5" x14ac:dyDescent="0.3">
      <c r="A488" s="1">
        <v>1697247536183</v>
      </c>
      <c r="B488" s="1" t="str">
        <f>LEFT(A488,10) &amp; "." &amp; RIGHT(A488,3)</f>
        <v>1697247536.183</v>
      </c>
      <c r="C488" s="2">
        <f>(((B488/60)/60)/24)+DATE(1970,1,1)</f>
        <v>45213.068705821759</v>
      </c>
      <c r="D488" s="1">
        <v>-281249</v>
      </c>
      <c r="E488" s="1">
        <v>3986</v>
      </c>
    </row>
    <row r="489" spans="1:5" x14ac:dyDescent="0.3">
      <c r="A489" s="1">
        <v>1697247536286</v>
      </c>
      <c r="B489" s="1" t="str">
        <f>LEFT(A489,10) &amp; "." &amp; RIGHT(A489,3)</f>
        <v>1697247536.286</v>
      </c>
      <c r="C489" s="2">
        <f>(((B489/60)/60)/24)+DATE(1970,1,1)</f>
        <v>45213.068707013888</v>
      </c>
      <c r="D489" s="1">
        <v>-281249</v>
      </c>
      <c r="E489" s="1">
        <v>3986</v>
      </c>
    </row>
    <row r="490" spans="1:5" x14ac:dyDescent="0.3">
      <c r="A490" s="1">
        <v>1697247536392</v>
      </c>
      <c r="B490" s="1" t="str">
        <f>LEFT(A490,10) &amp; "." &amp; RIGHT(A490,3)</f>
        <v>1697247536.392</v>
      </c>
      <c r="C490" s="2">
        <f>(((B490/60)/60)/24)+DATE(1970,1,1)</f>
        <v>45213.068708240738</v>
      </c>
      <c r="D490" s="1">
        <v>-281249</v>
      </c>
      <c r="E490" s="1">
        <v>3986</v>
      </c>
    </row>
    <row r="491" spans="1:5" x14ac:dyDescent="0.3">
      <c r="A491" s="1">
        <v>1697247536495</v>
      </c>
      <c r="B491" s="1" t="str">
        <f>LEFT(A491,10) &amp; "." &amp; RIGHT(A491,3)</f>
        <v>1697247536.495</v>
      </c>
      <c r="C491" s="2">
        <f>(((B491/60)/60)/24)+DATE(1970,1,1)</f>
        <v>45213.068709432875</v>
      </c>
      <c r="D491" s="1">
        <v>-281249</v>
      </c>
      <c r="E491" s="1">
        <v>3986</v>
      </c>
    </row>
    <row r="492" spans="1:5" x14ac:dyDescent="0.3">
      <c r="A492" s="1">
        <v>1697247536600</v>
      </c>
      <c r="B492" s="1" t="str">
        <f>LEFT(A492,10) &amp; "." &amp; RIGHT(A492,3)</f>
        <v>1697247536.600</v>
      </c>
      <c r="C492" s="2">
        <f>(((B492/60)/60)/24)+DATE(1970,1,1)</f>
        <v>45213.068710648149</v>
      </c>
      <c r="D492" s="1">
        <v>-281249</v>
      </c>
      <c r="E492" s="1">
        <v>3986</v>
      </c>
    </row>
    <row r="493" spans="1:5" x14ac:dyDescent="0.3">
      <c r="A493" s="1">
        <v>1697247536703</v>
      </c>
      <c r="B493" s="1" t="str">
        <f>LEFT(A493,10) &amp; "." &amp; RIGHT(A493,3)</f>
        <v>1697247536.703</v>
      </c>
      <c r="C493" s="2">
        <f>(((B493/60)/60)/24)+DATE(1970,1,1)</f>
        <v>45213.068711840278</v>
      </c>
      <c r="D493" s="1">
        <v>-281249</v>
      </c>
      <c r="E493" s="1">
        <v>3986</v>
      </c>
    </row>
    <row r="494" spans="1:5" x14ac:dyDescent="0.3">
      <c r="A494" s="1">
        <v>1697247536807</v>
      </c>
      <c r="B494" s="1" t="str">
        <f>LEFT(A494,10) &amp; "." &amp; RIGHT(A494,3)</f>
        <v>1697247536.807</v>
      </c>
      <c r="C494" s="2">
        <f>(((B494/60)/60)/24)+DATE(1970,1,1)</f>
        <v>45213.068713043976</v>
      </c>
      <c r="D494" s="1">
        <v>-281249</v>
      </c>
      <c r="E494" s="1">
        <v>3986</v>
      </c>
    </row>
    <row r="495" spans="1:5" x14ac:dyDescent="0.3">
      <c r="A495" s="1">
        <v>1697247536910</v>
      </c>
      <c r="B495" s="1" t="str">
        <f>LEFT(A495,10) &amp; "." &amp; RIGHT(A495,3)</f>
        <v>1697247536.910</v>
      </c>
      <c r="C495" s="2">
        <f>(((B495/60)/60)/24)+DATE(1970,1,1)</f>
        <v>45213.068714236113</v>
      </c>
      <c r="D495" s="1">
        <v>-281249</v>
      </c>
      <c r="E495" s="1">
        <v>3986</v>
      </c>
    </row>
    <row r="496" spans="1:5" x14ac:dyDescent="0.3">
      <c r="A496" s="1">
        <v>1697247537013</v>
      </c>
      <c r="B496" s="1" t="str">
        <f>LEFT(A496,10) &amp; "." &amp; RIGHT(A496,3)</f>
        <v>1697247537.013</v>
      </c>
      <c r="C496" s="2">
        <f>(((B496/60)/60)/24)+DATE(1970,1,1)</f>
        <v>45213.068715428235</v>
      </c>
      <c r="D496" s="1">
        <v>-392089</v>
      </c>
      <c r="E496" s="1">
        <v>3986</v>
      </c>
    </row>
    <row r="497" spans="1:5" x14ac:dyDescent="0.3">
      <c r="A497" s="1">
        <v>1697247537117</v>
      </c>
      <c r="B497" s="1" t="str">
        <f>LEFT(A497,10) &amp; "." &amp; RIGHT(A497,3)</f>
        <v>1697247537.117</v>
      </c>
      <c r="C497" s="2">
        <f>(((B497/60)/60)/24)+DATE(1970,1,1)</f>
        <v>45213.06871663194</v>
      </c>
      <c r="D497" s="1">
        <v>-392089</v>
      </c>
      <c r="E497" s="1">
        <v>3986</v>
      </c>
    </row>
    <row r="498" spans="1:5" x14ac:dyDescent="0.3">
      <c r="A498" s="1">
        <v>1697247537220</v>
      </c>
      <c r="B498" s="1" t="str">
        <f>LEFT(A498,10) &amp; "." &amp; RIGHT(A498,3)</f>
        <v>1697247537.220</v>
      </c>
      <c r="C498" s="2">
        <f>(((B498/60)/60)/24)+DATE(1970,1,1)</f>
        <v>45213.068717824077</v>
      </c>
      <c r="D498" s="1">
        <v>-392089</v>
      </c>
      <c r="E498" s="1">
        <v>3986</v>
      </c>
    </row>
    <row r="499" spans="1:5" x14ac:dyDescent="0.3">
      <c r="A499" s="1">
        <v>1697247537329</v>
      </c>
      <c r="B499" s="1" t="str">
        <f>LEFT(A499,10) &amp; "." &amp; RIGHT(A499,3)</f>
        <v>1697247537.329</v>
      </c>
      <c r="C499" s="2">
        <f>(((B499/60)/60)/24)+DATE(1970,1,1)</f>
        <v>45213.068719085648</v>
      </c>
      <c r="D499" s="1">
        <v>-392089</v>
      </c>
      <c r="E499" s="1">
        <v>3986</v>
      </c>
    </row>
    <row r="500" spans="1:5" x14ac:dyDescent="0.3">
      <c r="A500" s="1">
        <v>1697247537432</v>
      </c>
      <c r="B500" s="1" t="str">
        <f>LEFT(A500,10) &amp; "." &amp; RIGHT(A500,3)</f>
        <v>1697247537.432</v>
      </c>
      <c r="C500" s="2">
        <f>(((B500/60)/60)/24)+DATE(1970,1,1)</f>
        <v>45213.068720277777</v>
      </c>
      <c r="D500" s="1">
        <v>-392089</v>
      </c>
      <c r="E500" s="1">
        <v>3986</v>
      </c>
    </row>
    <row r="501" spans="1:5" x14ac:dyDescent="0.3">
      <c r="A501" s="1">
        <v>1697247537537</v>
      </c>
      <c r="B501" s="1" t="str">
        <f>LEFT(A501,10) &amp; "." &amp; RIGHT(A501,3)</f>
        <v>1697247537.537</v>
      </c>
      <c r="C501" s="2">
        <f>(((B501/60)/60)/24)+DATE(1970,1,1)</f>
        <v>45213.068721493051</v>
      </c>
      <c r="D501" s="1">
        <v>-392089</v>
      </c>
      <c r="E501" s="1">
        <v>3986</v>
      </c>
    </row>
    <row r="502" spans="1:5" x14ac:dyDescent="0.3">
      <c r="A502" s="1">
        <v>1697247537641</v>
      </c>
      <c r="B502" s="1" t="str">
        <f>LEFT(A502,10) &amp; "." &amp; RIGHT(A502,3)</f>
        <v>1697247537.641</v>
      </c>
      <c r="C502" s="2">
        <f>(((B502/60)/60)/24)+DATE(1970,1,1)</f>
        <v>45213.068722696757</v>
      </c>
      <c r="D502" s="1">
        <v>-392089</v>
      </c>
      <c r="E502" s="1">
        <v>3986</v>
      </c>
    </row>
    <row r="503" spans="1:5" x14ac:dyDescent="0.3">
      <c r="A503" s="1">
        <v>1697247537745</v>
      </c>
      <c r="B503" s="1" t="str">
        <f>LEFT(A503,10) &amp; "." &amp; RIGHT(A503,3)</f>
        <v>1697247537.745</v>
      </c>
      <c r="C503" s="2">
        <f>(((B503/60)/60)/24)+DATE(1970,1,1)</f>
        <v>45213.068723900462</v>
      </c>
      <c r="D503" s="1">
        <v>-392089</v>
      </c>
      <c r="E503" s="1">
        <v>3986</v>
      </c>
    </row>
    <row r="504" spans="1:5" x14ac:dyDescent="0.3">
      <c r="A504" s="1">
        <v>1697247537848</v>
      </c>
      <c r="B504" s="1" t="str">
        <f>LEFT(A504,10) &amp; "." &amp; RIGHT(A504,3)</f>
        <v>1697247537.848</v>
      </c>
      <c r="C504" s="2">
        <f>(((B504/60)/60)/24)+DATE(1970,1,1)</f>
        <v>45213.068725092598</v>
      </c>
      <c r="D504" s="1">
        <v>-392089</v>
      </c>
      <c r="E504" s="1">
        <v>3986</v>
      </c>
    </row>
    <row r="505" spans="1:5" x14ac:dyDescent="0.3">
      <c r="A505" s="1">
        <v>1697247537952</v>
      </c>
      <c r="B505" s="1" t="str">
        <f>LEFT(A505,10) &amp; "." &amp; RIGHT(A505,3)</f>
        <v>1697247537.952</v>
      </c>
      <c r="C505" s="2">
        <f>(((B505/60)/60)/24)+DATE(1970,1,1)</f>
        <v>45213.068726296297</v>
      </c>
      <c r="D505" s="1">
        <v>-392089</v>
      </c>
      <c r="E505" s="1">
        <v>3986</v>
      </c>
    </row>
    <row r="506" spans="1:5" x14ac:dyDescent="0.3">
      <c r="A506" s="1">
        <v>1697247538055</v>
      </c>
      <c r="B506" s="1" t="str">
        <f>LEFT(A506,10) &amp; "." &amp; RIGHT(A506,3)</f>
        <v>1697247538.055</v>
      </c>
      <c r="C506" s="2">
        <f>(((B506/60)/60)/24)+DATE(1970,1,1)</f>
        <v>45213.068727488426</v>
      </c>
      <c r="D506" s="1">
        <v>-392089</v>
      </c>
      <c r="E506" s="1">
        <v>3986</v>
      </c>
    </row>
    <row r="507" spans="1:5" x14ac:dyDescent="0.3">
      <c r="A507" s="1">
        <v>1697247538162</v>
      </c>
      <c r="B507" s="1" t="str">
        <f>LEFT(A507,10) &amp; "." &amp; RIGHT(A507,3)</f>
        <v>1697247538.162</v>
      </c>
      <c r="C507" s="2">
        <f>(((B507/60)/60)/24)+DATE(1970,1,1)</f>
        <v>45213.068728726852</v>
      </c>
      <c r="D507" s="1">
        <v>-392089</v>
      </c>
      <c r="E507" s="1">
        <v>3986</v>
      </c>
    </row>
    <row r="508" spans="1:5" x14ac:dyDescent="0.3">
      <c r="A508" s="1">
        <v>1697247538265</v>
      </c>
      <c r="B508" s="1" t="str">
        <f>LEFT(A508,10) &amp; "." &amp; RIGHT(A508,3)</f>
        <v>1697247538.265</v>
      </c>
      <c r="C508" s="2">
        <f>(((B508/60)/60)/24)+DATE(1970,1,1)</f>
        <v>45213.068729918989</v>
      </c>
      <c r="D508" s="1">
        <v>-392089</v>
      </c>
      <c r="E508" s="1">
        <v>3986</v>
      </c>
    </row>
    <row r="509" spans="1:5" x14ac:dyDescent="0.3">
      <c r="A509" s="1">
        <v>1697247538370</v>
      </c>
      <c r="B509" s="1" t="str">
        <f>LEFT(A509,10) &amp; "." &amp; RIGHT(A509,3)</f>
        <v>1697247538.370</v>
      </c>
      <c r="C509" s="2">
        <f>(((B509/60)/60)/24)+DATE(1970,1,1)</f>
        <v>45213.068731134263</v>
      </c>
      <c r="D509" s="1">
        <v>-392089</v>
      </c>
      <c r="E509" s="1">
        <v>3986</v>
      </c>
    </row>
    <row r="510" spans="1:5" x14ac:dyDescent="0.3">
      <c r="A510" s="1">
        <v>1697247538481</v>
      </c>
      <c r="B510" s="1" t="str">
        <f>LEFT(A510,10) &amp; "." &amp; RIGHT(A510,3)</f>
        <v>1697247538.481</v>
      </c>
      <c r="C510" s="2">
        <f>(((B510/60)/60)/24)+DATE(1970,1,1)</f>
        <v>45213.068732418978</v>
      </c>
      <c r="D510" s="1">
        <v>-420898</v>
      </c>
      <c r="E510" s="1">
        <v>3986</v>
      </c>
    </row>
    <row r="511" spans="1:5" x14ac:dyDescent="0.3">
      <c r="A511" s="1">
        <v>1697247538586</v>
      </c>
      <c r="B511" s="1" t="str">
        <f>LEFT(A511,10) &amp; "." &amp; RIGHT(A511,3)</f>
        <v>1697247538.586</v>
      </c>
      <c r="C511" s="2">
        <f>(((B511/60)/60)/24)+DATE(1970,1,1)</f>
        <v>45213.06873363426</v>
      </c>
      <c r="D511" s="1">
        <v>-420898</v>
      </c>
      <c r="E511" s="1">
        <v>3986</v>
      </c>
    </row>
    <row r="512" spans="1:5" x14ac:dyDescent="0.3">
      <c r="A512" s="1">
        <v>1697247538692</v>
      </c>
      <c r="B512" s="1" t="str">
        <f>LEFT(A512,10) &amp; "." &amp; RIGHT(A512,3)</f>
        <v>1697247538.692</v>
      </c>
      <c r="C512" s="2">
        <f>(((B512/60)/60)/24)+DATE(1970,1,1)</f>
        <v>45213.06873486111</v>
      </c>
      <c r="D512" s="1">
        <v>-420898</v>
      </c>
      <c r="E512" s="1">
        <v>3986</v>
      </c>
    </row>
    <row r="513" spans="1:5" x14ac:dyDescent="0.3">
      <c r="A513" s="1">
        <v>1697247538798</v>
      </c>
      <c r="B513" s="1" t="str">
        <f>LEFT(A513,10) &amp; "." &amp; RIGHT(A513,3)</f>
        <v>1697247538.798</v>
      </c>
      <c r="C513" s="2">
        <f>(((B513/60)/60)/24)+DATE(1970,1,1)</f>
        <v>45213.068736087967</v>
      </c>
      <c r="D513" s="1">
        <v>-420898</v>
      </c>
      <c r="E513" s="1">
        <v>3986</v>
      </c>
    </row>
    <row r="514" spans="1:5" x14ac:dyDescent="0.3">
      <c r="A514" s="1">
        <v>1697247538902</v>
      </c>
      <c r="B514" s="1" t="str">
        <f>LEFT(A514,10) &amp; "." &amp; RIGHT(A514,3)</f>
        <v>1697247538.902</v>
      </c>
      <c r="C514" s="2">
        <f>(((B514/60)/60)/24)+DATE(1970,1,1)</f>
        <v>45213.068737291665</v>
      </c>
      <c r="D514" s="1">
        <v>-420898</v>
      </c>
      <c r="E514" s="1">
        <v>3986</v>
      </c>
    </row>
    <row r="515" spans="1:5" x14ac:dyDescent="0.3">
      <c r="A515" s="1">
        <v>1697247539005</v>
      </c>
      <c r="B515" s="1" t="str">
        <f>LEFT(A515,10) &amp; "." &amp; RIGHT(A515,3)</f>
        <v>1697247539.005</v>
      </c>
      <c r="C515" s="2">
        <f>(((B515/60)/60)/24)+DATE(1970,1,1)</f>
        <v>45213.068738483795</v>
      </c>
      <c r="D515" s="1">
        <v>-420898</v>
      </c>
      <c r="E515" s="1">
        <v>3986</v>
      </c>
    </row>
    <row r="516" spans="1:5" x14ac:dyDescent="0.3">
      <c r="A516" s="1">
        <v>1697247539108</v>
      </c>
      <c r="B516" s="1" t="str">
        <f>LEFT(A516,10) &amp; "." &amp; RIGHT(A516,3)</f>
        <v>1697247539.108</v>
      </c>
      <c r="C516" s="2">
        <f>(((B516/60)/60)/24)+DATE(1970,1,1)</f>
        <v>45213.068739675931</v>
      </c>
      <c r="D516" s="1">
        <v>-420898</v>
      </c>
      <c r="E516" s="1">
        <v>3986</v>
      </c>
    </row>
    <row r="517" spans="1:5" x14ac:dyDescent="0.3">
      <c r="A517" s="1">
        <v>1697247539215</v>
      </c>
      <c r="B517" s="1" t="str">
        <f>LEFT(A517,10) &amp; "." &amp; RIGHT(A517,3)</f>
        <v>1697247539.215</v>
      </c>
      <c r="C517" s="2">
        <f>(((B517/60)/60)/24)+DATE(1970,1,1)</f>
        <v>45213.06874091435</v>
      </c>
      <c r="D517" s="1">
        <v>-420898</v>
      </c>
      <c r="E517" s="1">
        <v>3986</v>
      </c>
    </row>
    <row r="518" spans="1:5" x14ac:dyDescent="0.3">
      <c r="A518" s="1">
        <v>1697247539321</v>
      </c>
      <c r="B518" s="1" t="str">
        <f>LEFT(A518,10) &amp; "." &amp; RIGHT(A518,3)</f>
        <v>1697247539.321</v>
      </c>
      <c r="C518" s="2">
        <f>(((B518/60)/60)/24)+DATE(1970,1,1)</f>
        <v>45213.0687421412</v>
      </c>
      <c r="D518" s="1">
        <v>-420898</v>
      </c>
      <c r="E518" s="1">
        <v>3986</v>
      </c>
    </row>
    <row r="519" spans="1:5" x14ac:dyDescent="0.3">
      <c r="A519" s="1">
        <v>1697247539428</v>
      </c>
      <c r="B519" s="1" t="str">
        <f>LEFT(A519,10) &amp; "." &amp; RIGHT(A519,3)</f>
        <v>1697247539.428</v>
      </c>
      <c r="C519" s="2">
        <f>(((B519/60)/60)/24)+DATE(1970,1,1)</f>
        <v>45213.068743379627</v>
      </c>
      <c r="D519" s="1">
        <v>-420898</v>
      </c>
      <c r="E519" s="1">
        <v>3986</v>
      </c>
    </row>
    <row r="520" spans="1:5" x14ac:dyDescent="0.3">
      <c r="A520" s="1">
        <v>1697247539532</v>
      </c>
      <c r="B520" s="1" t="str">
        <f>LEFT(A520,10) &amp; "." &amp; RIGHT(A520,3)</f>
        <v>1697247539.532</v>
      </c>
      <c r="C520" s="2">
        <f>(((B520/60)/60)/24)+DATE(1970,1,1)</f>
        <v>45213.068744583332</v>
      </c>
      <c r="D520" s="1">
        <v>-420898</v>
      </c>
      <c r="E520" s="1">
        <v>3986</v>
      </c>
    </row>
    <row r="521" spans="1:5" x14ac:dyDescent="0.3">
      <c r="A521" s="1">
        <v>1697247539635</v>
      </c>
      <c r="B521" s="1" t="str">
        <f>LEFT(A521,10) &amp; "." &amp; RIGHT(A521,3)</f>
        <v>1697247539.635</v>
      </c>
      <c r="C521" s="2">
        <f>(((B521/60)/60)/24)+DATE(1970,1,1)</f>
        <v>45213.068745775468</v>
      </c>
      <c r="D521" s="1">
        <v>-420898</v>
      </c>
      <c r="E521" s="1">
        <v>3986</v>
      </c>
    </row>
    <row r="522" spans="1:5" x14ac:dyDescent="0.3">
      <c r="A522" s="1">
        <v>1697247539738</v>
      </c>
      <c r="B522" s="1" t="str">
        <f>LEFT(A522,10) &amp; "." &amp; RIGHT(A522,3)</f>
        <v>1697247539.738</v>
      </c>
      <c r="C522" s="2">
        <f>(((B522/60)/60)/24)+DATE(1970,1,1)</f>
        <v>45213.06874696759</v>
      </c>
      <c r="D522" s="1">
        <v>-420898</v>
      </c>
      <c r="E522" s="1">
        <v>3986</v>
      </c>
    </row>
    <row r="523" spans="1:5" x14ac:dyDescent="0.3">
      <c r="A523" s="1">
        <v>1697247539841</v>
      </c>
      <c r="B523" s="1" t="str">
        <f>LEFT(A523,10) &amp; "." &amp; RIGHT(A523,3)</f>
        <v>1697247539.841</v>
      </c>
      <c r="C523" s="2">
        <f>(((B523/60)/60)/24)+DATE(1970,1,1)</f>
        <v>45213.068748159727</v>
      </c>
      <c r="D523" s="1">
        <v>-420898</v>
      </c>
      <c r="E523" s="1">
        <v>3986</v>
      </c>
    </row>
    <row r="524" spans="1:5" x14ac:dyDescent="0.3">
      <c r="A524" s="1">
        <v>1697247539945</v>
      </c>
      <c r="B524" s="1" t="str">
        <f>LEFT(A524,10) &amp; "." &amp; RIGHT(A524,3)</f>
        <v>1697247539.945</v>
      </c>
      <c r="C524" s="2">
        <f>(((B524/60)/60)/24)+DATE(1970,1,1)</f>
        <v>45213.068749363425</v>
      </c>
      <c r="D524" s="1">
        <v>-271972</v>
      </c>
      <c r="E524" s="1">
        <v>3986</v>
      </c>
    </row>
    <row r="525" spans="1:5" x14ac:dyDescent="0.3">
      <c r="A525" s="1">
        <v>1697247540048</v>
      </c>
      <c r="B525" s="1" t="str">
        <f>LEFT(A525,10) &amp; "." &amp; RIGHT(A525,3)</f>
        <v>1697247540.048</v>
      </c>
      <c r="C525" s="2">
        <f>(((B525/60)/60)/24)+DATE(1970,1,1)</f>
        <v>45213.068750555554</v>
      </c>
      <c r="D525" s="1">
        <v>-271972</v>
      </c>
      <c r="E525" s="1">
        <v>3986</v>
      </c>
    </row>
    <row r="526" spans="1:5" x14ac:dyDescent="0.3">
      <c r="A526" s="1">
        <v>1697247540156</v>
      </c>
      <c r="B526" s="1" t="str">
        <f>LEFT(A526,10) &amp; "." &amp; RIGHT(A526,3)</f>
        <v>1697247540.156</v>
      </c>
      <c r="C526" s="2">
        <f>(((B526/60)/60)/24)+DATE(1970,1,1)</f>
        <v>45213.068751805549</v>
      </c>
      <c r="D526" s="1">
        <v>-271972</v>
      </c>
      <c r="E526" s="1">
        <v>3986</v>
      </c>
    </row>
    <row r="527" spans="1:5" x14ac:dyDescent="0.3">
      <c r="A527" s="1">
        <v>1697247540260</v>
      </c>
      <c r="B527" s="1" t="str">
        <f>LEFT(A527,10) &amp; "." &amp; RIGHT(A527,3)</f>
        <v>1697247540.260</v>
      </c>
      <c r="C527" s="2">
        <f>(((B527/60)/60)/24)+DATE(1970,1,1)</f>
        <v>45213.068753009255</v>
      </c>
      <c r="D527" s="1">
        <v>-271972</v>
      </c>
      <c r="E527" s="1">
        <v>3986</v>
      </c>
    </row>
    <row r="528" spans="1:5" x14ac:dyDescent="0.3">
      <c r="A528" s="1">
        <v>1697247540366</v>
      </c>
      <c r="B528" s="1" t="str">
        <f>LEFT(A528,10) &amp; "." &amp; RIGHT(A528,3)</f>
        <v>1697247540.366</v>
      </c>
      <c r="C528" s="2">
        <f>(((B528/60)/60)/24)+DATE(1970,1,1)</f>
        <v>45213.068754236112</v>
      </c>
      <c r="D528" s="1">
        <v>-271972</v>
      </c>
      <c r="E528" s="1">
        <v>3986</v>
      </c>
    </row>
    <row r="529" spans="1:5" x14ac:dyDescent="0.3">
      <c r="A529" s="1">
        <v>1697247540471</v>
      </c>
      <c r="B529" s="1" t="str">
        <f>LEFT(A529,10) &amp; "." &amp; RIGHT(A529,3)</f>
        <v>1697247540.471</v>
      </c>
      <c r="C529" s="2">
        <f>(((B529/60)/60)/24)+DATE(1970,1,1)</f>
        <v>45213.068755451386</v>
      </c>
      <c r="D529" s="1">
        <v>-271972</v>
      </c>
      <c r="E529" s="1">
        <v>3986</v>
      </c>
    </row>
    <row r="530" spans="1:5" x14ac:dyDescent="0.3">
      <c r="A530" s="1">
        <v>1697247540573</v>
      </c>
      <c r="B530" s="1" t="str">
        <f>LEFT(A530,10) &amp; "." &amp; RIGHT(A530,3)</f>
        <v>1697247540.573</v>
      </c>
      <c r="C530" s="2">
        <f>(((B530/60)/60)/24)+DATE(1970,1,1)</f>
        <v>45213.068756631939</v>
      </c>
      <c r="D530" s="1">
        <v>-271972</v>
      </c>
      <c r="E530" s="1">
        <v>3986</v>
      </c>
    </row>
    <row r="531" spans="1:5" x14ac:dyDescent="0.3">
      <c r="A531" s="1">
        <v>1697247540683</v>
      </c>
      <c r="B531" s="1" t="str">
        <f>LEFT(A531,10) &amp; "." &amp; RIGHT(A531,3)</f>
        <v>1697247540.683</v>
      </c>
      <c r="C531" s="2">
        <f>(((B531/60)/60)/24)+DATE(1970,1,1)</f>
        <v>45213.068757905094</v>
      </c>
      <c r="D531" s="1">
        <v>-271972</v>
      </c>
      <c r="E531" s="1">
        <v>3986</v>
      </c>
    </row>
    <row r="532" spans="1:5" x14ac:dyDescent="0.3">
      <c r="A532" s="1">
        <v>1697247540786</v>
      </c>
      <c r="B532" s="1" t="str">
        <f>LEFT(A532,10) &amp; "." &amp; RIGHT(A532,3)</f>
        <v>1697247540.786</v>
      </c>
      <c r="C532" s="2">
        <f>(((B532/60)/60)/24)+DATE(1970,1,1)</f>
        <v>45213.068759097223</v>
      </c>
      <c r="D532" s="1">
        <v>-271972</v>
      </c>
      <c r="E532" s="1">
        <v>3986</v>
      </c>
    </row>
    <row r="533" spans="1:5" x14ac:dyDescent="0.3">
      <c r="A533" s="1">
        <v>1697247540889</v>
      </c>
      <c r="B533" s="1" t="str">
        <f>LEFT(A533,10) &amp; "." &amp; RIGHT(A533,3)</f>
        <v>1697247540.889</v>
      </c>
      <c r="C533" s="2">
        <f>(((B533/60)/60)/24)+DATE(1970,1,1)</f>
        <v>45213.068760289345</v>
      </c>
      <c r="D533" s="1">
        <v>-271972</v>
      </c>
      <c r="E533" s="1">
        <v>3986</v>
      </c>
    </row>
    <row r="534" spans="1:5" x14ac:dyDescent="0.3">
      <c r="A534" s="1">
        <v>1697247540993</v>
      </c>
      <c r="B534" s="1" t="str">
        <f>LEFT(A534,10) &amp; "." &amp; RIGHT(A534,3)</f>
        <v>1697247540.993</v>
      </c>
      <c r="C534" s="2">
        <f>(((B534/60)/60)/24)+DATE(1970,1,1)</f>
        <v>45213.06876149305</v>
      </c>
      <c r="D534" s="1">
        <v>-271972</v>
      </c>
      <c r="E534" s="1">
        <v>3986</v>
      </c>
    </row>
    <row r="535" spans="1:5" x14ac:dyDescent="0.3">
      <c r="A535" s="1">
        <v>1697247541096</v>
      </c>
      <c r="B535" s="1" t="str">
        <f>LEFT(A535,10) &amp; "." &amp; RIGHT(A535,3)</f>
        <v>1697247541.096</v>
      </c>
      <c r="C535" s="2">
        <f>(((B535/60)/60)/24)+DATE(1970,1,1)</f>
        <v>45213.068762685187</v>
      </c>
      <c r="D535" s="1">
        <v>-271972</v>
      </c>
      <c r="E535" s="1">
        <v>3986</v>
      </c>
    </row>
    <row r="536" spans="1:5" x14ac:dyDescent="0.3">
      <c r="A536" s="1">
        <v>1697247541201</v>
      </c>
      <c r="B536" s="1" t="str">
        <f>LEFT(A536,10) &amp; "." &amp; RIGHT(A536,3)</f>
        <v>1697247541.201</v>
      </c>
      <c r="C536" s="2">
        <f>(((B536/60)/60)/24)+DATE(1970,1,1)</f>
        <v>45213.068763900461</v>
      </c>
      <c r="D536" s="1">
        <v>-271972</v>
      </c>
      <c r="E536" s="1">
        <v>3986</v>
      </c>
    </row>
    <row r="537" spans="1:5" x14ac:dyDescent="0.3">
      <c r="A537" s="1">
        <v>1697247541304</v>
      </c>
      <c r="B537" s="1" t="str">
        <f>LEFT(A537,10) &amp; "." &amp; RIGHT(A537,3)</f>
        <v>1697247541.304</v>
      </c>
      <c r="C537" s="2">
        <f>(((B537/60)/60)/24)+DATE(1970,1,1)</f>
        <v>45213.068765092597</v>
      </c>
      <c r="D537" s="1">
        <v>-271972</v>
      </c>
      <c r="E537" s="1">
        <v>3986</v>
      </c>
    </row>
    <row r="538" spans="1:5" x14ac:dyDescent="0.3">
      <c r="A538" s="1">
        <v>1697247541412</v>
      </c>
      <c r="B538" s="1" t="str">
        <f>LEFT(A538,10) &amp; "." &amp; RIGHT(A538,3)</f>
        <v>1697247541.412</v>
      </c>
      <c r="C538" s="2">
        <f>(((B538/60)/60)/24)+DATE(1970,1,1)</f>
        <v>45213.068766342592</v>
      </c>
      <c r="D538" s="1">
        <v>-271972</v>
      </c>
      <c r="E538" s="1">
        <v>3986</v>
      </c>
    </row>
    <row r="539" spans="1:5" x14ac:dyDescent="0.3">
      <c r="A539" s="1">
        <v>1697247541520</v>
      </c>
      <c r="B539" s="1" t="str">
        <f>LEFT(A539,10) &amp; "." &amp; RIGHT(A539,3)</f>
        <v>1697247541.520</v>
      </c>
      <c r="C539" s="2">
        <f>(((B539/60)/60)/24)+DATE(1970,1,1)</f>
        <v>45213.068767592587</v>
      </c>
      <c r="D539" s="1">
        <v>-363769</v>
      </c>
      <c r="E539" s="1">
        <v>3986</v>
      </c>
    </row>
    <row r="540" spans="1:5" x14ac:dyDescent="0.3">
      <c r="A540" s="1">
        <v>1697247541628</v>
      </c>
      <c r="B540" s="1" t="str">
        <f>LEFT(A540,10) &amp; "." &amp; RIGHT(A540,3)</f>
        <v>1697247541.628</v>
      </c>
      <c r="C540" s="2">
        <f>(((B540/60)/60)/24)+DATE(1970,1,1)</f>
        <v>45213.068768842597</v>
      </c>
      <c r="D540" s="1">
        <v>-363769</v>
      </c>
      <c r="E540" s="1">
        <v>3986</v>
      </c>
    </row>
    <row r="541" spans="1:5" x14ac:dyDescent="0.3">
      <c r="A541" s="1">
        <v>1697247541734</v>
      </c>
      <c r="B541" s="1" t="str">
        <f>LEFT(A541,10) &amp; "." &amp; RIGHT(A541,3)</f>
        <v>1697247541.734</v>
      </c>
      <c r="C541" s="2">
        <f>(((B541/60)/60)/24)+DATE(1970,1,1)</f>
        <v>45213.06877006944</v>
      </c>
      <c r="D541" s="1">
        <v>-363769</v>
      </c>
      <c r="E541" s="1">
        <v>3986</v>
      </c>
    </row>
    <row r="542" spans="1:5" x14ac:dyDescent="0.3">
      <c r="A542" s="1">
        <v>1697247541842</v>
      </c>
      <c r="B542" s="1" t="str">
        <f>LEFT(A542,10) &amp; "." &amp; RIGHT(A542,3)</f>
        <v>1697247541.842</v>
      </c>
      <c r="C542" s="2">
        <f>(((B542/60)/60)/24)+DATE(1970,1,1)</f>
        <v>45213.068771319449</v>
      </c>
      <c r="D542" s="1">
        <v>-363769</v>
      </c>
      <c r="E542" s="1">
        <v>3986</v>
      </c>
    </row>
    <row r="543" spans="1:5" x14ac:dyDescent="0.3">
      <c r="A543" s="1">
        <v>1697247541946</v>
      </c>
      <c r="B543" s="1" t="str">
        <f>LEFT(A543,10) &amp; "." &amp; RIGHT(A543,3)</f>
        <v>1697247541.946</v>
      </c>
      <c r="C543" s="2">
        <f>(((B543/60)/60)/24)+DATE(1970,1,1)</f>
        <v>45213.068772523155</v>
      </c>
      <c r="D543" s="1">
        <v>-363769</v>
      </c>
      <c r="E543" s="1">
        <v>3986</v>
      </c>
    </row>
    <row r="544" spans="1:5" x14ac:dyDescent="0.3">
      <c r="A544" s="1">
        <v>1697247542049</v>
      </c>
      <c r="B544" s="1" t="str">
        <f>LEFT(A544,10) &amp; "." &amp; RIGHT(A544,3)</f>
        <v>1697247542.049</v>
      </c>
      <c r="C544" s="2">
        <f>(((B544/60)/60)/24)+DATE(1970,1,1)</f>
        <v>45213.068773715277</v>
      </c>
      <c r="D544" s="1">
        <v>-363769</v>
      </c>
      <c r="E544" s="1">
        <v>3986</v>
      </c>
    </row>
    <row r="545" spans="1:5" x14ac:dyDescent="0.3">
      <c r="A545" s="1">
        <v>1697247542152</v>
      </c>
      <c r="B545" s="1" t="str">
        <f>LEFT(A545,10) &amp; "." &amp; RIGHT(A545,3)</f>
        <v>1697247542.152</v>
      </c>
      <c r="C545" s="2">
        <f>(((B545/60)/60)/24)+DATE(1970,1,1)</f>
        <v>45213.068774907413</v>
      </c>
      <c r="D545" s="1">
        <v>-363769</v>
      </c>
      <c r="E545" s="1">
        <v>3986</v>
      </c>
    </row>
    <row r="546" spans="1:5" x14ac:dyDescent="0.3">
      <c r="A546" s="1">
        <v>1697247542257</v>
      </c>
      <c r="B546" s="1" t="str">
        <f>LEFT(A546,10) &amp; "." &amp; RIGHT(A546,3)</f>
        <v>1697247542.257</v>
      </c>
      <c r="C546" s="2">
        <f>(((B546/60)/60)/24)+DATE(1970,1,1)</f>
        <v>45213.068776122687</v>
      </c>
      <c r="D546" s="1">
        <v>-363769</v>
      </c>
      <c r="E546" s="1">
        <v>3986</v>
      </c>
    </row>
    <row r="547" spans="1:5" x14ac:dyDescent="0.3">
      <c r="A547" s="1">
        <v>1697247542360</v>
      </c>
      <c r="B547" s="1" t="str">
        <f>LEFT(A547,10) &amp; "." &amp; RIGHT(A547,3)</f>
        <v>1697247542.360</v>
      </c>
      <c r="C547" s="2">
        <f>(((B547/60)/60)/24)+DATE(1970,1,1)</f>
        <v>45213.068777314809</v>
      </c>
      <c r="D547" s="1">
        <v>-363769</v>
      </c>
      <c r="E547" s="1">
        <v>3986</v>
      </c>
    </row>
    <row r="548" spans="1:5" x14ac:dyDescent="0.3">
      <c r="A548" s="1">
        <v>1697247542466</v>
      </c>
      <c r="B548" s="1" t="str">
        <f>LEFT(A548,10) &amp; "." &amp; RIGHT(A548,3)</f>
        <v>1697247542.466</v>
      </c>
      <c r="C548" s="2">
        <f>(((B548/60)/60)/24)+DATE(1970,1,1)</f>
        <v>45213.068778541667</v>
      </c>
      <c r="D548" s="1">
        <v>-363769</v>
      </c>
      <c r="E548" s="1">
        <v>3986</v>
      </c>
    </row>
    <row r="549" spans="1:5" x14ac:dyDescent="0.3">
      <c r="D549" s="1">
        <f>AVERAGE(D2:D548)</f>
        <v>-341849.6782449726</v>
      </c>
      <c r="E549" s="1">
        <f>AVERAGE(E2:E548)</f>
        <v>3986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24CA20-491D-4BCC-8290-DCB0F8661CE3}">
  <dimension ref="A1:E607"/>
  <sheetViews>
    <sheetView topLeftCell="A596" workbookViewId="0">
      <selection activeCell="D607" sqref="D607:E607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s="1" t="s">
        <v>0</v>
      </c>
      <c r="B1" s="1" t="s">
        <v>3</v>
      </c>
      <c r="C1" s="2" t="s">
        <v>4</v>
      </c>
      <c r="D1" s="1" t="s">
        <v>1</v>
      </c>
      <c r="E1" s="1" t="s">
        <v>2</v>
      </c>
    </row>
    <row r="2" spans="1:5" x14ac:dyDescent="0.3">
      <c r="A2" s="1">
        <v>1697247661597</v>
      </c>
      <c r="B2" s="1" t="str">
        <f>LEFT(A2,10) &amp; "." &amp; RIGHT(A2,3)</f>
        <v>1697247661.597</v>
      </c>
      <c r="C2" s="2">
        <f>(((B2/60)/60)/24)+DATE(1970,1,1)</f>
        <v>45213.070157372684</v>
      </c>
      <c r="D2" s="1">
        <v>-230956</v>
      </c>
      <c r="E2" s="1">
        <v>3986</v>
      </c>
    </row>
    <row r="3" spans="1:5" x14ac:dyDescent="0.3">
      <c r="A3" s="1">
        <v>1697247661699</v>
      </c>
      <c r="B3" s="1" t="str">
        <f>LEFT(A3,10) &amp; "." &amp; RIGHT(A3,3)</f>
        <v>1697247661.699</v>
      </c>
      <c r="C3" s="2">
        <f>(((B3/60)/60)/24)+DATE(1970,1,1)</f>
        <v>45213.070158553237</v>
      </c>
      <c r="D3" s="1">
        <v>-230956</v>
      </c>
      <c r="E3" s="1">
        <v>3986</v>
      </c>
    </row>
    <row r="4" spans="1:5" x14ac:dyDescent="0.3">
      <c r="A4" s="1">
        <v>1697247661802</v>
      </c>
      <c r="B4" s="1" t="str">
        <f>LEFT(A4,10) &amp; "." &amp; RIGHT(A4,3)</f>
        <v>1697247661.802</v>
      </c>
      <c r="C4" s="2">
        <f>(((B4/60)/60)/24)+DATE(1970,1,1)</f>
        <v>45213.070159745374</v>
      </c>
      <c r="D4" s="1">
        <v>-230956</v>
      </c>
      <c r="E4" s="1">
        <v>3986</v>
      </c>
    </row>
    <row r="5" spans="1:5" x14ac:dyDescent="0.3">
      <c r="A5" s="1">
        <v>1697247661907</v>
      </c>
      <c r="B5" s="1" t="str">
        <f>LEFT(A5,10) &amp; "." &amp; RIGHT(A5,3)</f>
        <v>1697247661.907</v>
      </c>
      <c r="C5" s="2">
        <f>(((B5/60)/60)/24)+DATE(1970,1,1)</f>
        <v>45213.070160960648</v>
      </c>
      <c r="D5" s="1">
        <v>-230956</v>
      </c>
      <c r="E5" s="1">
        <v>3986</v>
      </c>
    </row>
    <row r="6" spans="1:5" x14ac:dyDescent="0.3">
      <c r="A6" s="1">
        <v>1697247662015</v>
      </c>
      <c r="B6" s="1" t="str">
        <f>LEFT(A6,10) &amp; "." &amp; RIGHT(A6,3)</f>
        <v>1697247662.015</v>
      </c>
      <c r="C6" s="2">
        <f>(((B6/60)/60)/24)+DATE(1970,1,1)</f>
        <v>45213.07016221065</v>
      </c>
      <c r="D6" s="1">
        <v>-230956</v>
      </c>
      <c r="E6" s="1">
        <v>3986</v>
      </c>
    </row>
    <row r="7" spans="1:5" x14ac:dyDescent="0.3">
      <c r="A7" s="1">
        <v>1697247662119</v>
      </c>
      <c r="B7" s="1" t="str">
        <f>LEFT(A7,10) &amp; "." &amp; RIGHT(A7,3)</f>
        <v>1697247662.119</v>
      </c>
      <c r="C7" s="2">
        <f>(((B7/60)/60)/24)+DATE(1970,1,1)</f>
        <v>45213.070163414348</v>
      </c>
      <c r="D7" s="1">
        <v>-230956</v>
      </c>
      <c r="E7" s="1">
        <v>3986</v>
      </c>
    </row>
    <row r="8" spans="1:5" x14ac:dyDescent="0.3">
      <c r="A8" s="1">
        <v>1697247662221</v>
      </c>
      <c r="B8" s="1" t="str">
        <f>LEFT(A8,10) &amp; "." &amp; RIGHT(A8,3)</f>
        <v>1697247662.221</v>
      </c>
      <c r="C8" s="2">
        <f>(((B8/60)/60)/24)+DATE(1970,1,1)</f>
        <v>45213.070164594908</v>
      </c>
      <c r="D8" s="1">
        <v>-230956</v>
      </c>
      <c r="E8" s="1">
        <v>3986</v>
      </c>
    </row>
    <row r="9" spans="1:5" x14ac:dyDescent="0.3">
      <c r="A9" s="1">
        <v>1697247662324</v>
      </c>
      <c r="B9" s="1" t="str">
        <f>LEFT(A9,10) &amp; "." &amp; RIGHT(A9,3)</f>
        <v>1697247662.324</v>
      </c>
      <c r="C9" s="2">
        <f>(((B9/60)/60)/24)+DATE(1970,1,1)</f>
        <v>45213.070165787038</v>
      </c>
      <c r="D9" s="1">
        <v>-230956</v>
      </c>
      <c r="E9" s="1">
        <v>3986</v>
      </c>
    </row>
    <row r="10" spans="1:5" x14ac:dyDescent="0.3">
      <c r="A10" s="1">
        <v>1697247662426</v>
      </c>
      <c r="B10" s="1" t="str">
        <f>LEFT(A10,10) &amp; "." &amp; RIGHT(A10,3)</f>
        <v>1697247662.426</v>
      </c>
      <c r="C10" s="2">
        <f>(((B10/60)/60)/24)+DATE(1970,1,1)</f>
        <v>45213.070166967591</v>
      </c>
      <c r="D10" s="1">
        <v>-230956</v>
      </c>
      <c r="E10" s="1">
        <v>3986</v>
      </c>
    </row>
    <row r="11" spans="1:5" x14ac:dyDescent="0.3">
      <c r="A11" s="1">
        <v>1697247662529</v>
      </c>
      <c r="B11" s="1" t="str">
        <f>LEFT(A11,10) &amp; "." &amp; RIGHT(A11,3)</f>
        <v>1697247662.529</v>
      </c>
      <c r="C11" s="2">
        <f>(((B11/60)/60)/24)+DATE(1970,1,1)</f>
        <v>45213.070168159727</v>
      </c>
      <c r="D11" s="1">
        <v>-296874</v>
      </c>
      <c r="E11" s="1">
        <v>3986</v>
      </c>
    </row>
    <row r="12" spans="1:5" x14ac:dyDescent="0.3">
      <c r="A12" s="1">
        <v>1697247662631</v>
      </c>
      <c r="B12" s="1" t="str">
        <f>LEFT(A12,10) &amp; "." &amp; RIGHT(A12,3)</f>
        <v>1697247662.631</v>
      </c>
      <c r="C12" s="2">
        <f>(((B12/60)/60)/24)+DATE(1970,1,1)</f>
        <v>45213.070169340281</v>
      </c>
      <c r="D12" s="1">
        <v>-296874</v>
      </c>
      <c r="E12" s="1">
        <v>3986</v>
      </c>
    </row>
    <row r="13" spans="1:5" x14ac:dyDescent="0.3">
      <c r="A13" s="1">
        <v>1697247662734</v>
      </c>
      <c r="B13" s="1" t="str">
        <f>LEFT(A13,10) &amp; "." &amp; RIGHT(A13,3)</f>
        <v>1697247662.734</v>
      </c>
      <c r="C13" s="2">
        <f>(((B13/60)/60)/24)+DATE(1970,1,1)</f>
        <v>45213.070170532403</v>
      </c>
      <c r="D13" s="1">
        <v>-296874</v>
      </c>
      <c r="E13" s="1">
        <v>3986</v>
      </c>
    </row>
    <row r="14" spans="1:5" x14ac:dyDescent="0.3">
      <c r="A14" s="1">
        <v>1697247662839</v>
      </c>
      <c r="B14" s="1" t="str">
        <f>LEFT(A14,10) &amp; "." &amp; RIGHT(A14,3)</f>
        <v>1697247662.839</v>
      </c>
      <c r="C14" s="2">
        <f>(((B14/60)/60)/24)+DATE(1970,1,1)</f>
        <v>45213.070171747684</v>
      </c>
      <c r="D14" s="1">
        <v>-296874</v>
      </c>
      <c r="E14" s="1">
        <v>3986</v>
      </c>
    </row>
    <row r="15" spans="1:5" x14ac:dyDescent="0.3">
      <c r="A15" s="1">
        <v>1697247662945</v>
      </c>
      <c r="B15" s="1" t="str">
        <f>LEFT(A15,10) &amp; "." &amp; RIGHT(A15,3)</f>
        <v>1697247662.945</v>
      </c>
      <c r="C15" s="2">
        <f>(((B15/60)/60)/24)+DATE(1970,1,1)</f>
        <v>45213.070172974534</v>
      </c>
      <c r="D15" s="1">
        <v>-296874</v>
      </c>
      <c r="E15" s="1">
        <v>3986</v>
      </c>
    </row>
    <row r="16" spans="1:5" x14ac:dyDescent="0.3">
      <c r="A16" s="1">
        <v>1697247663049</v>
      </c>
      <c r="B16" s="1" t="str">
        <f>LEFT(A16,10) &amp; "." &amp; RIGHT(A16,3)</f>
        <v>1697247663.049</v>
      </c>
      <c r="C16" s="2">
        <f>(((B16/60)/60)/24)+DATE(1970,1,1)</f>
        <v>45213.07017417824</v>
      </c>
      <c r="D16" s="1">
        <v>-296874</v>
      </c>
      <c r="E16" s="1">
        <v>3986</v>
      </c>
    </row>
    <row r="17" spans="1:5" x14ac:dyDescent="0.3">
      <c r="A17" s="1">
        <v>1697247663151</v>
      </c>
      <c r="B17" s="1" t="str">
        <f>LEFT(A17,10) &amp; "." &amp; RIGHT(A17,3)</f>
        <v>1697247663.151</v>
      </c>
      <c r="C17" s="2">
        <f>(((B17/60)/60)/24)+DATE(1970,1,1)</f>
        <v>45213.070175358793</v>
      </c>
      <c r="D17" s="1">
        <v>-296874</v>
      </c>
      <c r="E17" s="1">
        <v>3986</v>
      </c>
    </row>
    <row r="18" spans="1:5" x14ac:dyDescent="0.3">
      <c r="A18" s="1">
        <v>1697247663254</v>
      </c>
      <c r="B18" s="1" t="str">
        <f>LEFT(A18,10) &amp; "." &amp; RIGHT(A18,3)</f>
        <v>1697247663.254</v>
      </c>
      <c r="C18" s="2">
        <f>(((B18/60)/60)/24)+DATE(1970,1,1)</f>
        <v>45213.070176550929</v>
      </c>
      <c r="D18" s="1">
        <v>-296874</v>
      </c>
      <c r="E18" s="1">
        <v>3986</v>
      </c>
    </row>
    <row r="19" spans="1:5" x14ac:dyDescent="0.3">
      <c r="A19" s="1">
        <v>1697247663356</v>
      </c>
      <c r="B19" s="1" t="str">
        <f>LEFT(A19,10) &amp; "." &amp; RIGHT(A19,3)</f>
        <v>1697247663.356</v>
      </c>
      <c r="C19" s="2">
        <f>(((B19/60)/60)/24)+DATE(1970,1,1)</f>
        <v>45213.070177731483</v>
      </c>
      <c r="D19" s="1">
        <v>-296874</v>
      </c>
      <c r="E19" s="1">
        <v>3986</v>
      </c>
    </row>
    <row r="20" spans="1:5" x14ac:dyDescent="0.3">
      <c r="A20" s="1">
        <v>1697247663459</v>
      </c>
      <c r="B20" s="1" t="str">
        <f>LEFT(A20,10) &amp; "." &amp; RIGHT(A20,3)</f>
        <v>1697247663.459</v>
      </c>
      <c r="C20" s="2">
        <f>(((B20/60)/60)/24)+DATE(1970,1,1)</f>
        <v>45213.070178923619</v>
      </c>
      <c r="D20" s="1">
        <v>-296874</v>
      </c>
      <c r="E20" s="1">
        <v>3986</v>
      </c>
    </row>
    <row r="21" spans="1:5" x14ac:dyDescent="0.3">
      <c r="A21" s="1">
        <v>1697247663563</v>
      </c>
      <c r="B21" s="1" t="str">
        <f>LEFT(A21,10) &amp; "." &amp; RIGHT(A21,3)</f>
        <v>1697247663.563</v>
      </c>
      <c r="C21" s="2">
        <f>(((B21/60)/60)/24)+DATE(1970,1,1)</f>
        <v>45213.07018012731</v>
      </c>
      <c r="D21" s="1">
        <v>-296874</v>
      </c>
      <c r="E21" s="1">
        <v>3986</v>
      </c>
    </row>
    <row r="22" spans="1:5" x14ac:dyDescent="0.3">
      <c r="A22" s="1">
        <v>1697247663666</v>
      </c>
      <c r="B22" s="1" t="str">
        <f>LEFT(A22,10) &amp; "." &amp; RIGHT(A22,3)</f>
        <v>1697247663.666</v>
      </c>
      <c r="C22" s="2">
        <f>(((B22/60)/60)/24)+DATE(1970,1,1)</f>
        <v>45213.070181319446</v>
      </c>
      <c r="D22" s="1">
        <v>-296874</v>
      </c>
      <c r="E22" s="1">
        <v>3986</v>
      </c>
    </row>
    <row r="23" spans="1:5" x14ac:dyDescent="0.3">
      <c r="A23" s="1">
        <v>1697247663771</v>
      </c>
      <c r="B23" s="1" t="str">
        <f>LEFT(A23,10) &amp; "." &amp; RIGHT(A23,3)</f>
        <v>1697247663.771</v>
      </c>
      <c r="C23" s="2">
        <f>(((B23/60)/60)/24)+DATE(1970,1,1)</f>
        <v>45213.070182534721</v>
      </c>
      <c r="D23" s="1">
        <v>-296874</v>
      </c>
      <c r="E23" s="1">
        <v>3986</v>
      </c>
    </row>
    <row r="24" spans="1:5" x14ac:dyDescent="0.3">
      <c r="A24" s="1">
        <v>1697247663878</v>
      </c>
      <c r="B24" s="1" t="str">
        <f>LEFT(A24,10) &amp; "." &amp; RIGHT(A24,3)</f>
        <v>1697247663.878</v>
      </c>
      <c r="C24" s="2">
        <f>(((B24/60)/60)/24)+DATE(1970,1,1)</f>
        <v>45213.070183773147</v>
      </c>
      <c r="D24" s="1">
        <v>-296874</v>
      </c>
      <c r="E24" s="1">
        <v>3986</v>
      </c>
    </row>
    <row r="25" spans="1:5" x14ac:dyDescent="0.3">
      <c r="A25" s="1">
        <v>1697247663986</v>
      </c>
      <c r="B25" s="1" t="str">
        <f>LEFT(A25,10) &amp; "." &amp; RIGHT(A25,3)</f>
        <v>1697247663.986</v>
      </c>
      <c r="C25" s="2">
        <f>(((B25/60)/60)/24)+DATE(1970,1,1)</f>
        <v>45213.070185023149</v>
      </c>
      <c r="D25" s="1">
        <v>-177246</v>
      </c>
      <c r="E25" s="1">
        <v>3986</v>
      </c>
    </row>
    <row r="26" spans="1:5" x14ac:dyDescent="0.3">
      <c r="A26" s="1">
        <v>1697247664095</v>
      </c>
      <c r="B26" s="1" t="str">
        <f>LEFT(A26,10) &amp; "." &amp; RIGHT(A26,3)</f>
        <v>1697247664.095</v>
      </c>
      <c r="C26" s="2">
        <f>(((B26/60)/60)/24)+DATE(1970,1,1)</f>
        <v>45213.07018628472</v>
      </c>
      <c r="D26" s="1">
        <v>-177246</v>
      </c>
      <c r="E26" s="1">
        <v>3986</v>
      </c>
    </row>
    <row r="27" spans="1:5" x14ac:dyDescent="0.3">
      <c r="A27" s="1">
        <v>1697247664206</v>
      </c>
      <c r="B27" s="1" t="str">
        <f>LEFT(A27,10) &amp; "." &amp; RIGHT(A27,3)</f>
        <v>1697247664.206</v>
      </c>
      <c r="C27" s="2">
        <f>(((B27/60)/60)/24)+DATE(1970,1,1)</f>
        <v>45213.07018756945</v>
      </c>
      <c r="D27" s="1">
        <v>-177246</v>
      </c>
      <c r="E27" s="1">
        <v>3986</v>
      </c>
    </row>
    <row r="28" spans="1:5" x14ac:dyDescent="0.3">
      <c r="A28" s="1">
        <v>1697247664316</v>
      </c>
      <c r="B28" s="1" t="str">
        <f>LEFT(A28,10) &amp; "." &amp; RIGHT(A28,3)</f>
        <v>1697247664.316</v>
      </c>
      <c r="C28" s="2">
        <f>(((B28/60)/60)/24)+DATE(1970,1,1)</f>
        <v>45213.070188842597</v>
      </c>
      <c r="D28" s="1">
        <v>-177246</v>
      </c>
      <c r="E28" s="1">
        <v>3986</v>
      </c>
    </row>
    <row r="29" spans="1:5" x14ac:dyDescent="0.3">
      <c r="A29" s="1">
        <v>1697247664423</v>
      </c>
      <c r="B29" s="1" t="str">
        <f>LEFT(A29,10) &amp; "." &amp; RIGHT(A29,3)</f>
        <v>1697247664.423</v>
      </c>
      <c r="C29" s="2">
        <f>(((B29/60)/60)/24)+DATE(1970,1,1)</f>
        <v>45213.070190081024</v>
      </c>
      <c r="D29" s="1">
        <v>-177246</v>
      </c>
      <c r="E29" s="1">
        <v>3986</v>
      </c>
    </row>
    <row r="30" spans="1:5" x14ac:dyDescent="0.3">
      <c r="A30" s="1">
        <v>1697247664529</v>
      </c>
      <c r="B30" s="1" t="str">
        <f>LEFT(A30,10) &amp; "." &amp; RIGHT(A30,3)</f>
        <v>1697247664.529</v>
      </c>
      <c r="C30" s="2">
        <f>(((B30/60)/60)/24)+DATE(1970,1,1)</f>
        <v>45213.070191307866</v>
      </c>
      <c r="D30" s="1">
        <v>-177246</v>
      </c>
      <c r="E30" s="1">
        <v>3986</v>
      </c>
    </row>
    <row r="31" spans="1:5" x14ac:dyDescent="0.3">
      <c r="A31" s="1">
        <v>1697247664633</v>
      </c>
      <c r="B31" s="1" t="str">
        <f>LEFT(A31,10) &amp; "." &amp; RIGHT(A31,3)</f>
        <v>1697247664.633</v>
      </c>
      <c r="C31" s="2">
        <f>(((B31/60)/60)/24)+DATE(1970,1,1)</f>
        <v>45213.070192511572</v>
      </c>
      <c r="D31" s="1">
        <v>-177246</v>
      </c>
      <c r="E31" s="1">
        <v>3986</v>
      </c>
    </row>
    <row r="32" spans="1:5" x14ac:dyDescent="0.3">
      <c r="A32" s="1">
        <v>1697247664739</v>
      </c>
      <c r="B32" s="1" t="str">
        <f>LEFT(A32,10) &amp; "." &amp; RIGHT(A32,3)</f>
        <v>1697247664.739</v>
      </c>
      <c r="C32" s="2">
        <f>(((B32/60)/60)/24)+DATE(1970,1,1)</f>
        <v>45213.070193738429</v>
      </c>
      <c r="D32" s="1">
        <v>-177246</v>
      </c>
      <c r="E32" s="1">
        <v>3986</v>
      </c>
    </row>
    <row r="33" spans="1:5" x14ac:dyDescent="0.3">
      <c r="A33" s="1">
        <v>1697247664842</v>
      </c>
      <c r="B33" s="1" t="str">
        <f>LEFT(A33,10) &amp; "." &amp; RIGHT(A33,3)</f>
        <v>1697247664.842</v>
      </c>
      <c r="C33" s="2">
        <f>(((B33/60)/60)/24)+DATE(1970,1,1)</f>
        <v>45213.070194930551</v>
      </c>
      <c r="D33" s="1">
        <v>-177246</v>
      </c>
      <c r="E33" s="1">
        <v>3986</v>
      </c>
    </row>
    <row r="34" spans="1:5" x14ac:dyDescent="0.3">
      <c r="A34" s="1">
        <v>1697247664944</v>
      </c>
      <c r="B34" s="1" t="str">
        <f>LEFT(A34,10) &amp; "." &amp; RIGHT(A34,3)</f>
        <v>1697247664.944</v>
      </c>
      <c r="C34" s="2">
        <f>(((B34/60)/60)/24)+DATE(1970,1,1)</f>
        <v>45213.070196111112</v>
      </c>
      <c r="D34" s="1">
        <v>-177246</v>
      </c>
      <c r="E34" s="1">
        <v>3986</v>
      </c>
    </row>
    <row r="35" spans="1:5" x14ac:dyDescent="0.3">
      <c r="A35" s="1">
        <v>1697247665047</v>
      </c>
      <c r="B35" s="1" t="str">
        <f>LEFT(A35,10) &amp; "." &amp; RIGHT(A35,3)</f>
        <v>1697247665.047</v>
      </c>
      <c r="C35" s="2">
        <f>(((B35/60)/60)/24)+DATE(1970,1,1)</f>
        <v>45213.070197303241</v>
      </c>
      <c r="D35" s="1">
        <v>-177246</v>
      </c>
      <c r="E35" s="1">
        <v>3986</v>
      </c>
    </row>
    <row r="36" spans="1:5" x14ac:dyDescent="0.3">
      <c r="A36" s="1">
        <v>1697247665150</v>
      </c>
      <c r="B36" s="1" t="str">
        <f>LEFT(A36,10) &amp; "." &amp; RIGHT(A36,3)</f>
        <v>1697247665.150</v>
      </c>
      <c r="C36" s="2">
        <f>(((B36/60)/60)/24)+DATE(1970,1,1)</f>
        <v>45213.07019849537</v>
      </c>
      <c r="D36" s="1">
        <v>-177246</v>
      </c>
      <c r="E36" s="1">
        <v>3986</v>
      </c>
    </row>
    <row r="37" spans="1:5" x14ac:dyDescent="0.3">
      <c r="A37" s="1">
        <v>1697247665255</v>
      </c>
      <c r="B37" s="1" t="str">
        <f>LEFT(A37,10) &amp; "." &amp; RIGHT(A37,3)</f>
        <v>1697247665.255</v>
      </c>
      <c r="C37" s="2">
        <f>(((B37/60)/60)/24)+DATE(1970,1,1)</f>
        <v>45213.070199710652</v>
      </c>
      <c r="D37" s="1">
        <v>-177246</v>
      </c>
      <c r="E37" s="1">
        <v>3986</v>
      </c>
    </row>
    <row r="38" spans="1:5" x14ac:dyDescent="0.3">
      <c r="A38" s="1">
        <v>1697247665359</v>
      </c>
      <c r="B38" s="1" t="str">
        <f>LEFT(A38,10) &amp; "." &amp; RIGHT(A38,3)</f>
        <v>1697247665.359</v>
      </c>
      <c r="C38" s="2">
        <f>(((B38/60)/60)/24)+DATE(1970,1,1)</f>
        <v>45213.070200914357</v>
      </c>
      <c r="D38" s="1">
        <v>-177246</v>
      </c>
      <c r="E38" s="1">
        <v>3986</v>
      </c>
    </row>
    <row r="39" spans="1:5" x14ac:dyDescent="0.3">
      <c r="A39" s="1">
        <v>1697247665463</v>
      </c>
      <c r="B39" s="1" t="str">
        <f>LEFT(A39,10) &amp; "." &amp; RIGHT(A39,3)</f>
        <v>1697247665.463</v>
      </c>
      <c r="C39" s="2">
        <f>(((B39/60)/60)/24)+DATE(1970,1,1)</f>
        <v>45213.070202118062</v>
      </c>
      <c r="D39" s="1">
        <v>-216308</v>
      </c>
      <c r="E39" s="1">
        <v>3986</v>
      </c>
    </row>
    <row r="40" spans="1:5" x14ac:dyDescent="0.3">
      <c r="A40" s="1">
        <v>1697247665568</v>
      </c>
      <c r="B40" s="1" t="str">
        <f>LEFT(A40,10) &amp; "." &amp; RIGHT(A40,3)</f>
        <v>1697247665.568</v>
      </c>
      <c r="C40" s="2">
        <f>(((B40/60)/60)/24)+DATE(1970,1,1)</f>
        <v>45213.070203333336</v>
      </c>
      <c r="D40" s="1">
        <v>-216308</v>
      </c>
      <c r="E40" s="1">
        <v>3986</v>
      </c>
    </row>
    <row r="41" spans="1:5" x14ac:dyDescent="0.3">
      <c r="A41" s="1">
        <v>1697247665671</v>
      </c>
      <c r="B41" s="1" t="str">
        <f>LEFT(A41,10) &amp; "." &amp; RIGHT(A41,3)</f>
        <v>1697247665.671</v>
      </c>
      <c r="C41" s="2">
        <f>(((B41/60)/60)/24)+DATE(1970,1,1)</f>
        <v>45213.070204525458</v>
      </c>
      <c r="D41" s="1">
        <v>-216308</v>
      </c>
      <c r="E41" s="1">
        <v>3986</v>
      </c>
    </row>
    <row r="42" spans="1:5" x14ac:dyDescent="0.3">
      <c r="A42" s="1">
        <v>1697247665773</v>
      </c>
      <c r="B42" s="1" t="str">
        <f>LEFT(A42,10) &amp; "." &amp; RIGHT(A42,3)</f>
        <v>1697247665.773</v>
      </c>
      <c r="C42" s="2">
        <f>(((B42/60)/60)/24)+DATE(1970,1,1)</f>
        <v>45213.070205706019</v>
      </c>
      <c r="D42" s="1">
        <v>-216308</v>
      </c>
      <c r="E42" s="1">
        <v>3986</v>
      </c>
    </row>
    <row r="43" spans="1:5" x14ac:dyDescent="0.3">
      <c r="A43" s="1">
        <v>1697247665877</v>
      </c>
      <c r="B43" s="1" t="str">
        <f>LEFT(A43,10) &amp; "." &amp; RIGHT(A43,3)</f>
        <v>1697247665.877</v>
      </c>
      <c r="C43" s="2">
        <f>(((B43/60)/60)/24)+DATE(1970,1,1)</f>
        <v>45213.070206909717</v>
      </c>
      <c r="D43" s="1">
        <v>-216308</v>
      </c>
      <c r="E43" s="1">
        <v>3986</v>
      </c>
    </row>
    <row r="44" spans="1:5" x14ac:dyDescent="0.3">
      <c r="A44" s="1">
        <v>1697247665979</v>
      </c>
      <c r="B44" s="1" t="str">
        <f>LEFT(A44,10) &amp; "." &amp; RIGHT(A44,3)</f>
        <v>1697247665.979</v>
      </c>
      <c r="C44" s="2">
        <f>(((B44/60)/60)/24)+DATE(1970,1,1)</f>
        <v>45213.070208090285</v>
      </c>
      <c r="D44" s="1">
        <v>-216308</v>
      </c>
      <c r="E44" s="1">
        <v>3986</v>
      </c>
    </row>
    <row r="45" spans="1:5" x14ac:dyDescent="0.3">
      <c r="A45" s="1">
        <v>1697247666082</v>
      </c>
      <c r="B45" s="1" t="str">
        <f>LEFT(A45,10) &amp; "." &amp; RIGHT(A45,3)</f>
        <v>1697247666.082</v>
      </c>
      <c r="C45" s="2">
        <f>(((B45/60)/60)/24)+DATE(1970,1,1)</f>
        <v>45213.070209282407</v>
      </c>
      <c r="D45" s="1">
        <v>-216308</v>
      </c>
      <c r="E45" s="1">
        <v>3986</v>
      </c>
    </row>
    <row r="46" spans="1:5" x14ac:dyDescent="0.3">
      <c r="A46" s="1">
        <v>1697247666187</v>
      </c>
      <c r="B46" s="1" t="str">
        <f>LEFT(A46,10) &amp; "." &amp; RIGHT(A46,3)</f>
        <v>1697247666.187</v>
      </c>
      <c r="C46" s="2">
        <f>(((B46/60)/60)/24)+DATE(1970,1,1)</f>
        <v>45213.070210497681</v>
      </c>
      <c r="D46" s="1">
        <v>-216308</v>
      </c>
      <c r="E46" s="1">
        <v>3986</v>
      </c>
    </row>
    <row r="47" spans="1:5" x14ac:dyDescent="0.3">
      <c r="A47" s="1">
        <v>1697247666290</v>
      </c>
      <c r="B47" s="1" t="str">
        <f>LEFT(A47,10) &amp; "." &amp; RIGHT(A47,3)</f>
        <v>1697247666.290</v>
      </c>
      <c r="C47" s="2">
        <f>(((B47/60)/60)/24)+DATE(1970,1,1)</f>
        <v>45213.070211689817</v>
      </c>
      <c r="D47" s="1">
        <v>-216308</v>
      </c>
      <c r="E47" s="1">
        <v>3986</v>
      </c>
    </row>
    <row r="48" spans="1:5" x14ac:dyDescent="0.3">
      <c r="A48" s="1">
        <v>1697247666395</v>
      </c>
      <c r="B48" s="1" t="str">
        <f>LEFT(A48,10) &amp; "." &amp; RIGHT(A48,3)</f>
        <v>1697247666.395</v>
      </c>
      <c r="C48" s="2">
        <f>(((B48/60)/60)/24)+DATE(1970,1,1)</f>
        <v>45213.070212905091</v>
      </c>
      <c r="D48" s="1">
        <v>-216308</v>
      </c>
      <c r="E48" s="1">
        <v>3986</v>
      </c>
    </row>
    <row r="49" spans="1:5" x14ac:dyDescent="0.3">
      <c r="A49" s="1">
        <v>1697247666497</v>
      </c>
      <c r="B49" s="1" t="str">
        <f>LEFT(A49,10) &amp; "." &amp; RIGHT(A49,3)</f>
        <v>1697247666.497</v>
      </c>
      <c r="C49" s="2">
        <f>(((B49/60)/60)/24)+DATE(1970,1,1)</f>
        <v>45213.070214085645</v>
      </c>
      <c r="D49" s="1">
        <v>-216308</v>
      </c>
      <c r="E49" s="1">
        <v>3986</v>
      </c>
    </row>
    <row r="50" spans="1:5" x14ac:dyDescent="0.3">
      <c r="A50" s="1">
        <v>1697247666601</v>
      </c>
      <c r="B50" s="1" t="str">
        <f>LEFT(A50,10) &amp; "." &amp; RIGHT(A50,3)</f>
        <v>1697247666.601</v>
      </c>
      <c r="C50" s="2">
        <f>(((B50/60)/60)/24)+DATE(1970,1,1)</f>
        <v>45213.07021528935</v>
      </c>
      <c r="D50" s="1">
        <v>-216308</v>
      </c>
      <c r="E50" s="1">
        <v>3986</v>
      </c>
    </row>
    <row r="51" spans="1:5" x14ac:dyDescent="0.3">
      <c r="A51" s="1">
        <v>1697247666703</v>
      </c>
      <c r="B51" s="1" t="str">
        <f>LEFT(A51,10) &amp; "." &amp; RIGHT(A51,3)</f>
        <v>1697247666.703</v>
      </c>
      <c r="C51" s="2">
        <f>(((B51/60)/60)/24)+DATE(1970,1,1)</f>
        <v>45213.070216469903</v>
      </c>
      <c r="D51" s="1">
        <v>-216308</v>
      </c>
      <c r="E51" s="1">
        <v>3986</v>
      </c>
    </row>
    <row r="52" spans="1:5" x14ac:dyDescent="0.3">
      <c r="A52" s="1">
        <v>1697247666806</v>
      </c>
      <c r="B52" s="1" t="str">
        <f>LEFT(A52,10) &amp; "." &amp; RIGHT(A52,3)</f>
        <v>1697247666.806</v>
      </c>
      <c r="C52" s="2">
        <f>(((B52/60)/60)/24)+DATE(1970,1,1)</f>
        <v>45213.07021766204</v>
      </c>
      <c r="D52" s="1">
        <v>-216308</v>
      </c>
      <c r="E52" s="1">
        <v>3986</v>
      </c>
    </row>
    <row r="53" spans="1:5" x14ac:dyDescent="0.3">
      <c r="A53" s="1">
        <v>1697247666910</v>
      </c>
      <c r="B53" s="1" t="str">
        <f>LEFT(A53,10) &amp; "." &amp; RIGHT(A53,3)</f>
        <v>1697247666.910</v>
      </c>
      <c r="C53" s="2">
        <f>(((B53/60)/60)/24)+DATE(1970,1,1)</f>
        <v>45213.070218865745</v>
      </c>
      <c r="D53" s="1">
        <v>-253906</v>
      </c>
      <c r="E53" s="1">
        <v>3986</v>
      </c>
    </row>
    <row r="54" spans="1:5" x14ac:dyDescent="0.3">
      <c r="A54" s="1">
        <v>1697247667016</v>
      </c>
      <c r="B54" s="1" t="str">
        <f>LEFT(A54,10) &amp; "." &amp; RIGHT(A54,3)</f>
        <v>1697247667.016</v>
      </c>
      <c r="C54" s="2">
        <f>(((B54/60)/60)/24)+DATE(1970,1,1)</f>
        <v>45213.070220092588</v>
      </c>
      <c r="D54" s="1">
        <v>-253906</v>
      </c>
      <c r="E54" s="1">
        <v>3986</v>
      </c>
    </row>
    <row r="55" spans="1:5" x14ac:dyDescent="0.3">
      <c r="A55" s="1">
        <v>1697247667121</v>
      </c>
      <c r="B55" s="1" t="str">
        <f>LEFT(A55,10) &amp; "." &amp; RIGHT(A55,3)</f>
        <v>1697247667.121</v>
      </c>
      <c r="C55" s="2">
        <f>(((B55/60)/60)/24)+DATE(1970,1,1)</f>
        <v>45213.070221307877</v>
      </c>
      <c r="D55" s="1">
        <v>-253906</v>
      </c>
      <c r="E55" s="1">
        <v>3986</v>
      </c>
    </row>
    <row r="56" spans="1:5" x14ac:dyDescent="0.3">
      <c r="A56" s="1">
        <v>1697247667225</v>
      </c>
      <c r="B56" s="1" t="str">
        <f>LEFT(A56,10) &amp; "." &amp; RIGHT(A56,3)</f>
        <v>1697247667.225</v>
      </c>
      <c r="C56" s="2">
        <f>(((B56/60)/60)/24)+DATE(1970,1,1)</f>
        <v>45213.070222511567</v>
      </c>
      <c r="D56" s="1">
        <v>-253906</v>
      </c>
      <c r="E56" s="1">
        <v>3986</v>
      </c>
    </row>
    <row r="57" spans="1:5" x14ac:dyDescent="0.3">
      <c r="A57" s="1">
        <v>1697247667329</v>
      </c>
      <c r="B57" s="1" t="str">
        <f>LEFT(A57,10) &amp; "." &amp; RIGHT(A57,3)</f>
        <v>1697247667.329</v>
      </c>
      <c r="C57" s="2">
        <f>(((B57/60)/60)/24)+DATE(1970,1,1)</f>
        <v>45213.070223715273</v>
      </c>
      <c r="D57" s="1">
        <v>-253906</v>
      </c>
      <c r="E57" s="1">
        <v>3986</v>
      </c>
    </row>
    <row r="58" spans="1:5" x14ac:dyDescent="0.3">
      <c r="A58" s="1">
        <v>1697247667431</v>
      </c>
      <c r="B58" s="1" t="str">
        <f>LEFT(A58,10) &amp; "." &amp; RIGHT(A58,3)</f>
        <v>1697247667.431</v>
      </c>
      <c r="C58" s="2">
        <f>(((B58/60)/60)/24)+DATE(1970,1,1)</f>
        <v>45213.070224895833</v>
      </c>
      <c r="D58" s="1">
        <v>-253906</v>
      </c>
      <c r="E58" s="1">
        <v>3986</v>
      </c>
    </row>
    <row r="59" spans="1:5" x14ac:dyDescent="0.3">
      <c r="A59" s="1">
        <v>1697247667534</v>
      </c>
      <c r="B59" s="1" t="str">
        <f>LEFT(A59,10) &amp; "." &amp; RIGHT(A59,3)</f>
        <v>1697247667.534</v>
      </c>
      <c r="C59" s="2">
        <f>(((B59/60)/60)/24)+DATE(1970,1,1)</f>
        <v>45213.070226087963</v>
      </c>
      <c r="D59" s="1">
        <v>-253906</v>
      </c>
      <c r="E59" s="1">
        <v>3986</v>
      </c>
    </row>
    <row r="60" spans="1:5" x14ac:dyDescent="0.3">
      <c r="A60" s="1">
        <v>1697247667637</v>
      </c>
      <c r="B60" s="1" t="str">
        <f>LEFT(A60,10) &amp; "." &amp; RIGHT(A60,3)</f>
        <v>1697247667.637</v>
      </c>
      <c r="C60" s="2">
        <f>(((B60/60)/60)/24)+DATE(1970,1,1)</f>
        <v>45213.070227280099</v>
      </c>
      <c r="D60" s="1">
        <v>-253906</v>
      </c>
      <c r="E60" s="1">
        <v>3986</v>
      </c>
    </row>
    <row r="61" spans="1:5" x14ac:dyDescent="0.3">
      <c r="A61" s="1">
        <v>1697247667740</v>
      </c>
      <c r="B61" s="1" t="str">
        <f>LEFT(A61,10) &amp; "." &amp; RIGHT(A61,3)</f>
        <v>1697247667.740</v>
      </c>
      <c r="C61" s="2">
        <f>(((B61/60)/60)/24)+DATE(1970,1,1)</f>
        <v>45213.070228472221</v>
      </c>
      <c r="D61" s="1">
        <v>-253906</v>
      </c>
      <c r="E61" s="1">
        <v>3986</v>
      </c>
    </row>
    <row r="62" spans="1:5" x14ac:dyDescent="0.3">
      <c r="A62" s="1">
        <v>1697247667843</v>
      </c>
      <c r="B62" s="1" t="str">
        <f>LEFT(A62,10) &amp; "." &amp; RIGHT(A62,3)</f>
        <v>1697247667.843</v>
      </c>
      <c r="C62" s="2">
        <f>(((B62/60)/60)/24)+DATE(1970,1,1)</f>
        <v>45213.070229664358</v>
      </c>
      <c r="D62" s="1">
        <v>-253906</v>
      </c>
      <c r="E62" s="1">
        <v>3986</v>
      </c>
    </row>
    <row r="63" spans="1:5" x14ac:dyDescent="0.3">
      <c r="A63" s="1">
        <v>1697247667950</v>
      </c>
      <c r="B63" s="1" t="str">
        <f>LEFT(A63,10) &amp; "." &amp; RIGHT(A63,3)</f>
        <v>1697247667.950</v>
      </c>
      <c r="C63" s="2">
        <f>(((B63/60)/60)/24)+DATE(1970,1,1)</f>
        <v>45213.070230902784</v>
      </c>
      <c r="D63" s="1">
        <v>-253906</v>
      </c>
      <c r="E63" s="1">
        <v>3986</v>
      </c>
    </row>
    <row r="64" spans="1:5" x14ac:dyDescent="0.3">
      <c r="A64" s="1">
        <v>1697247668055</v>
      </c>
      <c r="B64" s="1" t="str">
        <f>LEFT(A64,10) &amp; "." &amp; RIGHT(A64,3)</f>
        <v>1697247668.055</v>
      </c>
      <c r="C64" s="2">
        <f>(((B64/60)/60)/24)+DATE(1970,1,1)</f>
        <v>45213.070232118058</v>
      </c>
      <c r="D64" s="1">
        <v>-253906</v>
      </c>
      <c r="E64" s="1">
        <v>3986</v>
      </c>
    </row>
    <row r="65" spans="1:5" x14ac:dyDescent="0.3">
      <c r="A65" s="1">
        <v>1697247668161</v>
      </c>
      <c r="B65" s="1" t="str">
        <f>LEFT(A65,10) &amp; "." &amp; RIGHT(A65,3)</f>
        <v>1697247668.161</v>
      </c>
      <c r="C65" s="2">
        <f>(((B65/60)/60)/24)+DATE(1970,1,1)</f>
        <v>45213.070233344908</v>
      </c>
      <c r="D65" s="1">
        <v>-253906</v>
      </c>
      <c r="E65" s="1">
        <v>3986</v>
      </c>
    </row>
    <row r="66" spans="1:5" x14ac:dyDescent="0.3">
      <c r="A66" s="1">
        <v>1697247668268</v>
      </c>
      <c r="B66" s="1" t="str">
        <f>LEFT(A66,10) &amp; "." &amp; RIGHT(A66,3)</f>
        <v>1697247668.268</v>
      </c>
      <c r="C66" s="2">
        <f>(((B66/60)/60)/24)+DATE(1970,1,1)</f>
        <v>45213.070234583327</v>
      </c>
      <c r="D66" s="1">
        <v>-253906</v>
      </c>
      <c r="E66" s="1">
        <v>3986</v>
      </c>
    </row>
    <row r="67" spans="1:5" x14ac:dyDescent="0.3">
      <c r="A67" s="1">
        <v>1697247668370</v>
      </c>
      <c r="B67" s="1" t="str">
        <f>LEFT(A67,10) &amp; "." &amp; RIGHT(A67,3)</f>
        <v>1697247668.370</v>
      </c>
      <c r="C67" s="2">
        <f>(((B67/60)/60)/24)+DATE(1970,1,1)</f>
        <v>45213.070235763887</v>
      </c>
      <c r="D67" s="1">
        <v>-253906</v>
      </c>
      <c r="E67" s="1">
        <v>3986</v>
      </c>
    </row>
    <row r="68" spans="1:5" x14ac:dyDescent="0.3">
      <c r="A68" s="1">
        <v>1697247668476</v>
      </c>
      <c r="B68" s="1" t="str">
        <f>LEFT(A68,10) &amp; "." &amp; RIGHT(A68,3)</f>
        <v>1697247668.476</v>
      </c>
      <c r="C68" s="2">
        <f>(((B68/60)/60)/24)+DATE(1970,1,1)</f>
        <v>45213.070236990738</v>
      </c>
      <c r="D68" s="1">
        <v>-454101</v>
      </c>
      <c r="E68" s="1">
        <v>3986</v>
      </c>
    </row>
    <row r="69" spans="1:5" x14ac:dyDescent="0.3">
      <c r="A69" s="1">
        <v>1697247668580</v>
      </c>
      <c r="B69" s="1" t="str">
        <f>LEFT(A69,10) &amp; "." &amp; RIGHT(A69,3)</f>
        <v>1697247668.580</v>
      </c>
      <c r="C69" s="2">
        <f>(((B69/60)/60)/24)+DATE(1970,1,1)</f>
        <v>45213.070238194443</v>
      </c>
      <c r="D69" s="1">
        <v>-454101</v>
      </c>
      <c r="E69" s="1">
        <v>3986</v>
      </c>
    </row>
    <row r="70" spans="1:5" x14ac:dyDescent="0.3">
      <c r="A70" s="1">
        <v>1697247668683</v>
      </c>
      <c r="B70" s="1" t="str">
        <f>LEFT(A70,10) &amp; "." &amp; RIGHT(A70,3)</f>
        <v>1697247668.683</v>
      </c>
      <c r="C70" s="2">
        <f>(((B70/60)/60)/24)+DATE(1970,1,1)</f>
        <v>45213.070239386579</v>
      </c>
      <c r="D70" s="1">
        <v>-454101</v>
      </c>
      <c r="E70" s="1">
        <v>3986</v>
      </c>
    </row>
    <row r="71" spans="1:5" x14ac:dyDescent="0.3">
      <c r="A71" s="1">
        <v>1697247668785</v>
      </c>
      <c r="B71" s="1" t="str">
        <f>LEFT(A71,10) &amp; "." &amp; RIGHT(A71,3)</f>
        <v>1697247668.785</v>
      </c>
      <c r="C71" s="2">
        <f>(((B71/60)/60)/24)+DATE(1970,1,1)</f>
        <v>45213.070240567133</v>
      </c>
      <c r="D71" s="1">
        <v>-454101</v>
      </c>
      <c r="E71" s="1">
        <v>3986</v>
      </c>
    </row>
    <row r="72" spans="1:5" x14ac:dyDescent="0.3">
      <c r="A72" s="1">
        <v>1697247668888</v>
      </c>
      <c r="B72" s="1" t="str">
        <f>LEFT(A72,10) &amp; "." &amp; RIGHT(A72,3)</f>
        <v>1697247668.888</v>
      </c>
      <c r="C72" s="2">
        <f>(((B72/60)/60)/24)+DATE(1970,1,1)</f>
        <v>45213.070241759255</v>
      </c>
      <c r="D72" s="1">
        <v>-454101</v>
      </c>
      <c r="E72" s="1">
        <v>3986</v>
      </c>
    </row>
    <row r="73" spans="1:5" x14ac:dyDescent="0.3">
      <c r="A73" s="1">
        <v>1697247668993</v>
      </c>
      <c r="B73" s="1" t="str">
        <f>LEFT(A73,10) &amp; "." &amp; RIGHT(A73,3)</f>
        <v>1697247668.993</v>
      </c>
      <c r="C73" s="2">
        <f>(((B73/60)/60)/24)+DATE(1970,1,1)</f>
        <v>45213.070242974536</v>
      </c>
      <c r="D73" s="1">
        <v>-454101</v>
      </c>
      <c r="E73" s="1">
        <v>3986</v>
      </c>
    </row>
    <row r="74" spans="1:5" x14ac:dyDescent="0.3">
      <c r="A74" s="1">
        <v>1697247669095</v>
      </c>
      <c r="B74" s="1" t="str">
        <f>LEFT(A74,10) &amp; "." &amp; RIGHT(A74,3)</f>
        <v>1697247669.095</v>
      </c>
      <c r="C74" s="2">
        <f>(((B74/60)/60)/24)+DATE(1970,1,1)</f>
        <v>45213.070244155097</v>
      </c>
      <c r="D74" s="1">
        <v>-454101</v>
      </c>
      <c r="E74" s="1">
        <v>3986</v>
      </c>
    </row>
    <row r="75" spans="1:5" x14ac:dyDescent="0.3">
      <c r="A75" s="1">
        <v>1697247669202</v>
      </c>
      <c r="B75" s="1" t="str">
        <f>LEFT(A75,10) &amp; "." &amp; RIGHT(A75,3)</f>
        <v>1697247669.202</v>
      </c>
      <c r="C75" s="2">
        <f>(((B75/60)/60)/24)+DATE(1970,1,1)</f>
        <v>45213.070245393523</v>
      </c>
      <c r="D75" s="1">
        <v>-454101</v>
      </c>
      <c r="E75" s="1">
        <v>3986</v>
      </c>
    </row>
    <row r="76" spans="1:5" x14ac:dyDescent="0.3">
      <c r="A76" s="1">
        <v>1697247669307</v>
      </c>
      <c r="B76" s="1" t="str">
        <f>LEFT(A76,10) &amp; "." &amp; RIGHT(A76,3)</f>
        <v>1697247669.307</v>
      </c>
      <c r="C76" s="2">
        <f>(((B76/60)/60)/24)+DATE(1970,1,1)</f>
        <v>45213.070246608797</v>
      </c>
      <c r="D76" s="1">
        <v>-454101</v>
      </c>
      <c r="E76" s="1">
        <v>3986</v>
      </c>
    </row>
    <row r="77" spans="1:5" x14ac:dyDescent="0.3">
      <c r="A77" s="1">
        <v>1697247669413</v>
      </c>
      <c r="B77" s="1" t="str">
        <f>LEFT(A77,10) &amp; "." &amp; RIGHT(A77,3)</f>
        <v>1697247669.413</v>
      </c>
      <c r="C77" s="2">
        <f>(((B77/60)/60)/24)+DATE(1970,1,1)</f>
        <v>45213.070247835654</v>
      </c>
      <c r="D77" s="1">
        <v>-454101</v>
      </c>
      <c r="E77" s="1">
        <v>3986</v>
      </c>
    </row>
    <row r="78" spans="1:5" x14ac:dyDescent="0.3">
      <c r="A78" s="1">
        <v>1697247669519</v>
      </c>
      <c r="B78" s="1" t="str">
        <f>LEFT(A78,10) &amp; "." &amp; RIGHT(A78,3)</f>
        <v>1697247669.519</v>
      </c>
      <c r="C78" s="2">
        <f>(((B78/60)/60)/24)+DATE(1970,1,1)</f>
        <v>45213.070249062497</v>
      </c>
      <c r="D78" s="1">
        <v>-454101</v>
      </c>
      <c r="E78" s="1">
        <v>3986</v>
      </c>
    </row>
    <row r="79" spans="1:5" x14ac:dyDescent="0.3">
      <c r="A79" s="1">
        <v>1697247669622</v>
      </c>
      <c r="B79" s="1" t="str">
        <f>LEFT(A79,10) &amp; "." &amp; RIGHT(A79,3)</f>
        <v>1697247669.622</v>
      </c>
      <c r="C79" s="2">
        <f>(((B79/60)/60)/24)+DATE(1970,1,1)</f>
        <v>45213.070250254634</v>
      </c>
      <c r="D79" s="1">
        <v>-454101</v>
      </c>
      <c r="E79" s="1">
        <v>3986</v>
      </c>
    </row>
    <row r="80" spans="1:5" x14ac:dyDescent="0.3">
      <c r="A80" s="1">
        <v>1697247669724</v>
      </c>
      <c r="B80" s="1" t="str">
        <f>LEFT(A80,10) &amp; "." &amp; RIGHT(A80,3)</f>
        <v>1697247669.724</v>
      </c>
      <c r="C80" s="2">
        <f>(((B80/60)/60)/24)+DATE(1970,1,1)</f>
        <v>45213.070251435187</v>
      </c>
      <c r="D80" s="1">
        <v>-454101</v>
      </c>
      <c r="E80" s="1">
        <v>3986</v>
      </c>
    </row>
    <row r="81" spans="1:5" x14ac:dyDescent="0.3">
      <c r="A81" s="1">
        <v>1697247669827</v>
      </c>
      <c r="B81" s="1" t="str">
        <f>LEFT(A81,10) &amp; "." &amp; RIGHT(A81,3)</f>
        <v>1697247669.827</v>
      </c>
      <c r="C81" s="2">
        <f>(((B81/60)/60)/24)+DATE(1970,1,1)</f>
        <v>45213.070252627309</v>
      </c>
      <c r="D81" s="1">
        <v>-454101</v>
      </c>
      <c r="E81" s="1">
        <v>3986</v>
      </c>
    </row>
    <row r="82" spans="1:5" x14ac:dyDescent="0.3">
      <c r="A82" s="1">
        <v>1697247669930</v>
      </c>
      <c r="B82" s="1" t="str">
        <f>LEFT(A82,10) &amp; "." &amp; RIGHT(A82,3)</f>
        <v>1697247669.930</v>
      </c>
      <c r="C82" s="2">
        <f>(((B82/60)/60)/24)+DATE(1970,1,1)</f>
        <v>45213.070253819445</v>
      </c>
      <c r="D82" s="1">
        <v>-281249</v>
      </c>
      <c r="E82" s="1">
        <v>3986</v>
      </c>
    </row>
    <row r="83" spans="1:5" x14ac:dyDescent="0.3">
      <c r="A83" s="1">
        <v>1697247670033</v>
      </c>
      <c r="B83" s="1" t="str">
        <f>LEFT(A83,10) &amp; "." &amp; RIGHT(A83,3)</f>
        <v>1697247670.033</v>
      </c>
      <c r="C83" s="2">
        <f>(((B83/60)/60)/24)+DATE(1970,1,1)</f>
        <v>45213.070255011575</v>
      </c>
      <c r="D83" s="1">
        <v>-281249</v>
      </c>
      <c r="E83" s="1">
        <v>3986</v>
      </c>
    </row>
    <row r="84" spans="1:5" x14ac:dyDescent="0.3">
      <c r="A84" s="1">
        <v>1697247670136</v>
      </c>
      <c r="B84" s="1" t="str">
        <f>LEFT(A84,10) &amp; "." &amp; RIGHT(A84,3)</f>
        <v>1697247670.136</v>
      </c>
      <c r="C84" s="2">
        <f>(((B84/60)/60)/24)+DATE(1970,1,1)</f>
        <v>45213.070256203704</v>
      </c>
      <c r="D84" s="1">
        <v>-281249</v>
      </c>
      <c r="E84" s="1">
        <v>3986</v>
      </c>
    </row>
    <row r="85" spans="1:5" x14ac:dyDescent="0.3">
      <c r="A85" s="1">
        <v>1697247670240</v>
      </c>
      <c r="B85" s="1" t="str">
        <f>LEFT(A85,10) &amp; "." &amp; RIGHT(A85,3)</f>
        <v>1697247670.240</v>
      </c>
      <c r="C85" s="2">
        <f>(((B85/60)/60)/24)+DATE(1970,1,1)</f>
        <v>45213.070257407409</v>
      </c>
      <c r="D85" s="1">
        <v>-281249</v>
      </c>
      <c r="E85" s="1">
        <v>3986</v>
      </c>
    </row>
    <row r="86" spans="1:5" x14ac:dyDescent="0.3">
      <c r="A86" s="1">
        <v>1697247670345</v>
      </c>
      <c r="B86" s="1" t="str">
        <f>LEFT(A86,10) &amp; "." &amp; RIGHT(A86,3)</f>
        <v>1697247670.345</v>
      </c>
      <c r="C86" s="2">
        <f>(((B86/60)/60)/24)+DATE(1970,1,1)</f>
        <v>45213.070258622683</v>
      </c>
      <c r="D86" s="1">
        <v>-281249</v>
      </c>
      <c r="E86" s="1">
        <v>3986</v>
      </c>
    </row>
    <row r="87" spans="1:5" x14ac:dyDescent="0.3">
      <c r="A87" s="1">
        <v>1697247670454</v>
      </c>
      <c r="B87" s="1" t="str">
        <f>LEFT(A87,10) &amp; "." &amp; RIGHT(A87,3)</f>
        <v>1697247670.454</v>
      </c>
      <c r="C87" s="2">
        <f>(((B87/60)/60)/24)+DATE(1970,1,1)</f>
        <v>45213.070259884262</v>
      </c>
      <c r="D87" s="1">
        <v>-281249</v>
      </c>
      <c r="E87" s="1">
        <v>3986</v>
      </c>
    </row>
    <row r="88" spans="1:5" x14ac:dyDescent="0.3">
      <c r="A88" s="1">
        <v>1697247670557</v>
      </c>
      <c r="B88" s="1" t="str">
        <f>LEFT(A88,10) &amp; "." &amp; RIGHT(A88,3)</f>
        <v>1697247670.557</v>
      </c>
      <c r="C88" s="2">
        <f>(((B88/60)/60)/24)+DATE(1970,1,1)</f>
        <v>45213.070261076384</v>
      </c>
      <c r="D88" s="1">
        <v>-281249</v>
      </c>
      <c r="E88" s="1">
        <v>3986</v>
      </c>
    </row>
    <row r="89" spans="1:5" x14ac:dyDescent="0.3">
      <c r="A89" s="1">
        <v>1697247670660</v>
      </c>
      <c r="B89" s="1" t="str">
        <f>LEFT(A89,10) &amp; "." &amp; RIGHT(A89,3)</f>
        <v>1697247670.660</v>
      </c>
      <c r="C89" s="2">
        <f>(((B89/60)/60)/24)+DATE(1970,1,1)</f>
        <v>45213.07026226852</v>
      </c>
      <c r="D89" s="1">
        <v>-281249</v>
      </c>
      <c r="E89" s="1">
        <v>3986</v>
      </c>
    </row>
    <row r="90" spans="1:5" x14ac:dyDescent="0.3">
      <c r="A90" s="1">
        <v>1697247670764</v>
      </c>
      <c r="B90" s="1" t="str">
        <f>LEFT(A90,10) &amp; "." &amp; RIGHT(A90,3)</f>
        <v>1697247670.764</v>
      </c>
      <c r="C90" s="2">
        <f>(((B90/60)/60)/24)+DATE(1970,1,1)</f>
        <v>45213.070263472226</v>
      </c>
      <c r="D90" s="1">
        <v>-281249</v>
      </c>
      <c r="E90" s="1">
        <v>3986</v>
      </c>
    </row>
    <row r="91" spans="1:5" x14ac:dyDescent="0.3">
      <c r="A91" s="1">
        <v>1697247670870</v>
      </c>
      <c r="B91" s="1" t="str">
        <f>LEFT(A91,10) &amp; "." &amp; RIGHT(A91,3)</f>
        <v>1697247670.870</v>
      </c>
      <c r="C91" s="2">
        <f>(((B91/60)/60)/24)+DATE(1970,1,1)</f>
        <v>45213.070264699069</v>
      </c>
      <c r="D91" s="1">
        <v>-281249</v>
      </c>
      <c r="E91" s="1">
        <v>3986</v>
      </c>
    </row>
    <row r="92" spans="1:5" x14ac:dyDescent="0.3">
      <c r="A92" s="1">
        <v>1697247670973</v>
      </c>
      <c r="B92" s="1" t="str">
        <f>LEFT(A92,10) &amp; "." &amp; RIGHT(A92,3)</f>
        <v>1697247670.973</v>
      </c>
      <c r="C92" s="2">
        <f>(((B92/60)/60)/24)+DATE(1970,1,1)</f>
        <v>45213.070265891205</v>
      </c>
      <c r="D92" s="1">
        <v>-281249</v>
      </c>
      <c r="E92" s="1">
        <v>3986</v>
      </c>
    </row>
    <row r="93" spans="1:5" x14ac:dyDescent="0.3">
      <c r="A93" s="1">
        <v>1697247671075</v>
      </c>
      <c r="B93" s="1" t="str">
        <f>LEFT(A93,10) &amp; "." &amp; RIGHT(A93,3)</f>
        <v>1697247671.075</v>
      </c>
      <c r="C93" s="2">
        <f>(((B93/60)/60)/24)+DATE(1970,1,1)</f>
        <v>45213.070267071758</v>
      </c>
      <c r="D93" s="1">
        <v>-281249</v>
      </c>
      <c r="E93" s="1">
        <v>3986</v>
      </c>
    </row>
    <row r="94" spans="1:5" x14ac:dyDescent="0.3">
      <c r="A94" s="1">
        <v>1697247671178</v>
      </c>
      <c r="B94" s="1" t="str">
        <f>LEFT(A94,10) &amp; "." &amp; RIGHT(A94,3)</f>
        <v>1697247671.178</v>
      </c>
      <c r="C94" s="2">
        <f>(((B94/60)/60)/24)+DATE(1970,1,1)</f>
        <v>45213.070268263888</v>
      </c>
      <c r="D94" s="1">
        <v>-281249</v>
      </c>
      <c r="E94" s="1">
        <v>3986</v>
      </c>
    </row>
    <row r="95" spans="1:5" x14ac:dyDescent="0.3">
      <c r="A95" s="1">
        <v>1697247671282</v>
      </c>
      <c r="B95" s="1" t="str">
        <f>LEFT(A95,10) &amp; "." &amp; RIGHT(A95,3)</f>
        <v>1697247671.282</v>
      </c>
      <c r="C95" s="2">
        <f>(((B95/60)/60)/24)+DATE(1970,1,1)</f>
        <v>45213.070269467593</v>
      </c>
      <c r="D95" s="1">
        <v>-281249</v>
      </c>
      <c r="E95" s="1">
        <v>3986</v>
      </c>
    </row>
    <row r="96" spans="1:5" x14ac:dyDescent="0.3">
      <c r="A96" s="1">
        <v>1697247671385</v>
      </c>
      <c r="B96" s="1" t="str">
        <f>LEFT(A96,10) &amp; "." &amp; RIGHT(A96,3)</f>
        <v>1697247671.385</v>
      </c>
      <c r="C96" s="2">
        <f>(((B96/60)/60)/24)+DATE(1970,1,1)</f>
        <v>45213.070270659722</v>
      </c>
      <c r="D96" s="1">
        <v>-454589</v>
      </c>
      <c r="E96" s="1">
        <v>3986</v>
      </c>
    </row>
    <row r="97" spans="1:5" x14ac:dyDescent="0.3">
      <c r="A97" s="1">
        <v>1697247671489</v>
      </c>
      <c r="B97" s="1" t="str">
        <f>LEFT(A97,10) &amp; "." &amp; RIGHT(A97,3)</f>
        <v>1697247671.489</v>
      </c>
      <c r="C97" s="2">
        <f>(((B97/60)/60)/24)+DATE(1970,1,1)</f>
        <v>45213.070271863427</v>
      </c>
      <c r="D97" s="1">
        <v>-454589</v>
      </c>
      <c r="E97" s="1">
        <v>3986</v>
      </c>
    </row>
    <row r="98" spans="1:5" x14ac:dyDescent="0.3">
      <c r="A98" s="1">
        <v>1697247671592</v>
      </c>
      <c r="B98" s="1" t="str">
        <f>LEFT(A98,10) &amp; "." &amp; RIGHT(A98,3)</f>
        <v>1697247671.592</v>
      </c>
      <c r="C98" s="2">
        <f>(((B98/60)/60)/24)+DATE(1970,1,1)</f>
        <v>45213.070273055549</v>
      </c>
      <c r="D98" s="1">
        <v>-454589</v>
      </c>
      <c r="E98" s="1">
        <v>3986</v>
      </c>
    </row>
    <row r="99" spans="1:5" x14ac:dyDescent="0.3">
      <c r="A99" s="1">
        <v>1697247671700</v>
      </c>
      <c r="B99" s="1" t="str">
        <f>LEFT(A99,10) &amp; "." &amp; RIGHT(A99,3)</f>
        <v>1697247671.700</v>
      </c>
      <c r="C99" s="2">
        <f>(((B99/60)/60)/24)+DATE(1970,1,1)</f>
        <v>45213.070274305559</v>
      </c>
      <c r="D99" s="1">
        <v>-454589</v>
      </c>
      <c r="E99" s="1">
        <v>3986</v>
      </c>
    </row>
    <row r="100" spans="1:5" x14ac:dyDescent="0.3">
      <c r="A100" s="1">
        <v>1697247671803</v>
      </c>
      <c r="B100" s="1" t="str">
        <f>LEFT(A100,10) &amp; "." &amp; RIGHT(A100,3)</f>
        <v>1697247671.803</v>
      </c>
      <c r="C100" s="2">
        <f>(((B100/60)/60)/24)+DATE(1970,1,1)</f>
        <v>45213.070275497681</v>
      </c>
      <c r="D100" s="1">
        <v>-454589</v>
      </c>
      <c r="E100" s="1">
        <v>3986</v>
      </c>
    </row>
    <row r="101" spans="1:5" x14ac:dyDescent="0.3">
      <c r="A101" s="1">
        <v>1697247671906</v>
      </c>
      <c r="B101" s="1" t="str">
        <f>LEFT(A101,10) &amp; "." &amp; RIGHT(A101,3)</f>
        <v>1697247671.906</v>
      </c>
      <c r="C101" s="2">
        <f>(((B101/60)/60)/24)+DATE(1970,1,1)</f>
        <v>45213.070276689818</v>
      </c>
      <c r="D101" s="1">
        <v>-454589</v>
      </c>
      <c r="E101" s="1">
        <v>3986</v>
      </c>
    </row>
    <row r="102" spans="1:5" x14ac:dyDescent="0.3">
      <c r="A102" s="1">
        <v>1697247672009</v>
      </c>
      <c r="B102" s="1" t="str">
        <f>LEFT(A102,10) &amp; "." &amp; RIGHT(A102,3)</f>
        <v>1697247672.009</v>
      </c>
      <c r="C102" s="2">
        <f>(((B102/60)/60)/24)+DATE(1970,1,1)</f>
        <v>45213.070277881947</v>
      </c>
      <c r="D102" s="1">
        <v>-454589</v>
      </c>
      <c r="E102" s="1">
        <v>3986</v>
      </c>
    </row>
    <row r="103" spans="1:5" x14ac:dyDescent="0.3">
      <c r="A103" s="1">
        <v>1697247672112</v>
      </c>
      <c r="B103" s="1" t="str">
        <f>LEFT(A103,10) &amp; "." &amp; RIGHT(A103,3)</f>
        <v>1697247672.112</v>
      </c>
      <c r="C103" s="2">
        <f>(((B103/60)/60)/24)+DATE(1970,1,1)</f>
        <v>45213.070279074076</v>
      </c>
      <c r="D103" s="1">
        <v>-454589</v>
      </c>
      <c r="E103" s="1">
        <v>3986</v>
      </c>
    </row>
    <row r="104" spans="1:5" x14ac:dyDescent="0.3">
      <c r="A104" s="1">
        <v>1697247672215</v>
      </c>
      <c r="B104" s="1" t="str">
        <f>LEFT(A104,10) &amp; "." &amp; RIGHT(A104,3)</f>
        <v>1697247672.215</v>
      </c>
      <c r="C104" s="2">
        <f>(((B104/60)/60)/24)+DATE(1970,1,1)</f>
        <v>45213.070280266198</v>
      </c>
      <c r="D104" s="1">
        <v>-454589</v>
      </c>
      <c r="E104" s="1">
        <v>3986</v>
      </c>
    </row>
    <row r="105" spans="1:5" x14ac:dyDescent="0.3">
      <c r="A105" s="1">
        <v>1697247672320</v>
      </c>
      <c r="B105" s="1" t="str">
        <f>LEFT(A105,10) &amp; "." &amp; RIGHT(A105,3)</f>
        <v>1697247672.320</v>
      </c>
      <c r="C105" s="2">
        <f>(((B105/60)/60)/24)+DATE(1970,1,1)</f>
        <v>45213.070281481487</v>
      </c>
      <c r="D105" s="1">
        <v>-454589</v>
      </c>
      <c r="E105" s="1">
        <v>3986</v>
      </c>
    </row>
    <row r="106" spans="1:5" x14ac:dyDescent="0.3">
      <c r="A106" s="1">
        <v>1697247672425</v>
      </c>
      <c r="B106" s="1" t="str">
        <f>LEFT(A106,10) &amp; "." &amp; RIGHT(A106,3)</f>
        <v>1697247672.425</v>
      </c>
      <c r="C106" s="2">
        <f>(((B106/60)/60)/24)+DATE(1970,1,1)</f>
        <v>45213.070282696761</v>
      </c>
      <c r="D106" s="1">
        <v>-454589</v>
      </c>
      <c r="E106" s="1">
        <v>3986</v>
      </c>
    </row>
    <row r="107" spans="1:5" x14ac:dyDescent="0.3">
      <c r="A107" s="1">
        <v>1697247672531</v>
      </c>
      <c r="B107" s="1" t="str">
        <f>LEFT(A107,10) &amp; "." &amp; RIGHT(A107,3)</f>
        <v>1697247672.531</v>
      </c>
      <c r="C107" s="2">
        <f>(((B107/60)/60)/24)+DATE(1970,1,1)</f>
        <v>45213.070283923611</v>
      </c>
      <c r="D107" s="1">
        <v>-454589</v>
      </c>
      <c r="E107" s="1">
        <v>3986</v>
      </c>
    </row>
    <row r="108" spans="1:5" x14ac:dyDescent="0.3">
      <c r="A108" s="1">
        <v>1697247672635</v>
      </c>
      <c r="B108" s="1" t="str">
        <f>LEFT(A108,10) &amp; "." &amp; RIGHT(A108,3)</f>
        <v>1697247672.635</v>
      </c>
      <c r="C108" s="2">
        <f>(((B108/60)/60)/24)+DATE(1970,1,1)</f>
        <v>45213.070285127309</v>
      </c>
      <c r="D108" s="1">
        <v>-454589</v>
      </c>
      <c r="E108" s="1">
        <v>3986</v>
      </c>
    </row>
    <row r="109" spans="1:5" x14ac:dyDescent="0.3">
      <c r="A109" s="1">
        <v>1697247672739</v>
      </c>
      <c r="B109" s="1" t="str">
        <f>LEFT(A109,10) &amp; "." &amp; RIGHT(A109,3)</f>
        <v>1697247672.739</v>
      </c>
      <c r="C109" s="2">
        <f>(((B109/60)/60)/24)+DATE(1970,1,1)</f>
        <v>45213.070286331022</v>
      </c>
      <c r="D109" s="1">
        <v>-454589</v>
      </c>
      <c r="E109" s="1">
        <v>3986</v>
      </c>
    </row>
    <row r="110" spans="1:5" x14ac:dyDescent="0.3">
      <c r="A110" s="1">
        <v>1697247672842</v>
      </c>
      <c r="B110" s="1" t="str">
        <f>LEFT(A110,10) &amp; "." &amp; RIGHT(A110,3)</f>
        <v>1697247672.842</v>
      </c>
      <c r="C110" s="2">
        <f>(((B110/60)/60)/24)+DATE(1970,1,1)</f>
        <v>45213.070287523151</v>
      </c>
      <c r="D110" s="1">
        <v>-444823</v>
      </c>
      <c r="E110" s="1">
        <v>3986</v>
      </c>
    </row>
    <row r="111" spans="1:5" x14ac:dyDescent="0.3">
      <c r="A111" s="1">
        <v>1697247672945</v>
      </c>
      <c r="B111" s="1" t="str">
        <f>LEFT(A111,10) &amp; "." &amp; RIGHT(A111,3)</f>
        <v>1697247672.945</v>
      </c>
      <c r="C111" s="2">
        <f>(((B111/60)/60)/24)+DATE(1970,1,1)</f>
        <v>45213.070288715273</v>
      </c>
      <c r="D111" s="1">
        <v>-444823</v>
      </c>
      <c r="E111" s="1">
        <v>3986</v>
      </c>
    </row>
    <row r="112" spans="1:5" x14ac:dyDescent="0.3">
      <c r="A112" s="1">
        <v>1697247673047</v>
      </c>
      <c r="B112" s="1" t="str">
        <f>LEFT(A112,10) &amp; "." &amp; RIGHT(A112,3)</f>
        <v>1697247673.047</v>
      </c>
      <c r="C112" s="2">
        <f>(((B112/60)/60)/24)+DATE(1970,1,1)</f>
        <v>45213.070289895833</v>
      </c>
      <c r="D112" s="1">
        <v>-444823</v>
      </c>
      <c r="E112" s="1">
        <v>3986</v>
      </c>
    </row>
    <row r="113" spans="1:5" x14ac:dyDescent="0.3">
      <c r="A113" s="1">
        <v>1697247673150</v>
      </c>
      <c r="B113" s="1" t="str">
        <f>LEFT(A113,10) &amp; "." &amp; RIGHT(A113,3)</f>
        <v>1697247673.150</v>
      </c>
      <c r="C113" s="2">
        <f>(((B113/60)/60)/24)+DATE(1970,1,1)</f>
        <v>45213.070291087963</v>
      </c>
      <c r="D113" s="1">
        <v>-444823</v>
      </c>
      <c r="E113" s="1">
        <v>3986</v>
      </c>
    </row>
    <row r="114" spans="1:5" x14ac:dyDescent="0.3">
      <c r="A114" s="1">
        <v>1697247673253</v>
      </c>
      <c r="B114" s="1" t="str">
        <f>LEFT(A114,10) &amp; "." &amp; RIGHT(A114,3)</f>
        <v>1697247673.253</v>
      </c>
      <c r="C114" s="2">
        <f>(((B114/60)/60)/24)+DATE(1970,1,1)</f>
        <v>45213.070292280092</v>
      </c>
      <c r="D114" s="1">
        <v>-444823</v>
      </c>
      <c r="E114" s="1">
        <v>3986</v>
      </c>
    </row>
    <row r="115" spans="1:5" x14ac:dyDescent="0.3">
      <c r="A115" s="1">
        <v>1697247673355</v>
      </c>
      <c r="B115" s="1" t="str">
        <f>LEFT(A115,10) &amp; "." &amp; RIGHT(A115,3)</f>
        <v>1697247673.355</v>
      </c>
      <c r="C115" s="2">
        <f>(((B115/60)/60)/24)+DATE(1970,1,1)</f>
        <v>45213.070293460652</v>
      </c>
      <c r="D115" s="1">
        <v>-444823</v>
      </c>
      <c r="E115" s="1">
        <v>3986</v>
      </c>
    </row>
    <row r="116" spans="1:5" x14ac:dyDescent="0.3">
      <c r="A116" s="1">
        <v>1697247673458</v>
      </c>
      <c r="B116" s="1" t="str">
        <f>LEFT(A116,10) &amp; "." &amp; RIGHT(A116,3)</f>
        <v>1697247673.458</v>
      </c>
      <c r="C116" s="2">
        <f>(((B116/60)/60)/24)+DATE(1970,1,1)</f>
        <v>45213.070294652774</v>
      </c>
      <c r="D116" s="1">
        <v>-444823</v>
      </c>
      <c r="E116" s="1">
        <v>3986</v>
      </c>
    </row>
    <row r="117" spans="1:5" x14ac:dyDescent="0.3">
      <c r="A117" s="1">
        <v>1697247673561</v>
      </c>
      <c r="B117" s="1" t="str">
        <f>LEFT(A117,10) &amp; "." &amp; RIGHT(A117,3)</f>
        <v>1697247673.561</v>
      </c>
      <c r="C117" s="2">
        <f>(((B117/60)/60)/24)+DATE(1970,1,1)</f>
        <v>45213.070295844911</v>
      </c>
      <c r="D117" s="1">
        <v>-444823</v>
      </c>
      <c r="E117" s="1">
        <v>3986</v>
      </c>
    </row>
    <row r="118" spans="1:5" x14ac:dyDescent="0.3">
      <c r="A118" s="1">
        <v>1697247673665</v>
      </c>
      <c r="B118" s="1" t="str">
        <f>LEFT(A118,10) &amp; "." &amp; RIGHT(A118,3)</f>
        <v>1697247673.665</v>
      </c>
      <c r="C118" s="2">
        <f>(((B118/60)/60)/24)+DATE(1970,1,1)</f>
        <v>45213.070297048616</v>
      </c>
      <c r="D118" s="1">
        <v>-444823</v>
      </c>
      <c r="E118" s="1">
        <v>3986</v>
      </c>
    </row>
    <row r="119" spans="1:5" x14ac:dyDescent="0.3">
      <c r="A119" s="1">
        <v>1697247673767</v>
      </c>
      <c r="B119" s="1" t="str">
        <f>LEFT(A119,10) &amp; "." &amp; RIGHT(A119,3)</f>
        <v>1697247673.767</v>
      </c>
      <c r="C119" s="2">
        <f>(((B119/60)/60)/24)+DATE(1970,1,1)</f>
        <v>45213.07029822917</v>
      </c>
      <c r="D119" s="1">
        <v>-444823</v>
      </c>
      <c r="E119" s="1">
        <v>3986</v>
      </c>
    </row>
    <row r="120" spans="1:5" x14ac:dyDescent="0.3">
      <c r="A120" s="1">
        <v>1697247673870</v>
      </c>
      <c r="B120" s="1" t="str">
        <f>LEFT(A120,10) &amp; "." &amp; RIGHT(A120,3)</f>
        <v>1697247673.870</v>
      </c>
      <c r="C120" s="2">
        <f>(((B120/60)/60)/24)+DATE(1970,1,1)</f>
        <v>45213.070299421292</v>
      </c>
      <c r="D120" s="1">
        <v>-444823</v>
      </c>
      <c r="E120" s="1">
        <v>3986</v>
      </c>
    </row>
    <row r="121" spans="1:5" x14ac:dyDescent="0.3">
      <c r="A121" s="1">
        <v>1697247673973</v>
      </c>
      <c r="B121" s="1" t="str">
        <f>LEFT(A121,10) &amp; "." &amp; RIGHT(A121,3)</f>
        <v>1697247673.973</v>
      </c>
      <c r="C121" s="2">
        <f>(((B121/60)/60)/24)+DATE(1970,1,1)</f>
        <v>45213.070300613428</v>
      </c>
      <c r="D121" s="1">
        <v>-444823</v>
      </c>
      <c r="E121" s="1">
        <v>3986</v>
      </c>
    </row>
    <row r="122" spans="1:5" x14ac:dyDescent="0.3">
      <c r="A122" s="1">
        <v>1697247674079</v>
      </c>
      <c r="B122" s="1" t="str">
        <f>LEFT(A122,10) &amp; "." &amp; RIGHT(A122,3)</f>
        <v>1697247674.079</v>
      </c>
      <c r="C122" s="2">
        <f>(((B122/60)/60)/24)+DATE(1970,1,1)</f>
        <v>45213.070301840278</v>
      </c>
      <c r="D122" s="1">
        <v>-444823</v>
      </c>
      <c r="E122" s="1">
        <v>3986</v>
      </c>
    </row>
    <row r="123" spans="1:5" x14ac:dyDescent="0.3">
      <c r="A123" s="1">
        <v>1697247674190</v>
      </c>
      <c r="B123" s="1" t="str">
        <f>LEFT(A123,10) &amp; "." &amp; RIGHT(A123,3)</f>
        <v>1697247674.190</v>
      </c>
      <c r="C123" s="2">
        <f>(((B123/60)/60)/24)+DATE(1970,1,1)</f>
        <v>45213.070303125001</v>
      </c>
      <c r="D123" s="1">
        <v>-444823</v>
      </c>
      <c r="E123" s="1">
        <v>3986</v>
      </c>
    </row>
    <row r="124" spans="1:5" x14ac:dyDescent="0.3">
      <c r="A124" s="1">
        <v>1697247674293</v>
      </c>
      <c r="B124" s="1" t="str">
        <f>LEFT(A124,10) &amp; "." &amp; RIGHT(A124,3)</f>
        <v>1697247674.293</v>
      </c>
      <c r="C124" s="2">
        <f>(((B124/60)/60)/24)+DATE(1970,1,1)</f>
        <v>45213.070304317123</v>
      </c>
      <c r="D124" s="1">
        <v>-318847</v>
      </c>
      <c r="E124" s="1">
        <v>3986</v>
      </c>
    </row>
    <row r="125" spans="1:5" x14ac:dyDescent="0.3">
      <c r="A125" s="1">
        <v>1697247674399</v>
      </c>
      <c r="B125" s="1" t="str">
        <f>LEFT(A125,10) &amp; "." &amp; RIGHT(A125,3)</f>
        <v>1697247674.399</v>
      </c>
      <c r="C125" s="2">
        <f>(((B125/60)/60)/24)+DATE(1970,1,1)</f>
        <v>45213.070305543981</v>
      </c>
      <c r="D125" s="1">
        <v>-318847</v>
      </c>
      <c r="E125" s="1">
        <v>3986</v>
      </c>
    </row>
    <row r="126" spans="1:5" x14ac:dyDescent="0.3">
      <c r="A126" s="1">
        <v>1697247674503</v>
      </c>
      <c r="B126" s="1" t="str">
        <f>LEFT(A126,10) &amp; "." &amp; RIGHT(A126,3)</f>
        <v>1697247674.503</v>
      </c>
      <c r="C126" s="2">
        <f>(((B126/60)/60)/24)+DATE(1970,1,1)</f>
        <v>45213.070306747686</v>
      </c>
      <c r="D126" s="1">
        <v>-318847</v>
      </c>
      <c r="E126" s="1">
        <v>3986</v>
      </c>
    </row>
    <row r="127" spans="1:5" x14ac:dyDescent="0.3">
      <c r="A127" s="1">
        <v>1697247674606</v>
      </c>
      <c r="B127" s="1" t="str">
        <f>LEFT(A127,10) &amp; "." &amp; RIGHT(A127,3)</f>
        <v>1697247674.606</v>
      </c>
      <c r="C127" s="2">
        <f>(((B127/60)/60)/24)+DATE(1970,1,1)</f>
        <v>45213.070307939815</v>
      </c>
      <c r="D127" s="1">
        <v>-318847</v>
      </c>
      <c r="E127" s="1">
        <v>3986</v>
      </c>
    </row>
    <row r="128" spans="1:5" x14ac:dyDescent="0.3">
      <c r="A128" s="1">
        <v>1697247674708</v>
      </c>
      <c r="B128" s="1" t="str">
        <f>LEFT(A128,10) &amp; "." &amp; RIGHT(A128,3)</f>
        <v>1697247674.708</v>
      </c>
      <c r="C128" s="2">
        <f>(((B128/60)/60)/24)+DATE(1970,1,1)</f>
        <v>45213.070309120376</v>
      </c>
      <c r="D128" s="1">
        <v>-318847</v>
      </c>
      <c r="E128" s="1">
        <v>3986</v>
      </c>
    </row>
    <row r="129" spans="1:5" x14ac:dyDescent="0.3">
      <c r="A129" s="1">
        <v>1697247674811</v>
      </c>
      <c r="B129" s="1" t="str">
        <f>LEFT(A129,10) &amp; "." &amp; RIGHT(A129,3)</f>
        <v>1697247674.811</v>
      </c>
      <c r="C129" s="2">
        <f>(((B129/60)/60)/24)+DATE(1970,1,1)</f>
        <v>45213.070310312498</v>
      </c>
      <c r="D129" s="1">
        <v>-318847</v>
      </c>
      <c r="E129" s="1">
        <v>3986</v>
      </c>
    </row>
    <row r="130" spans="1:5" x14ac:dyDescent="0.3">
      <c r="A130" s="1">
        <v>1697247674914</v>
      </c>
      <c r="B130" s="1" t="str">
        <f>LEFT(A130,10) &amp; "." &amp; RIGHT(A130,3)</f>
        <v>1697247674.914</v>
      </c>
      <c r="C130" s="2">
        <f>(((B130/60)/60)/24)+DATE(1970,1,1)</f>
        <v>45213.070311504634</v>
      </c>
      <c r="D130" s="1">
        <v>-318847</v>
      </c>
      <c r="E130" s="1">
        <v>3986</v>
      </c>
    </row>
    <row r="131" spans="1:5" x14ac:dyDescent="0.3">
      <c r="A131" s="1">
        <v>1697247675017</v>
      </c>
      <c r="B131" s="1" t="str">
        <f>LEFT(A131,10) &amp; "." &amp; RIGHT(A131,3)</f>
        <v>1697247675.017</v>
      </c>
      <c r="C131" s="2">
        <f>(((B131/60)/60)/24)+DATE(1970,1,1)</f>
        <v>45213.070312696756</v>
      </c>
      <c r="D131" s="1">
        <v>-318847</v>
      </c>
      <c r="E131" s="1">
        <v>3986</v>
      </c>
    </row>
    <row r="132" spans="1:5" x14ac:dyDescent="0.3">
      <c r="A132" s="1">
        <v>1697247675121</v>
      </c>
      <c r="B132" s="1" t="str">
        <f>LEFT(A132,10) &amp; "." &amp; RIGHT(A132,3)</f>
        <v>1697247675.121</v>
      </c>
      <c r="C132" s="2">
        <f>(((B132/60)/60)/24)+DATE(1970,1,1)</f>
        <v>45213.070313900462</v>
      </c>
      <c r="D132" s="1">
        <v>-318847</v>
      </c>
      <c r="E132" s="1">
        <v>3986</v>
      </c>
    </row>
    <row r="133" spans="1:5" x14ac:dyDescent="0.3">
      <c r="A133" s="1">
        <v>1697247675224</v>
      </c>
      <c r="B133" s="1" t="str">
        <f>LEFT(A133,10) &amp; "." &amp; RIGHT(A133,3)</f>
        <v>1697247675.224</v>
      </c>
      <c r="C133" s="2">
        <f>(((B133/60)/60)/24)+DATE(1970,1,1)</f>
        <v>45213.070315092598</v>
      </c>
      <c r="D133" s="1">
        <v>-318847</v>
      </c>
      <c r="E133" s="1">
        <v>3986</v>
      </c>
    </row>
    <row r="134" spans="1:5" x14ac:dyDescent="0.3">
      <c r="A134" s="1">
        <v>1697247675327</v>
      </c>
      <c r="B134" s="1" t="str">
        <f>LEFT(A134,10) &amp; "." &amp; RIGHT(A134,3)</f>
        <v>1697247675.327</v>
      </c>
      <c r="C134" s="2">
        <f>(((B134/60)/60)/24)+DATE(1970,1,1)</f>
        <v>45213.07031628472</v>
      </c>
      <c r="D134" s="1">
        <v>-318847</v>
      </c>
      <c r="E134" s="1">
        <v>3986</v>
      </c>
    </row>
    <row r="135" spans="1:5" x14ac:dyDescent="0.3">
      <c r="A135" s="1">
        <v>1697247675431</v>
      </c>
      <c r="B135" s="1" t="str">
        <f>LEFT(A135,10) &amp; "." &amp; RIGHT(A135,3)</f>
        <v>1697247675.431</v>
      </c>
      <c r="C135" s="2">
        <f>(((B135/60)/60)/24)+DATE(1970,1,1)</f>
        <v>45213.070317488426</v>
      </c>
      <c r="D135" s="1">
        <v>-318847</v>
      </c>
      <c r="E135" s="1">
        <v>3986</v>
      </c>
    </row>
    <row r="136" spans="1:5" x14ac:dyDescent="0.3">
      <c r="A136" s="1">
        <v>1697247675535</v>
      </c>
      <c r="B136" s="1" t="str">
        <f>LEFT(A136,10) &amp; "." &amp; RIGHT(A136,3)</f>
        <v>1697247675.535</v>
      </c>
      <c r="C136" s="2">
        <f>(((B136/60)/60)/24)+DATE(1970,1,1)</f>
        <v>45213.070318692131</v>
      </c>
      <c r="D136" s="1">
        <v>-318847</v>
      </c>
      <c r="E136" s="1">
        <v>3986</v>
      </c>
    </row>
    <row r="137" spans="1:5" x14ac:dyDescent="0.3">
      <c r="A137" s="1">
        <v>1697247675639</v>
      </c>
      <c r="B137" s="1" t="str">
        <f>LEFT(A137,10) &amp; "." &amp; RIGHT(A137,3)</f>
        <v>1697247675.639</v>
      </c>
      <c r="C137" s="2">
        <f>(((B137/60)/60)/24)+DATE(1970,1,1)</f>
        <v>45213.070319895836</v>
      </c>
      <c r="D137" s="1">
        <v>-318847</v>
      </c>
      <c r="E137" s="1">
        <v>3986</v>
      </c>
    </row>
    <row r="138" spans="1:5" x14ac:dyDescent="0.3">
      <c r="A138" s="1">
        <v>1697247675741</v>
      </c>
      <c r="B138" s="1" t="str">
        <f>LEFT(A138,10) &amp; "." &amp; RIGHT(A138,3)</f>
        <v>1697247675.741</v>
      </c>
      <c r="C138" s="2">
        <f>(((B138/60)/60)/24)+DATE(1970,1,1)</f>
        <v>45213.07032107639</v>
      </c>
      <c r="D138" s="1">
        <v>-318847</v>
      </c>
      <c r="E138" s="1">
        <v>3986</v>
      </c>
    </row>
    <row r="139" spans="1:5" x14ac:dyDescent="0.3">
      <c r="A139" s="1">
        <v>1697247675844</v>
      </c>
      <c r="B139" s="1" t="str">
        <f>LEFT(A139,10) &amp; "." &amp; RIGHT(A139,3)</f>
        <v>1697247675.844</v>
      </c>
      <c r="C139" s="2">
        <f>(((B139/60)/60)/24)+DATE(1970,1,1)</f>
        <v>45213.070322268526</v>
      </c>
      <c r="D139" s="1">
        <v>-401366</v>
      </c>
      <c r="E139" s="1">
        <v>3986</v>
      </c>
    </row>
    <row r="140" spans="1:5" x14ac:dyDescent="0.3">
      <c r="A140" s="1">
        <v>1697247675947</v>
      </c>
      <c r="B140" s="1" t="str">
        <f>LEFT(A140,10) &amp; "." &amp; RIGHT(A140,3)</f>
        <v>1697247675.947</v>
      </c>
      <c r="C140" s="2">
        <f>(((B140/60)/60)/24)+DATE(1970,1,1)</f>
        <v>45213.070323460648</v>
      </c>
      <c r="D140" s="1">
        <v>-401366</v>
      </c>
      <c r="E140" s="1">
        <v>3986</v>
      </c>
    </row>
    <row r="141" spans="1:5" x14ac:dyDescent="0.3">
      <c r="A141" s="1">
        <v>1697247676050</v>
      </c>
      <c r="B141" s="1" t="str">
        <f>LEFT(A141,10) &amp; "." &amp; RIGHT(A141,3)</f>
        <v>1697247676.050</v>
      </c>
      <c r="C141" s="2">
        <f>(((B141/60)/60)/24)+DATE(1970,1,1)</f>
        <v>45213.070324652777</v>
      </c>
      <c r="D141" s="1">
        <v>-401366</v>
      </c>
      <c r="E141" s="1">
        <v>3986</v>
      </c>
    </row>
    <row r="142" spans="1:5" x14ac:dyDescent="0.3">
      <c r="A142" s="1">
        <v>1697247676154</v>
      </c>
      <c r="B142" s="1" t="str">
        <f>LEFT(A142,10) &amp; "." &amp; RIGHT(A142,3)</f>
        <v>1697247676.154</v>
      </c>
      <c r="C142" s="2">
        <f>(((B142/60)/60)/24)+DATE(1970,1,1)</f>
        <v>45213.070325856483</v>
      </c>
      <c r="D142" s="1">
        <v>-401366</v>
      </c>
      <c r="E142" s="1">
        <v>3986</v>
      </c>
    </row>
    <row r="143" spans="1:5" x14ac:dyDescent="0.3">
      <c r="A143" s="1">
        <v>1697247676257</v>
      </c>
      <c r="B143" s="1" t="str">
        <f>LEFT(A143,10) &amp; "." &amp; RIGHT(A143,3)</f>
        <v>1697247676.257</v>
      </c>
      <c r="C143" s="2">
        <f>(((B143/60)/60)/24)+DATE(1970,1,1)</f>
        <v>45213.070327048612</v>
      </c>
      <c r="D143" s="1">
        <v>-401366</v>
      </c>
      <c r="E143" s="1">
        <v>3986</v>
      </c>
    </row>
    <row r="144" spans="1:5" x14ac:dyDescent="0.3">
      <c r="A144" s="1">
        <v>1697247676362</v>
      </c>
      <c r="B144" s="1" t="str">
        <f>LEFT(A144,10) &amp; "." &amp; RIGHT(A144,3)</f>
        <v>1697247676.362</v>
      </c>
      <c r="C144" s="2">
        <f>(((B144/60)/60)/24)+DATE(1970,1,1)</f>
        <v>45213.070328263886</v>
      </c>
      <c r="D144" s="1">
        <v>-401366</v>
      </c>
      <c r="E144" s="1">
        <v>3986</v>
      </c>
    </row>
    <row r="145" spans="1:5" x14ac:dyDescent="0.3">
      <c r="A145" s="1">
        <v>1697247676465</v>
      </c>
      <c r="B145" s="1" t="str">
        <f>LEFT(A145,10) &amp; "." &amp; RIGHT(A145,3)</f>
        <v>1697247676.465</v>
      </c>
      <c r="C145" s="2">
        <f>(((B145/60)/60)/24)+DATE(1970,1,1)</f>
        <v>45213.070329456023</v>
      </c>
      <c r="D145" s="1">
        <v>-401366</v>
      </c>
      <c r="E145" s="1">
        <v>3986</v>
      </c>
    </row>
    <row r="146" spans="1:5" x14ac:dyDescent="0.3">
      <c r="A146" s="1">
        <v>1697247676569</v>
      </c>
      <c r="B146" s="1" t="str">
        <f>LEFT(A146,10) &amp; "." &amp; RIGHT(A146,3)</f>
        <v>1697247676.569</v>
      </c>
      <c r="C146" s="2">
        <f>(((B146/60)/60)/24)+DATE(1970,1,1)</f>
        <v>45213.070330659721</v>
      </c>
      <c r="D146" s="1">
        <v>-401366</v>
      </c>
      <c r="E146" s="1">
        <v>3986</v>
      </c>
    </row>
    <row r="147" spans="1:5" x14ac:dyDescent="0.3">
      <c r="A147" s="1">
        <v>1697247676672</v>
      </c>
      <c r="B147" s="1" t="str">
        <f>LEFT(A147,10) &amp; "." &amp; RIGHT(A147,3)</f>
        <v>1697247676.672</v>
      </c>
      <c r="C147" s="2">
        <f>(((B147/60)/60)/24)+DATE(1970,1,1)</f>
        <v>45213.07033185185</v>
      </c>
      <c r="D147" s="1">
        <v>-401366</v>
      </c>
      <c r="E147" s="1">
        <v>3986</v>
      </c>
    </row>
    <row r="148" spans="1:5" x14ac:dyDescent="0.3">
      <c r="A148" s="1">
        <v>1697247676774</v>
      </c>
      <c r="B148" s="1" t="str">
        <f>LEFT(A148,10) &amp; "." &amp; RIGHT(A148,3)</f>
        <v>1697247676.774</v>
      </c>
      <c r="C148" s="2">
        <f>(((B148/60)/60)/24)+DATE(1970,1,1)</f>
        <v>45213.070333032403</v>
      </c>
      <c r="D148" s="1">
        <v>-401366</v>
      </c>
      <c r="E148" s="1">
        <v>3986</v>
      </c>
    </row>
    <row r="149" spans="1:5" x14ac:dyDescent="0.3">
      <c r="A149" s="1">
        <v>1697247676881</v>
      </c>
      <c r="B149" s="1" t="str">
        <f>LEFT(A149,10) &amp; "." &amp; RIGHT(A149,3)</f>
        <v>1697247676.881</v>
      </c>
      <c r="C149" s="2">
        <f>(((B149/60)/60)/24)+DATE(1970,1,1)</f>
        <v>45213.070334270829</v>
      </c>
      <c r="D149" s="1">
        <v>-401366</v>
      </c>
      <c r="E149" s="1">
        <v>3986</v>
      </c>
    </row>
    <row r="150" spans="1:5" x14ac:dyDescent="0.3">
      <c r="A150" s="1">
        <v>1697247676989</v>
      </c>
      <c r="B150" s="1" t="str">
        <f>LEFT(A150,10) &amp; "." &amp; RIGHT(A150,3)</f>
        <v>1697247676.989</v>
      </c>
      <c r="C150" s="2">
        <f>(((B150/60)/60)/24)+DATE(1970,1,1)</f>
        <v>45213.070335520839</v>
      </c>
      <c r="D150" s="1">
        <v>-401366</v>
      </c>
      <c r="E150" s="1">
        <v>3986</v>
      </c>
    </row>
    <row r="151" spans="1:5" x14ac:dyDescent="0.3">
      <c r="A151" s="1">
        <v>1697247677094</v>
      </c>
      <c r="B151" s="1" t="str">
        <f>LEFT(A151,10) &amp; "." &amp; RIGHT(A151,3)</f>
        <v>1697247677.094</v>
      </c>
      <c r="C151" s="2">
        <f>(((B151/60)/60)/24)+DATE(1970,1,1)</f>
        <v>45213.070336736113</v>
      </c>
      <c r="D151" s="1">
        <v>-401366</v>
      </c>
      <c r="E151" s="1">
        <v>3986</v>
      </c>
    </row>
    <row r="152" spans="1:5" x14ac:dyDescent="0.3">
      <c r="A152" s="1">
        <v>1697247677200</v>
      </c>
      <c r="B152" s="1" t="str">
        <f>LEFT(A152,10) &amp; "." &amp; RIGHT(A152,3)</f>
        <v>1697247677.200</v>
      </c>
      <c r="C152" s="2">
        <f>(((B152/60)/60)/24)+DATE(1970,1,1)</f>
        <v>45213.07033796297</v>
      </c>
      <c r="D152" s="1">
        <v>-401366</v>
      </c>
      <c r="E152" s="1">
        <v>3986</v>
      </c>
    </row>
    <row r="153" spans="1:5" x14ac:dyDescent="0.3">
      <c r="A153" s="1">
        <v>1697247677303</v>
      </c>
      <c r="B153" s="1" t="str">
        <f>LEFT(A153,10) &amp; "." &amp; RIGHT(A153,3)</f>
        <v>1697247677.303</v>
      </c>
      <c r="C153" s="2">
        <f>(((B153/60)/60)/24)+DATE(1970,1,1)</f>
        <v>45213.070339155092</v>
      </c>
      <c r="D153" s="1">
        <v>-237304</v>
      </c>
      <c r="E153" s="1">
        <v>3986</v>
      </c>
    </row>
    <row r="154" spans="1:5" x14ac:dyDescent="0.3">
      <c r="A154" s="1">
        <v>1697247677406</v>
      </c>
      <c r="B154" s="1" t="str">
        <f>LEFT(A154,10) &amp; "." &amp; RIGHT(A154,3)</f>
        <v>1697247677.406</v>
      </c>
      <c r="C154" s="2">
        <f>(((B154/60)/60)/24)+DATE(1970,1,1)</f>
        <v>45213.070340347214</v>
      </c>
      <c r="D154" s="1">
        <v>-237304</v>
      </c>
      <c r="E154" s="1">
        <v>3986</v>
      </c>
    </row>
    <row r="155" spans="1:5" x14ac:dyDescent="0.3">
      <c r="A155" s="1">
        <v>1697247677508</v>
      </c>
      <c r="B155" s="1" t="str">
        <f>LEFT(A155,10) &amp; "." &amp; RIGHT(A155,3)</f>
        <v>1697247677.508</v>
      </c>
      <c r="C155" s="2">
        <f>(((B155/60)/60)/24)+DATE(1970,1,1)</f>
        <v>45213.070341527782</v>
      </c>
      <c r="D155" s="1">
        <v>-237304</v>
      </c>
      <c r="E155" s="1">
        <v>3986</v>
      </c>
    </row>
    <row r="156" spans="1:5" x14ac:dyDescent="0.3">
      <c r="A156" s="1">
        <v>1697247677611</v>
      </c>
      <c r="B156" s="1" t="str">
        <f>LEFT(A156,10) &amp; "." &amp; RIGHT(A156,3)</f>
        <v>1697247677.611</v>
      </c>
      <c r="C156" s="2">
        <f>(((B156/60)/60)/24)+DATE(1970,1,1)</f>
        <v>45213.070342719904</v>
      </c>
      <c r="D156" s="1">
        <v>-237304</v>
      </c>
      <c r="E156" s="1">
        <v>3986</v>
      </c>
    </row>
    <row r="157" spans="1:5" x14ac:dyDescent="0.3">
      <c r="A157" s="1">
        <v>1697247677714</v>
      </c>
      <c r="B157" s="1" t="str">
        <f>LEFT(A157,10) &amp; "." &amp; RIGHT(A157,3)</f>
        <v>1697247677.714</v>
      </c>
      <c r="C157" s="2">
        <f>(((B157/60)/60)/24)+DATE(1970,1,1)</f>
        <v>45213.070343912041</v>
      </c>
      <c r="D157" s="1">
        <v>-237304</v>
      </c>
      <c r="E157" s="1">
        <v>3986</v>
      </c>
    </row>
    <row r="158" spans="1:5" x14ac:dyDescent="0.3">
      <c r="A158" s="1">
        <v>1697247677816</v>
      </c>
      <c r="B158" s="1" t="str">
        <f>LEFT(A158,10) &amp; "." &amp; RIGHT(A158,3)</f>
        <v>1697247677.816</v>
      </c>
      <c r="C158" s="2">
        <f>(((B158/60)/60)/24)+DATE(1970,1,1)</f>
        <v>45213.070345092594</v>
      </c>
      <c r="D158" s="1">
        <v>-237304</v>
      </c>
      <c r="E158" s="1">
        <v>3986</v>
      </c>
    </row>
    <row r="159" spans="1:5" x14ac:dyDescent="0.3">
      <c r="A159" s="1">
        <v>1697247677925</v>
      </c>
      <c r="B159" s="1" t="str">
        <f>LEFT(A159,10) &amp; "." &amp; RIGHT(A159,3)</f>
        <v>1697247677.925</v>
      </c>
      <c r="C159" s="2">
        <f>(((B159/60)/60)/24)+DATE(1970,1,1)</f>
        <v>45213.070346354165</v>
      </c>
      <c r="D159" s="1">
        <v>-237304</v>
      </c>
      <c r="E159" s="1">
        <v>3986</v>
      </c>
    </row>
    <row r="160" spans="1:5" x14ac:dyDescent="0.3">
      <c r="A160" s="1">
        <v>1697247678029</v>
      </c>
      <c r="B160" s="1" t="str">
        <f>LEFT(A160,10) &amp; "." &amp; RIGHT(A160,3)</f>
        <v>1697247678.029</v>
      </c>
      <c r="C160" s="2">
        <f>(((B160/60)/60)/24)+DATE(1970,1,1)</f>
        <v>45213.07034755787</v>
      </c>
      <c r="D160" s="1">
        <v>-237304</v>
      </c>
      <c r="E160" s="1">
        <v>3986</v>
      </c>
    </row>
    <row r="161" spans="1:5" x14ac:dyDescent="0.3">
      <c r="A161" s="1">
        <v>1697247678136</v>
      </c>
      <c r="B161" s="1" t="str">
        <f>LEFT(A161,10) &amp; "." &amp; RIGHT(A161,3)</f>
        <v>1697247678.136</v>
      </c>
      <c r="C161" s="2">
        <f>(((B161/60)/60)/24)+DATE(1970,1,1)</f>
        <v>45213.070348796289</v>
      </c>
      <c r="D161" s="1">
        <v>-237304</v>
      </c>
      <c r="E161" s="1">
        <v>3986</v>
      </c>
    </row>
    <row r="162" spans="1:5" x14ac:dyDescent="0.3">
      <c r="A162" s="1">
        <v>1697247678240</v>
      </c>
      <c r="B162" s="1" t="str">
        <f>LEFT(A162,10) &amp; "." &amp; RIGHT(A162,3)</f>
        <v>1697247678.240</v>
      </c>
      <c r="C162" s="2">
        <f>(((B162/60)/60)/24)+DATE(1970,1,1)</f>
        <v>45213.070350000002</v>
      </c>
      <c r="D162" s="1">
        <v>-237304</v>
      </c>
      <c r="E162" s="1">
        <v>3986</v>
      </c>
    </row>
    <row r="163" spans="1:5" x14ac:dyDescent="0.3">
      <c r="A163" s="1">
        <v>1697247678350</v>
      </c>
      <c r="B163" s="1" t="str">
        <f>LEFT(A163,10) &amp; "." &amp; RIGHT(A163,3)</f>
        <v>1697247678.350</v>
      </c>
      <c r="C163" s="2">
        <f>(((B163/60)/60)/24)+DATE(1970,1,1)</f>
        <v>45213.070351273142</v>
      </c>
      <c r="D163" s="1">
        <v>-237304</v>
      </c>
      <c r="E163" s="1">
        <v>3986</v>
      </c>
    </row>
    <row r="164" spans="1:5" x14ac:dyDescent="0.3">
      <c r="A164" s="1">
        <v>1697247678453</v>
      </c>
      <c r="B164" s="1" t="str">
        <f>LEFT(A164,10) &amp; "." &amp; RIGHT(A164,3)</f>
        <v>1697247678.453</v>
      </c>
      <c r="C164" s="2">
        <f>(((B164/60)/60)/24)+DATE(1970,1,1)</f>
        <v>45213.070352465278</v>
      </c>
      <c r="D164" s="1">
        <v>-237304</v>
      </c>
      <c r="E164" s="1">
        <v>3986</v>
      </c>
    </row>
    <row r="165" spans="1:5" x14ac:dyDescent="0.3">
      <c r="A165" s="1">
        <v>1697247678555</v>
      </c>
      <c r="B165" s="1" t="str">
        <f>LEFT(A165,10) &amp; "." &amp; RIGHT(A165,3)</f>
        <v>1697247678.555</v>
      </c>
      <c r="C165" s="2">
        <f>(((B165/60)/60)/24)+DATE(1970,1,1)</f>
        <v>45213.070353645831</v>
      </c>
      <c r="D165" s="1">
        <v>-237304</v>
      </c>
      <c r="E165" s="1">
        <v>3986</v>
      </c>
    </row>
    <row r="166" spans="1:5" x14ac:dyDescent="0.3">
      <c r="A166" s="1">
        <v>1697247678658</v>
      </c>
      <c r="B166" s="1" t="str">
        <f>LEFT(A166,10) &amp; "." &amp; RIGHT(A166,3)</f>
        <v>1697247678.658</v>
      </c>
      <c r="C166" s="2">
        <f>(((B166/60)/60)/24)+DATE(1970,1,1)</f>
        <v>45213.070354837968</v>
      </c>
      <c r="D166" s="1">
        <v>-237304</v>
      </c>
      <c r="E166" s="1">
        <v>3986</v>
      </c>
    </row>
    <row r="167" spans="1:5" x14ac:dyDescent="0.3">
      <c r="A167" s="1">
        <v>1697247678761</v>
      </c>
      <c r="B167" s="1" t="str">
        <f>LEFT(A167,10) &amp; "." &amp; RIGHT(A167,3)</f>
        <v>1697247678.761</v>
      </c>
      <c r="C167" s="2">
        <f>(((B167/60)/60)/24)+DATE(1970,1,1)</f>
        <v>45213.07035603009</v>
      </c>
      <c r="D167" s="1">
        <v>-408691</v>
      </c>
      <c r="E167" s="1">
        <v>3986</v>
      </c>
    </row>
    <row r="168" spans="1:5" x14ac:dyDescent="0.3">
      <c r="A168" s="1">
        <v>1697247678863</v>
      </c>
      <c r="B168" s="1" t="str">
        <f>LEFT(A168,10) &amp; "." &amp; RIGHT(A168,3)</f>
        <v>1697247678.863</v>
      </c>
      <c r="C168" s="2">
        <f>(((B168/60)/60)/24)+DATE(1970,1,1)</f>
        <v>45213.070357210643</v>
      </c>
      <c r="D168" s="1">
        <v>-408691</v>
      </c>
      <c r="E168" s="1">
        <v>3986</v>
      </c>
    </row>
    <row r="169" spans="1:5" x14ac:dyDescent="0.3">
      <c r="A169" s="1">
        <v>1697247678972</v>
      </c>
      <c r="B169" s="1" t="str">
        <f>LEFT(A169,10) &amp; "." &amp; RIGHT(A169,3)</f>
        <v>1697247678.972</v>
      </c>
      <c r="C169" s="2">
        <f>(((B169/60)/60)/24)+DATE(1970,1,1)</f>
        <v>45213.070358472221</v>
      </c>
      <c r="D169" s="1">
        <v>-408691</v>
      </c>
      <c r="E169" s="1">
        <v>3986</v>
      </c>
    </row>
    <row r="170" spans="1:5" x14ac:dyDescent="0.3">
      <c r="A170" s="1">
        <v>1697247679075</v>
      </c>
      <c r="B170" s="1" t="str">
        <f>LEFT(A170,10) &amp; "." &amp; RIGHT(A170,3)</f>
        <v>1697247679.075</v>
      </c>
      <c r="C170" s="2">
        <f>(((B170/60)/60)/24)+DATE(1970,1,1)</f>
        <v>45213.070359664358</v>
      </c>
      <c r="D170" s="1">
        <v>-408691</v>
      </c>
      <c r="E170" s="1">
        <v>3986</v>
      </c>
    </row>
    <row r="171" spans="1:5" x14ac:dyDescent="0.3">
      <c r="A171" s="1">
        <v>1697247679177</v>
      </c>
      <c r="B171" s="1" t="str">
        <f>LEFT(A171,10) &amp; "." &amp; RIGHT(A171,3)</f>
        <v>1697247679.177</v>
      </c>
      <c r="C171" s="2">
        <f>(((B171/60)/60)/24)+DATE(1970,1,1)</f>
        <v>45213.070360844911</v>
      </c>
      <c r="D171" s="1">
        <v>-408691</v>
      </c>
      <c r="E171" s="1">
        <v>3986</v>
      </c>
    </row>
    <row r="172" spans="1:5" x14ac:dyDescent="0.3">
      <c r="A172" s="1">
        <v>1697247679280</v>
      </c>
      <c r="B172" s="1" t="str">
        <f>LEFT(A172,10) &amp; "." &amp; RIGHT(A172,3)</f>
        <v>1697247679.280</v>
      </c>
      <c r="C172" s="2">
        <f>(((B172/60)/60)/24)+DATE(1970,1,1)</f>
        <v>45213.070362037033</v>
      </c>
      <c r="D172" s="1">
        <v>-408691</v>
      </c>
      <c r="E172" s="1">
        <v>3986</v>
      </c>
    </row>
    <row r="173" spans="1:5" x14ac:dyDescent="0.3">
      <c r="A173" s="1">
        <v>1697247679382</v>
      </c>
      <c r="B173" s="1" t="str">
        <f>LEFT(A173,10) &amp; "." &amp; RIGHT(A173,3)</f>
        <v>1697247679.382</v>
      </c>
      <c r="C173" s="2">
        <f>(((B173/60)/60)/24)+DATE(1970,1,1)</f>
        <v>45213.070363217586</v>
      </c>
      <c r="D173" s="1">
        <v>-408691</v>
      </c>
      <c r="E173" s="1">
        <v>3986</v>
      </c>
    </row>
    <row r="174" spans="1:5" x14ac:dyDescent="0.3">
      <c r="A174" s="1">
        <v>1697247679485</v>
      </c>
      <c r="B174" s="1" t="str">
        <f>LEFT(A174,10) &amp; "." &amp; RIGHT(A174,3)</f>
        <v>1697247679.485</v>
      </c>
      <c r="C174" s="2">
        <f>(((B174/60)/60)/24)+DATE(1970,1,1)</f>
        <v>45213.070364409723</v>
      </c>
      <c r="D174" s="1">
        <v>-408691</v>
      </c>
      <c r="E174" s="1">
        <v>3986</v>
      </c>
    </row>
    <row r="175" spans="1:5" x14ac:dyDescent="0.3">
      <c r="A175" s="1">
        <v>1697247679588</v>
      </c>
      <c r="B175" s="1" t="str">
        <f>LEFT(A175,10) &amp; "." &amp; RIGHT(A175,3)</f>
        <v>1697247679.588</v>
      </c>
      <c r="C175" s="2">
        <f>(((B175/60)/60)/24)+DATE(1970,1,1)</f>
        <v>45213.070365601852</v>
      </c>
      <c r="D175" s="1">
        <v>-408691</v>
      </c>
      <c r="E175" s="1">
        <v>3986</v>
      </c>
    </row>
    <row r="176" spans="1:5" x14ac:dyDescent="0.3">
      <c r="A176" s="1">
        <v>1697247679695</v>
      </c>
      <c r="B176" s="1" t="str">
        <f>LEFT(A176,10) &amp; "." &amp; RIGHT(A176,3)</f>
        <v>1697247679.695</v>
      </c>
      <c r="C176" s="2">
        <f>(((B176/60)/60)/24)+DATE(1970,1,1)</f>
        <v>45213.070366840271</v>
      </c>
      <c r="D176" s="1">
        <v>-408691</v>
      </c>
      <c r="E176" s="1">
        <v>3986</v>
      </c>
    </row>
    <row r="177" spans="1:5" x14ac:dyDescent="0.3">
      <c r="A177" s="1">
        <v>1697247679802</v>
      </c>
      <c r="B177" s="1" t="str">
        <f>LEFT(A177,10) &amp; "." &amp; RIGHT(A177,3)</f>
        <v>1697247679.802</v>
      </c>
      <c r="C177" s="2">
        <f>(((B177/60)/60)/24)+DATE(1970,1,1)</f>
        <v>45213.070368078705</v>
      </c>
      <c r="D177" s="1">
        <v>-408691</v>
      </c>
      <c r="E177" s="1">
        <v>3986</v>
      </c>
    </row>
    <row r="178" spans="1:5" x14ac:dyDescent="0.3">
      <c r="A178" s="1">
        <v>1697247679904</v>
      </c>
      <c r="B178" s="1" t="str">
        <f>LEFT(A178,10) &amp; "." &amp; RIGHT(A178,3)</f>
        <v>1697247679.904</v>
      </c>
      <c r="C178" s="2">
        <f>(((B178/60)/60)/24)+DATE(1970,1,1)</f>
        <v>45213.070369259265</v>
      </c>
      <c r="D178" s="1">
        <v>-408691</v>
      </c>
      <c r="E178" s="1">
        <v>3986</v>
      </c>
    </row>
    <row r="179" spans="1:5" x14ac:dyDescent="0.3">
      <c r="A179" s="1">
        <v>1697247680008</v>
      </c>
      <c r="B179" s="1" t="str">
        <f>LEFT(A179,10) &amp; "." &amp; RIGHT(A179,3)</f>
        <v>1697247680.008</v>
      </c>
      <c r="C179" s="2">
        <f>(((B179/60)/60)/24)+DATE(1970,1,1)</f>
        <v>45213.070370462956</v>
      </c>
      <c r="D179" s="1">
        <v>-408691</v>
      </c>
      <c r="E179" s="1">
        <v>3986</v>
      </c>
    </row>
    <row r="180" spans="1:5" x14ac:dyDescent="0.3">
      <c r="A180" s="1">
        <v>1697247680111</v>
      </c>
      <c r="B180" s="1" t="str">
        <f>LEFT(A180,10) &amp; "." &amp; RIGHT(A180,3)</f>
        <v>1697247680.111</v>
      </c>
      <c r="C180" s="2">
        <f>(((B180/60)/60)/24)+DATE(1970,1,1)</f>
        <v>45213.070371655092</v>
      </c>
      <c r="D180" s="1">
        <v>-408691</v>
      </c>
      <c r="E180" s="1">
        <v>3986</v>
      </c>
    </row>
    <row r="181" spans="1:5" x14ac:dyDescent="0.3">
      <c r="A181" s="1">
        <v>1697247680219</v>
      </c>
      <c r="B181" s="1" t="str">
        <f>LEFT(A181,10) &amp; "." &amp; RIGHT(A181,3)</f>
        <v>1697247680.219</v>
      </c>
      <c r="C181" s="2">
        <f>(((B181/60)/60)/24)+DATE(1970,1,1)</f>
        <v>45213.070372905087</v>
      </c>
      <c r="D181" s="1">
        <v>-406738</v>
      </c>
      <c r="E181" s="1">
        <v>3986</v>
      </c>
    </row>
    <row r="182" spans="1:5" x14ac:dyDescent="0.3">
      <c r="A182" s="1">
        <v>1697247680321</v>
      </c>
      <c r="B182" s="1" t="str">
        <f>LEFT(A182,10) &amp; "." &amp; RIGHT(A182,3)</f>
        <v>1697247680.321</v>
      </c>
      <c r="C182" s="2">
        <f>(((B182/60)/60)/24)+DATE(1970,1,1)</f>
        <v>45213.070374085648</v>
      </c>
      <c r="D182" s="1">
        <v>-406738</v>
      </c>
      <c r="E182" s="1">
        <v>3986</v>
      </c>
    </row>
    <row r="183" spans="1:5" x14ac:dyDescent="0.3">
      <c r="A183" s="1">
        <v>1697247680424</v>
      </c>
      <c r="B183" s="1" t="str">
        <f>LEFT(A183,10) &amp; "." &amp; RIGHT(A183,3)</f>
        <v>1697247680.424</v>
      </c>
      <c r="C183" s="2">
        <f>(((B183/60)/60)/24)+DATE(1970,1,1)</f>
        <v>45213.070375277777</v>
      </c>
      <c r="D183" s="1">
        <v>-406738</v>
      </c>
      <c r="E183" s="1">
        <v>3986</v>
      </c>
    </row>
    <row r="184" spans="1:5" x14ac:dyDescent="0.3">
      <c r="A184" s="1">
        <v>1697247680527</v>
      </c>
      <c r="B184" s="1" t="str">
        <f>LEFT(A184,10) &amp; "." &amp; RIGHT(A184,3)</f>
        <v>1697247680.527</v>
      </c>
      <c r="C184" s="2">
        <f>(((B184/60)/60)/24)+DATE(1970,1,1)</f>
        <v>45213.070376469906</v>
      </c>
      <c r="D184" s="1">
        <v>-406738</v>
      </c>
      <c r="E184" s="1">
        <v>3986</v>
      </c>
    </row>
    <row r="185" spans="1:5" x14ac:dyDescent="0.3">
      <c r="A185" s="1">
        <v>1697247680636</v>
      </c>
      <c r="B185" s="1" t="str">
        <f>LEFT(A185,10) &amp; "." &amp; RIGHT(A185,3)</f>
        <v>1697247680.636</v>
      </c>
      <c r="C185" s="2">
        <f>(((B185/60)/60)/24)+DATE(1970,1,1)</f>
        <v>45213.070377731477</v>
      </c>
      <c r="D185" s="1">
        <v>-406738</v>
      </c>
      <c r="E185" s="1">
        <v>3986</v>
      </c>
    </row>
    <row r="186" spans="1:5" x14ac:dyDescent="0.3">
      <c r="A186" s="1">
        <v>1697247680740</v>
      </c>
      <c r="B186" s="1" t="str">
        <f>LEFT(A186,10) &amp; "." &amp; RIGHT(A186,3)</f>
        <v>1697247680.740</v>
      </c>
      <c r="C186" s="2">
        <f>(((B186/60)/60)/24)+DATE(1970,1,1)</f>
        <v>45213.070378935183</v>
      </c>
      <c r="D186" s="1">
        <v>-406738</v>
      </c>
      <c r="E186" s="1">
        <v>3986</v>
      </c>
    </row>
    <row r="187" spans="1:5" x14ac:dyDescent="0.3">
      <c r="A187" s="1">
        <v>1697247680844</v>
      </c>
      <c r="B187" s="1" t="str">
        <f>LEFT(A187,10) &amp; "." &amp; RIGHT(A187,3)</f>
        <v>1697247680.844</v>
      </c>
      <c r="C187" s="2">
        <f>(((B187/60)/60)/24)+DATE(1970,1,1)</f>
        <v>45213.070380138888</v>
      </c>
      <c r="D187" s="1">
        <v>-406738</v>
      </c>
      <c r="E187" s="1">
        <v>3986</v>
      </c>
    </row>
    <row r="188" spans="1:5" x14ac:dyDescent="0.3">
      <c r="A188" s="1">
        <v>1697247680951</v>
      </c>
      <c r="B188" s="1" t="str">
        <f>LEFT(A188,10) &amp; "." &amp; RIGHT(A188,3)</f>
        <v>1697247680.951</v>
      </c>
      <c r="C188" s="2">
        <f>(((B188/60)/60)/24)+DATE(1970,1,1)</f>
        <v>45213.070381377314</v>
      </c>
      <c r="D188" s="1">
        <v>-406738</v>
      </c>
      <c r="E188" s="1">
        <v>3986</v>
      </c>
    </row>
    <row r="189" spans="1:5" x14ac:dyDescent="0.3">
      <c r="A189" s="1">
        <v>1697247681055</v>
      </c>
      <c r="B189" s="1" t="str">
        <f>LEFT(A189,10) &amp; "." &amp; RIGHT(A189,3)</f>
        <v>1697247681.055</v>
      </c>
      <c r="C189" s="2">
        <f>(((B189/60)/60)/24)+DATE(1970,1,1)</f>
        <v>45213.07038258102</v>
      </c>
      <c r="D189" s="1">
        <v>-406738</v>
      </c>
      <c r="E189" s="1">
        <v>3986</v>
      </c>
    </row>
    <row r="190" spans="1:5" x14ac:dyDescent="0.3">
      <c r="A190" s="1">
        <v>1697247681158</v>
      </c>
      <c r="B190" s="1" t="str">
        <f>LEFT(A190,10) &amp; "." &amp; RIGHT(A190,3)</f>
        <v>1697247681.158</v>
      </c>
      <c r="C190" s="2">
        <f>(((B190/60)/60)/24)+DATE(1970,1,1)</f>
        <v>45213.070383773149</v>
      </c>
      <c r="D190" s="1">
        <v>-406738</v>
      </c>
      <c r="E190" s="1">
        <v>3986</v>
      </c>
    </row>
    <row r="191" spans="1:5" x14ac:dyDescent="0.3">
      <c r="A191" s="1">
        <v>1697247681261</v>
      </c>
      <c r="B191" s="1" t="str">
        <f>LEFT(A191,10) &amp; "." &amp; RIGHT(A191,3)</f>
        <v>1697247681.261</v>
      </c>
      <c r="C191" s="2">
        <f>(((B191/60)/60)/24)+DATE(1970,1,1)</f>
        <v>45213.070384965278</v>
      </c>
      <c r="D191" s="1">
        <v>-406738</v>
      </c>
      <c r="E191" s="1">
        <v>3986</v>
      </c>
    </row>
    <row r="192" spans="1:5" x14ac:dyDescent="0.3">
      <c r="A192" s="1">
        <v>1697247681363</v>
      </c>
      <c r="B192" s="1" t="str">
        <f>LEFT(A192,10) &amp; "." &amp; RIGHT(A192,3)</f>
        <v>1697247681.363</v>
      </c>
      <c r="C192" s="2">
        <f>(((B192/60)/60)/24)+DATE(1970,1,1)</f>
        <v>45213.070386145831</v>
      </c>
      <c r="D192" s="1">
        <v>-406738</v>
      </c>
      <c r="E192" s="1">
        <v>3986</v>
      </c>
    </row>
    <row r="193" spans="1:5" x14ac:dyDescent="0.3">
      <c r="A193" s="1">
        <v>1697247681466</v>
      </c>
      <c r="B193" s="1" t="str">
        <f>LEFT(A193,10) &amp; "." &amp; RIGHT(A193,3)</f>
        <v>1697247681.466</v>
      </c>
      <c r="C193" s="2">
        <f>(((B193/60)/60)/24)+DATE(1970,1,1)</f>
        <v>45213.070387337968</v>
      </c>
      <c r="D193" s="1">
        <v>-406738</v>
      </c>
      <c r="E193" s="1">
        <v>3986</v>
      </c>
    </row>
    <row r="194" spans="1:5" x14ac:dyDescent="0.3">
      <c r="A194" s="1">
        <v>1697247681572</v>
      </c>
      <c r="B194" s="1" t="str">
        <f>LEFT(A194,10) &amp; "." &amp; RIGHT(A194,3)</f>
        <v>1697247681.572</v>
      </c>
      <c r="C194" s="2">
        <f>(((B194/60)/60)/24)+DATE(1970,1,1)</f>
        <v>45213.070388564811</v>
      </c>
      <c r="D194" s="1">
        <v>-406738</v>
      </c>
      <c r="E194" s="1">
        <v>3986</v>
      </c>
    </row>
    <row r="195" spans="1:5" x14ac:dyDescent="0.3">
      <c r="A195" s="1">
        <v>1697247681682</v>
      </c>
      <c r="B195" s="1" t="str">
        <f>LEFT(A195,10) &amp; "." &amp; RIGHT(A195,3)</f>
        <v>1697247681.682</v>
      </c>
      <c r="C195" s="2">
        <f>(((B195/60)/60)/24)+DATE(1970,1,1)</f>
        <v>45213.070389837958</v>
      </c>
      <c r="D195" s="1">
        <v>-220214</v>
      </c>
      <c r="E195" s="1">
        <v>3986</v>
      </c>
    </row>
    <row r="196" spans="1:5" x14ac:dyDescent="0.3">
      <c r="A196" s="1">
        <v>1697247681784</v>
      </c>
      <c r="B196" s="1" t="str">
        <f>LEFT(A196,10) &amp; "." &amp; RIGHT(A196,3)</f>
        <v>1697247681.784</v>
      </c>
      <c r="C196" s="2">
        <f>(((B196/60)/60)/24)+DATE(1970,1,1)</f>
        <v>45213.070391018518</v>
      </c>
      <c r="D196" s="1">
        <v>-220214</v>
      </c>
      <c r="E196" s="1">
        <v>3986</v>
      </c>
    </row>
    <row r="197" spans="1:5" x14ac:dyDescent="0.3">
      <c r="A197" s="1">
        <v>1697247681887</v>
      </c>
      <c r="B197" s="1" t="str">
        <f>LEFT(A197,10) &amp; "." &amp; RIGHT(A197,3)</f>
        <v>1697247681.887</v>
      </c>
      <c r="C197" s="2">
        <f>(((B197/60)/60)/24)+DATE(1970,1,1)</f>
        <v>45213.070392210648</v>
      </c>
      <c r="D197" s="1">
        <v>-220214</v>
      </c>
      <c r="E197" s="1">
        <v>3986</v>
      </c>
    </row>
    <row r="198" spans="1:5" x14ac:dyDescent="0.3">
      <c r="A198" s="1">
        <v>1697247681990</v>
      </c>
      <c r="B198" s="1" t="str">
        <f>LEFT(A198,10) &amp; "." &amp; RIGHT(A198,3)</f>
        <v>1697247681.990</v>
      </c>
      <c r="C198" s="2">
        <f>(((B198/60)/60)/24)+DATE(1970,1,1)</f>
        <v>45213.070393402784</v>
      </c>
      <c r="D198" s="1">
        <v>-220214</v>
      </c>
      <c r="E198" s="1">
        <v>3986</v>
      </c>
    </row>
    <row r="199" spans="1:5" x14ac:dyDescent="0.3">
      <c r="A199" s="1">
        <v>1697247682093</v>
      </c>
      <c r="B199" s="1" t="str">
        <f>LEFT(A199,10) &amp; "." &amp; RIGHT(A199,3)</f>
        <v>1697247682.093</v>
      </c>
      <c r="C199" s="2">
        <f>(((B199/60)/60)/24)+DATE(1970,1,1)</f>
        <v>45213.070394594906</v>
      </c>
      <c r="D199" s="1">
        <v>-220214</v>
      </c>
      <c r="E199" s="1">
        <v>3986</v>
      </c>
    </row>
    <row r="200" spans="1:5" x14ac:dyDescent="0.3">
      <c r="A200" s="1">
        <v>1697247682196</v>
      </c>
      <c r="B200" s="1" t="str">
        <f>LEFT(A200,10) &amp; "." &amp; RIGHT(A200,3)</f>
        <v>1697247682.196</v>
      </c>
      <c r="C200" s="2">
        <f>(((B200/60)/60)/24)+DATE(1970,1,1)</f>
        <v>45213.070395787043</v>
      </c>
      <c r="D200" s="1">
        <v>-220214</v>
      </c>
      <c r="E200" s="1">
        <v>3986</v>
      </c>
    </row>
    <row r="201" spans="1:5" x14ac:dyDescent="0.3">
      <c r="A201" s="1">
        <v>1697247682305</v>
      </c>
      <c r="B201" s="1" t="str">
        <f>LEFT(A201,10) &amp; "." &amp; RIGHT(A201,3)</f>
        <v>1697247682.305</v>
      </c>
      <c r="C201" s="2">
        <f>(((B201/60)/60)/24)+DATE(1970,1,1)</f>
        <v>45213.070397048607</v>
      </c>
      <c r="D201" s="1">
        <v>-220214</v>
      </c>
      <c r="E201" s="1">
        <v>3986</v>
      </c>
    </row>
    <row r="202" spans="1:5" x14ac:dyDescent="0.3">
      <c r="A202" s="1">
        <v>1697247682409</v>
      </c>
      <c r="B202" s="1" t="str">
        <f>LEFT(A202,10) &amp; "." &amp; RIGHT(A202,3)</f>
        <v>1697247682.409</v>
      </c>
      <c r="C202" s="2">
        <f>(((B202/60)/60)/24)+DATE(1970,1,1)</f>
        <v>45213.070398252312</v>
      </c>
      <c r="D202" s="1">
        <v>-220214</v>
      </c>
      <c r="E202" s="1">
        <v>3986</v>
      </c>
    </row>
    <row r="203" spans="1:5" x14ac:dyDescent="0.3">
      <c r="A203" s="1">
        <v>1697247682514</v>
      </c>
      <c r="B203" s="1" t="str">
        <f>LEFT(A203,10) &amp; "." &amp; RIGHT(A203,3)</f>
        <v>1697247682.514</v>
      </c>
      <c r="C203" s="2">
        <f>(((B203/60)/60)/24)+DATE(1970,1,1)</f>
        <v>45213.070399467593</v>
      </c>
      <c r="D203" s="1">
        <v>-220214</v>
      </c>
      <c r="E203" s="1">
        <v>3986</v>
      </c>
    </row>
    <row r="204" spans="1:5" x14ac:dyDescent="0.3">
      <c r="A204" s="1">
        <v>1697247682617</v>
      </c>
      <c r="B204" s="1" t="str">
        <f>LEFT(A204,10) &amp; "." &amp; RIGHT(A204,3)</f>
        <v>1697247682.617</v>
      </c>
      <c r="C204" s="2">
        <f>(((B204/60)/60)/24)+DATE(1970,1,1)</f>
        <v>45213.070400659723</v>
      </c>
      <c r="D204" s="1">
        <v>-220214</v>
      </c>
      <c r="E204" s="1">
        <v>3986</v>
      </c>
    </row>
    <row r="205" spans="1:5" x14ac:dyDescent="0.3">
      <c r="A205" s="1">
        <v>1697247682721</v>
      </c>
      <c r="B205" s="1" t="str">
        <f>LEFT(A205,10) &amp; "." &amp; RIGHT(A205,3)</f>
        <v>1697247682.721</v>
      </c>
      <c r="C205" s="2">
        <f>(((B205/60)/60)/24)+DATE(1970,1,1)</f>
        <v>45213.070401863428</v>
      </c>
      <c r="D205" s="1">
        <v>-220214</v>
      </c>
      <c r="E205" s="1">
        <v>3986</v>
      </c>
    </row>
    <row r="206" spans="1:5" x14ac:dyDescent="0.3">
      <c r="A206" s="1">
        <v>1697247682824</v>
      </c>
      <c r="B206" s="1" t="str">
        <f>LEFT(A206,10) &amp; "." &amp; RIGHT(A206,3)</f>
        <v>1697247682.824</v>
      </c>
      <c r="C206" s="2">
        <f>(((B206/60)/60)/24)+DATE(1970,1,1)</f>
        <v>45213.07040305555</v>
      </c>
      <c r="D206" s="1">
        <v>-220214</v>
      </c>
      <c r="E206" s="1">
        <v>3986</v>
      </c>
    </row>
    <row r="207" spans="1:5" x14ac:dyDescent="0.3">
      <c r="A207" s="1">
        <v>1697247682933</v>
      </c>
      <c r="B207" s="1" t="str">
        <f>LEFT(A207,10) &amp; "." &amp; RIGHT(A207,3)</f>
        <v>1697247682.933</v>
      </c>
      <c r="C207" s="2">
        <f>(((B207/60)/60)/24)+DATE(1970,1,1)</f>
        <v>45213.070404317128</v>
      </c>
      <c r="D207" s="1">
        <v>-220214</v>
      </c>
      <c r="E207" s="1">
        <v>3986</v>
      </c>
    </row>
    <row r="208" spans="1:5" x14ac:dyDescent="0.3">
      <c r="A208" s="1">
        <v>1697247683037</v>
      </c>
      <c r="B208" s="1" t="str">
        <f>LEFT(A208,10) &amp; "." &amp; RIGHT(A208,3)</f>
        <v>1697247683.037</v>
      </c>
      <c r="C208" s="2">
        <f>(((B208/60)/60)/24)+DATE(1970,1,1)</f>
        <v>45213.070405520833</v>
      </c>
      <c r="D208" s="1">
        <v>-220214</v>
      </c>
      <c r="E208" s="1">
        <v>3986</v>
      </c>
    </row>
    <row r="209" spans="1:5" x14ac:dyDescent="0.3">
      <c r="A209" s="1">
        <v>1697247683145</v>
      </c>
      <c r="B209" s="1" t="str">
        <f>LEFT(A209,10) &amp; "." &amp; RIGHT(A209,3)</f>
        <v>1697247683.145</v>
      </c>
      <c r="C209" s="2">
        <f>(((B209/60)/60)/24)+DATE(1970,1,1)</f>
        <v>45213.070406770828</v>
      </c>
      <c r="D209" s="1">
        <v>-220214</v>
      </c>
      <c r="E209" s="1">
        <v>3986</v>
      </c>
    </row>
    <row r="210" spans="1:5" x14ac:dyDescent="0.3">
      <c r="A210" s="1">
        <v>1697247683248</v>
      </c>
      <c r="B210" s="1" t="str">
        <f>LEFT(A210,10) &amp; "." &amp; RIGHT(A210,3)</f>
        <v>1697247683.248</v>
      </c>
      <c r="C210" s="2">
        <f>(((B210/60)/60)/24)+DATE(1970,1,1)</f>
        <v>45213.070407962965</v>
      </c>
      <c r="D210" s="1">
        <v>-339843</v>
      </c>
      <c r="E210" s="1">
        <v>3986</v>
      </c>
    </row>
    <row r="211" spans="1:5" x14ac:dyDescent="0.3">
      <c r="A211" s="1">
        <v>1697247683350</v>
      </c>
      <c r="B211" s="1" t="str">
        <f>LEFT(A211,10) &amp; "." &amp; RIGHT(A211,3)</f>
        <v>1697247683.350</v>
      </c>
      <c r="C211" s="2">
        <f>(((B211/60)/60)/24)+DATE(1970,1,1)</f>
        <v>45213.070409143518</v>
      </c>
      <c r="D211" s="1">
        <v>-339843</v>
      </c>
      <c r="E211" s="1">
        <v>3986</v>
      </c>
    </row>
    <row r="212" spans="1:5" x14ac:dyDescent="0.3">
      <c r="A212" s="1">
        <v>1697247683453</v>
      </c>
      <c r="B212" s="1" t="str">
        <f>LEFT(A212,10) &amp; "." &amp; RIGHT(A212,3)</f>
        <v>1697247683.453</v>
      </c>
      <c r="C212" s="2">
        <f>(((B212/60)/60)/24)+DATE(1970,1,1)</f>
        <v>45213.070410335647</v>
      </c>
      <c r="D212" s="1">
        <v>-339843</v>
      </c>
      <c r="E212" s="1">
        <v>3986</v>
      </c>
    </row>
    <row r="213" spans="1:5" x14ac:dyDescent="0.3">
      <c r="A213" s="1">
        <v>1697247683555</v>
      </c>
      <c r="B213" s="1" t="str">
        <f>LEFT(A213,10) &amp; "." &amp; RIGHT(A213,3)</f>
        <v>1697247683.555</v>
      </c>
      <c r="C213" s="2">
        <f>(((B213/60)/60)/24)+DATE(1970,1,1)</f>
        <v>45213.070411516208</v>
      </c>
      <c r="D213" s="1">
        <v>-339843</v>
      </c>
      <c r="E213" s="1">
        <v>3986</v>
      </c>
    </row>
    <row r="214" spans="1:5" x14ac:dyDescent="0.3">
      <c r="A214" s="1">
        <v>1697247683658</v>
      </c>
      <c r="B214" s="1" t="str">
        <f>LEFT(A214,10) &amp; "." &amp; RIGHT(A214,3)</f>
        <v>1697247683.658</v>
      </c>
      <c r="C214" s="2">
        <f>(((B214/60)/60)/24)+DATE(1970,1,1)</f>
        <v>45213.07041270833</v>
      </c>
      <c r="D214" s="1">
        <v>-339843</v>
      </c>
      <c r="E214" s="1">
        <v>3986</v>
      </c>
    </row>
    <row r="215" spans="1:5" x14ac:dyDescent="0.3">
      <c r="A215" s="1">
        <v>1697247683763</v>
      </c>
      <c r="B215" s="1" t="str">
        <f>LEFT(A215,10) &amp; "." &amp; RIGHT(A215,3)</f>
        <v>1697247683.763</v>
      </c>
      <c r="C215" s="2">
        <f>(((B215/60)/60)/24)+DATE(1970,1,1)</f>
        <v>45213.070413923611</v>
      </c>
      <c r="D215" s="1">
        <v>-339843</v>
      </c>
      <c r="E215" s="1">
        <v>3986</v>
      </c>
    </row>
    <row r="216" spans="1:5" x14ac:dyDescent="0.3">
      <c r="A216" s="1">
        <v>1697247683866</v>
      </c>
      <c r="B216" s="1" t="str">
        <f>LEFT(A216,10) &amp; "." &amp; RIGHT(A216,3)</f>
        <v>1697247683.866</v>
      </c>
      <c r="C216" s="2">
        <f>(((B216/60)/60)/24)+DATE(1970,1,1)</f>
        <v>45213.070415115741</v>
      </c>
      <c r="D216" s="1">
        <v>-339843</v>
      </c>
      <c r="E216" s="1">
        <v>3986</v>
      </c>
    </row>
    <row r="217" spans="1:5" x14ac:dyDescent="0.3">
      <c r="A217" s="1">
        <v>1697247683971</v>
      </c>
      <c r="B217" s="1" t="str">
        <f>LEFT(A217,10) &amp; "." &amp; RIGHT(A217,3)</f>
        <v>1697247683.971</v>
      </c>
      <c r="C217" s="2">
        <f>(((B217/60)/60)/24)+DATE(1970,1,1)</f>
        <v>45213.070416331015</v>
      </c>
      <c r="D217" s="1">
        <v>-339843</v>
      </c>
      <c r="E217" s="1">
        <v>3986</v>
      </c>
    </row>
    <row r="218" spans="1:5" x14ac:dyDescent="0.3">
      <c r="A218" s="1">
        <v>1697247684076</v>
      </c>
      <c r="B218" s="1" t="str">
        <f>LEFT(A218,10) &amp; "." &amp; RIGHT(A218,3)</f>
        <v>1697247684.076</v>
      </c>
      <c r="C218" s="2">
        <f>(((B218/60)/60)/24)+DATE(1970,1,1)</f>
        <v>45213.070417546296</v>
      </c>
      <c r="D218" s="1">
        <v>-339843</v>
      </c>
      <c r="E218" s="1">
        <v>3986</v>
      </c>
    </row>
    <row r="219" spans="1:5" x14ac:dyDescent="0.3">
      <c r="A219" s="1">
        <v>1697247684183</v>
      </c>
      <c r="B219" s="1" t="str">
        <f>LEFT(A219,10) &amp; "." &amp; RIGHT(A219,3)</f>
        <v>1697247684.183</v>
      </c>
      <c r="C219" s="2">
        <f>(((B219/60)/60)/24)+DATE(1970,1,1)</f>
        <v>45213.070418784722</v>
      </c>
      <c r="D219" s="1">
        <v>-339843</v>
      </c>
      <c r="E219" s="1">
        <v>3986</v>
      </c>
    </row>
    <row r="220" spans="1:5" x14ac:dyDescent="0.3">
      <c r="A220" s="1">
        <v>1697247684288</v>
      </c>
      <c r="B220" s="1" t="str">
        <f>LEFT(A220,10) &amp; "." &amp; RIGHT(A220,3)</f>
        <v>1697247684.288</v>
      </c>
      <c r="C220" s="2">
        <f>(((B220/60)/60)/24)+DATE(1970,1,1)</f>
        <v>45213.070420000004</v>
      </c>
      <c r="D220" s="1">
        <v>-339843</v>
      </c>
      <c r="E220" s="1">
        <v>3986</v>
      </c>
    </row>
    <row r="221" spans="1:5" x14ac:dyDescent="0.3">
      <c r="A221" s="1">
        <v>1697247684394</v>
      </c>
      <c r="B221" s="1" t="str">
        <f>LEFT(A221,10) &amp; "." &amp; RIGHT(A221,3)</f>
        <v>1697247684.394</v>
      </c>
      <c r="C221" s="2">
        <f>(((B221/60)/60)/24)+DATE(1970,1,1)</f>
        <v>45213.070421226854</v>
      </c>
      <c r="D221" s="1">
        <v>-339843</v>
      </c>
      <c r="E221" s="1">
        <v>3986</v>
      </c>
    </row>
    <row r="222" spans="1:5" x14ac:dyDescent="0.3">
      <c r="A222" s="1">
        <v>1697247684496</v>
      </c>
      <c r="B222" s="1" t="str">
        <f>LEFT(A222,10) &amp; "." &amp; RIGHT(A222,3)</f>
        <v>1697247684.496</v>
      </c>
      <c r="C222" s="2">
        <f>(((B222/60)/60)/24)+DATE(1970,1,1)</f>
        <v>45213.070422407407</v>
      </c>
      <c r="D222" s="1">
        <v>-339843</v>
      </c>
      <c r="E222" s="1">
        <v>3986</v>
      </c>
    </row>
    <row r="223" spans="1:5" x14ac:dyDescent="0.3">
      <c r="A223" s="1">
        <v>1697247684600</v>
      </c>
      <c r="B223" s="1" t="str">
        <f>LEFT(A223,10) &amp; "." &amp; RIGHT(A223,3)</f>
        <v>1697247684.600</v>
      </c>
      <c r="C223" s="2">
        <f>(((B223/60)/60)/24)+DATE(1970,1,1)</f>
        <v>45213.070423611112</v>
      </c>
      <c r="D223" s="1">
        <v>-339843</v>
      </c>
      <c r="E223" s="1">
        <v>3986</v>
      </c>
    </row>
    <row r="224" spans="1:5" x14ac:dyDescent="0.3">
      <c r="A224" s="1">
        <v>1697247684702</v>
      </c>
      <c r="B224" s="1" t="str">
        <f>LEFT(A224,10) &amp; "." &amp; RIGHT(A224,3)</f>
        <v>1697247684.702</v>
      </c>
      <c r="C224" s="2">
        <f>(((B224/60)/60)/24)+DATE(1970,1,1)</f>
        <v>45213.070424791666</v>
      </c>
      <c r="D224" s="1">
        <v>-333007</v>
      </c>
      <c r="E224" s="1">
        <v>3986</v>
      </c>
    </row>
    <row r="225" spans="1:5" x14ac:dyDescent="0.3">
      <c r="A225" s="1">
        <v>1697247684805</v>
      </c>
      <c r="B225" s="1" t="str">
        <f>LEFT(A225,10) &amp; "." &amp; RIGHT(A225,3)</f>
        <v>1697247684.805</v>
      </c>
      <c r="C225" s="2">
        <f>(((B225/60)/60)/24)+DATE(1970,1,1)</f>
        <v>45213.070425983795</v>
      </c>
      <c r="D225" s="1">
        <v>-333007</v>
      </c>
      <c r="E225" s="1">
        <v>3986</v>
      </c>
    </row>
    <row r="226" spans="1:5" x14ac:dyDescent="0.3">
      <c r="A226" s="1">
        <v>1697247684908</v>
      </c>
      <c r="B226" s="1" t="str">
        <f>LEFT(A226,10) &amp; "." &amp; RIGHT(A226,3)</f>
        <v>1697247684.908</v>
      </c>
      <c r="C226" s="2">
        <f>(((B226/60)/60)/24)+DATE(1970,1,1)</f>
        <v>45213.070427175931</v>
      </c>
      <c r="D226" s="1">
        <v>-333007</v>
      </c>
      <c r="E226" s="1">
        <v>3986</v>
      </c>
    </row>
    <row r="227" spans="1:5" x14ac:dyDescent="0.3">
      <c r="A227" s="1">
        <v>1697247685014</v>
      </c>
      <c r="B227" s="1" t="str">
        <f>LEFT(A227,10) &amp; "." &amp; RIGHT(A227,3)</f>
        <v>1697247685.014</v>
      </c>
      <c r="C227" s="2">
        <f>(((B227/60)/60)/24)+DATE(1970,1,1)</f>
        <v>45213.070428402774</v>
      </c>
      <c r="D227" s="1">
        <v>-333007</v>
      </c>
      <c r="E227" s="1">
        <v>3986</v>
      </c>
    </row>
    <row r="228" spans="1:5" x14ac:dyDescent="0.3">
      <c r="A228" s="1">
        <v>1697247685118</v>
      </c>
      <c r="B228" s="1" t="str">
        <f>LEFT(A228,10) &amp; "." &amp; RIGHT(A228,3)</f>
        <v>1697247685.118</v>
      </c>
      <c r="C228" s="2">
        <f>(((B228/60)/60)/24)+DATE(1970,1,1)</f>
        <v>45213.07042960648</v>
      </c>
      <c r="D228" s="1">
        <v>-333007</v>
      </c>
      <c r="E228" s="1">
        <v>3986</v>
      </c>
    </row>
    <row r="229" spans="1:5" x14ac:dyDescent="0.3">
      <c r="A229" s="1">
        <v>1697247685223</v>
      </c>
      <c r="B229" s="1" t="str">
        <f>LEFT(A229,10) &amp; "." &amp; RIGHT(A229,3)</f>
        <v>1697247685.223</v>
      </c>
      <c r="C229" s="2">
        <f>(((B229/60)/60)/24)+DATE(1970,1,1)</f>
        <v>45213.070430821761</v>
      </c>
      <c r="D229" s="1">
        <v>-333007</v>
      </c>
      <c r="E229" s="1">
        <v>3986</v>
      </c>
    </row>
    <row r="230" spans="1:5" x14ac:dyDescent="0.3">
      <c r="A230" s="1">
        <v>1697247685330</v>
      </c>
      <c r="B230" s="1" t="str">
        <f>LEFT(A230,10) &amp; "." &amp; RIGHT(A230,3)</f>
        <v>1697247685.330</v>
      </c>
      <c r="C230" s="2">
        <f>(((B230/60)/60)/24)+DATE(1970,1,1)</f>
        <v>45213.07043206018</v>
      </c>
      <c r="D230" s="1">
        <v>-333007</v>
      </c>
      <c r="E230" s="1">
        <v>3986</v>
      </c>
    </row>
    <row r="231" spans="1:5" x14ac:dyDescent="0.3">
      <c r="A231" s="1">
        <v>1697247685434</v>
      </c>
      <c r="B231" s="1" t="str">
        <f>LEFT(A231,10) &amp; "." &amp; RIGHT(A231,3)</f>
        <v>1697247685.434</v>
      </c>
      <c r="C231" s="2">
        <f>(((B231/60)/60)/24)+DATE(1970,1,1)</f>
        <v>45213.070433263885</v>
      </c>
      <c r="D231" s="1">
        <v>-333007</v>
      </c>
      <c r="E231" s="1">
        <v>3986</v>
      </c>
    </row>
    <row r="232" spans="1:5" x14ac:dyDescent="0.3">
      <c r="A232" s="1">
        <v>1697247685536</v>
      </c>
      <c r="B232" s="1" t="str">
        <f>LEFT(A232,10) &amp; "." &amp; RIGHT(A232,3)</f>
        <v>1697247685.536</v>
      </c>
      <c r="C232" s="2">
        <f>(((B232/60)/60)/24)+DATE(1970,1,1)</f>
        <v>45213.070434444438</v>
      </c>
      <c r="D232" s="1">
        <v>-333007</v>
      </c>
      <c r="E232" s="1">
        <v>3986</v>
      </c>
    </row>
    <row r="233" spans="1:5" x14ac:dyDescent="0.3">
      <c r="A233" s="1">
        <v>1697247685640</v>
      </c>
      <c r="B233" s="1" t="str">
        <f>LEFT(A233,10) &amp; "." &amp; RIGHT(A233,3)</f>
        <v>1697247685.640</v>
      </c>
      <c r="C233" s="2">
        <f>(((B233/60)/60)/24)+DATE(1970,1,1)</f>
        <v>45213.070435648151</v>
      </c>
      <c r="D233" s="1">
        <v>-333007</v>
      </c>
      <c r="E233" s="1">
        <v>3986</v>
      </c>
    </row>
    <row r="234" spans="1:5" x14ac:dyDescent="0.3">
      <c r="A234" s="1">
        <v>1697247685742</v>
      </c>
      <c r="B234" s="1" t="str">
        <f>LEFT(A234,10) &amp; "." &amp; RIGHT(A234,3)</f>
        <v>1697247685.742</v>
      </c>
      <c r="C234" s="2">
        <f>(((B234/60)/60)/24)+DATE(1970,1,1)</f>
        <v>45213.070436828704</v>
      </c>
      <c r="D234" s="1">
        <v>-333007</v>
      </c>
      <c r="E234" s="1">
        <v>3986</v>
      </c>
    </row>
    <row r="235" spans="1:5" x14ac:dyDescent="0.3">
      <c r="A235" s="1">
        <v>1697247685847</v>
      </c>
      <c r="B235" s="1" t="str">
        <f>LEFT(A235,10) &amp; "." &amp; RIGHT(A235,3)</f>
        <v>1697247685.847</v>
      </c>
      <c r="C235" s="2">
        <f>(((B235/60)/60)/24)+DATE(1970,1,1)</f>
        <v>45213.070438043986</v>
      </c>
      <c r="D235" s="1">
        <v>-333007</v>
      </c>
      <c r="E235" s="1">
        <v>3986</v>
      </c>
    </row>
    <row r="236" spans="1:5" x14ac:dyDescent="0.3">
      <c r="A236" s="1">
        <v>1697247685952</v>
      </c>
      <c r="B236" s="1" t="str">
        <f>LEFT(A236,10) &amp; "." &amp; RIGHT(A236,3)</f>
        <v>1697247685.952</v>
      </c>
      <c r="C236" s="2">
        <f>(((B236/60)/60)/24)+DATE(1970,1,1)</f>
        <v>45213.07043925926</v>
      </c>
      <c r="D236" s="1">
        <v>-333007</v>
      </c>
      <c r="E236" s="1">
        <v>3986</v>
      </c>
    </row>
    <row r="237" spans="1:5" x14ac:dyDescent="0.3">
      <c r="A237" s="1">
        <v>1697247686056</v>
      </c>
      <c r="B237" s="1" t="str">
        <f>LEFT(A237,10) &amp; "." &amp; RIGHT(A237,3)</f>
        <v>1697247686.056</v>
      </c>
      <c r="C237" s="2">
        <f>(((B237/60)/60)/24)+DATE(1970,1,1)</f>
        <v>45213.070440462965</v>
      </c>
      <c r="D237" s="1">
        <v>-333007</v>
      </c>
      <c r="E237" s="1">
        <v>3986</v>
      </c>
    </row>
    <row r="238" spans="1:5" x14ac:dyDescent="0.3">
      <c r="A238" s="1">
        <v>1697247686159</v>
      </c>
      <c r="B238" s="1" t="str">
        <f>LEFT(A238,10) &amp; "." &amp; RIGHT(A238,3)</f>
        <v>1697247686.159</v>
      </c>
      <c r="C238" s="2">
        <f>(((B238/60)/60)/24)+DATE(1970,1,1)</f>
        <v>45213.070441655087</v>
      </c>
      <c r="D238" s="1">
        <v>-261230</v>
      </c>
      <c r="E238" s="1">
        <v>3986</v>
      </c>
    </row>
    <row r="239" spans="1:5" x14ac:dyDescent="0.3">
      <c r="A239" s="1">
        <v>1697247686262</v>
      </c>
      <c r="B239" s="1" t="str">
        <f>LEFT(A239,10) &amp; "." &amp; RIGHT(A239,3)</f>
        <v>1697247686.262</v>
      </c>
      <c r="C239" s="2">
        <f>(((B239/60)/60)/24)+DATE(1970,1,1)</f>
        <v>45213.070442847224</v>
      </c>
      <c r="D239" s="1">
        <v>-261230</v>
      </c>
      <c r="E239" s="1">
        <v>3986</v>
      </c>
    </row>
    <row r="240" spans="1:5" x14ac:dyDescent="0.3">
      <c r="A240" s="1">
        <v>1697247686364</v>
      </c>
      <c r="B240" s="1" t="str">
        <f>LEFT(A240,10) &amp; "." &amp; RIGHT(A240,3)</f>
        <v>1697247686.364</v>
      </c>
      <c r="C240" s="2">
        <f>(((B240/60)/60)/24)+DATE(1970,1,1)</f>
        <v>45213.070444027777</v>
      </c>
      <c r="D240" s="1">
        <v>-261230</v>
      </c>
      <c r="E240" s="1">
        <v>3986</v>
      </c>
    </row>
    <row r="241" spans="1:5" x14ac:dyDescent="0.3">
      <c r="A241" s="1">
        <v>1697247686467</v>
      </c>
      <c r="B241" s="1" t="str">
        <f>LEFT(A241,10) &amp; "." &amp; RIGHT(A241,3)</f>
        <v>1697247686.467</v>
      </c>
      <c r="C241" s="2">
        <f>(((B241/60)/60)/24)+DATE(1970,1,1)</f>
        <v>45213.070445219913</v>
      </c>
      <c r="D241" s="1">
        <v>-261230</v>
      </c>
      <c r="E241" s="1">
        <v>3986</v>
      </c>
    </row>
    <row r="242" spans="1:5" x14ac:dyDescent="0.3">
      <c r="A242" s="1">
        <v>1697247686572</v>
      </c>
      <c r="B242" s="1" t="str">
        <f>LEFT(A242,10) &amp; "." &amp; RIGHT(A242,3)</f>
        <v>1697247686.572</v>
      </c>
      <c r="C242" s="2">
        <f>(((B242/60)/60)/24)+DATE(1970,1,1)</f>
        <v>45213.070446435187</v>
      </c>
      <c r="D242" s="1">
        <v>-261230</v>
      </c>
      <c r="E242" s="1">
        <v>3986</v>
      </c>
    </row>
    <row r="243" spans="1:5" x14ac:dyDescent="0.3">
      <c r="A243" s="1">
        <v>1697247686677</v>
      </c>
      <c r="B243" s="1" t="str">
        <f>LEFT(A243,10) &amp; "." &amp; RIGHT(A243,3)</f>
        <v>1697247686.677</v>
      </c>
      <c r="C243" s="2">
        <f>(((B243/60)/60)/24)+DATE(1970,1,1)</f>
        <v>45213.070447650462</v>
      </c>
      <c r="D243" s="1">
        <v>-261230</v>
      </c>
      <c r="E243" s="1">
        <v>3986</v>
      </c>
    </row>
    <row r="244" spans="1:5" x14ac:dyDescent="0.3">
      <c r="A244" s="1">
        <v>1697247686782</v>
      </c>
      <c r="B244" s="1" t="str">
        <f>LEFT(A244,10) &amp; "." &amp; RIGHT(A244,3)</f>
        <v>1697247686.782</v>
      </c>
      <c r="C244" s="2">
        <f>(((B244/60)/60)/24)+DATE(1970,1,1)</f>
        <v>45213.070448865736</v>
      </c>
      <c r="D244" s="1">
        <v>-261230</v>
      </c>
      <c r="E244" s="1">
        <v>3986</v>
      </c>
    </row>
    <row r="245" spans="1:5" x14ac:dyDescent="0.3">
      <c r="A245" s="1">
        <v>1697247686888</v>
      </c>
      <c r="B245" s="1" t="str">
        <f>LEFT(A245,10) &amp; "." &amp; RIGHT(A245,3)</f>
        <v>1697247686.888</v>
      </c>
      <c r="C245" s="2">
        <f>(((B245/60)/60)/24)+DATE(1970,1,1)</f>
        <v>45213.070450092593</v>
      </c>
      <c r="D245" s="1">
        <v>-261230</v>
      </c>
      <c r="E245" s="1">
        <v>3986</v>
      </c>
    </row>
    <row r="246" spans="1:5" x14ac:dyDescent="0.3">
      <c r="A246" s="1">
        <v>1697247686991</v>
      </c>
      <c r="B246" s="1" t="str">
        <f>LEFT(A246,10) &amp; "." &amp; RIGHT(A246,3)</f>
        <v>1697247686.991</v>
      </c>
      <c r="C246" s="2">
        <f>(((B246/60)/60)/24)+DATE(1970,1,1)</f>
        <v>45213.070451284722</v>
      </c>
      <c r="D246" s="1">
        <v>-261230</v>
      </c>
      <c r="E246" s="1">
        <v>3986</v>
      </c>
    </row>
    <row r="247" spans="1:5" x14ac:dyDescent="0.3">
      <c r="A247" s="1">
        <v>1697247687094</v>
      </c>
      <c r="B247" s="1" t="str">
        <f>LEFT(A247,10) &amp; "." &amp; RIGHT(A247,3)</f>
        <v>1697247687.094</v>
      </c>
      <c r="C247" s="2">
        <f>(((B247/60)/60)/24)+DATE(1970,1,1)</f>
        <v>45213.070452476852</v>
      </c>
      <c r="D247" s="1">
        <v>-261230</v>
      </c>
      <c r="E247" s="1">
        <v>3986</v>
      </c>
    </row>
    <row r="248" spans="1:5" x14ac:dyDescent="0.3">
      <c r="A248" s="1">
        <v>1697247687197</v>
      </c>
      <c r="B248" s="1" t="str">
        <f>LEFT(A248,10) &amp; "." &amp; RIGHT(A248,3)</f>
        <v>1697247687.197</v>
      </c>
      <c r="C248" s="2">
        <f>(((B248/60)/60)/24)+DATE(1970,1,1)</f>
        <v>45213.070453668981</v>
      </c>
      <c r="D248" s="1">
        <v>-261230</v>
      </c>
      <c r="E248" s="1">
        <v>3986</v>
      </c>
    </row>
    <row r="249" spans="1:5" x14ac:dyDescent="0.3">
      <c r="A249" s="1">
        <v>1697247687302</v>
      </c>
      <c r="B249" s="1" t="str">
        <f>LEFT(A249,10) &amp; "." &amp; RIGHT(A249,3)</f>
        <v>1697247687.302</v>
      </c>
      <c r="C249" s="2">
        <f>(((B249/60)/60)/24)+DATE(1970,1,1)</f>
        <v>45213.070454884262</v>
      </c>
      <c r="D249" s="1">
        <v>-261230</v>
      </c>
      <c r="E249" s="1">
        <v>3986</v>
      </c>
    </row>
    <row r="250" spans="1:5" x14ac:dyDescent="0.3">
      <c r="A250" s="1">
        <v>1697247687407</v>
      </c>
      <c r="B250" s="1" t="str">
        <f>LEFT(A250,10) &amp; "." &amp; RIGHT(A250,3)</f>
        <v>1697247687.407</v>
      </c>
      <c r="C250" s="2">
        <f>(((B250/60)/60)/24)+DATE(1970,1,1)</f>
        <v>45213.070456099536</v>
      </c>
      <c r="D250" s="1">
        <v>-261230</v>
      </c>
      <c r="E250" s="1">
        <v>3986</v>
      </c>
    </row>
    <row r="251" spans="1:5" x14ac:dyDescent="0.3">
      <c r="A251" s="1">
        <v>1697247687513</v>
      </c>
      <c r="B251" s="1" t="str">
        <f>LEFT(A251,10) &amp; "." &amp; RIGHT(A251,3)</f>
        <v>1697247687.513</v>
      </c>
      <c r="C251" s="2">
        <f>(((B251/60)/60)/24)+DATE(1970,1,1)</f>
        <v>45213.070457326394</v>
      </c>
      <c r="D251" s="1">
        <v>-261230</v>
      </c>
      <c r="E251" s="1">
        <v>3986</v>
      </c>
    </row>
    <row r="252" spans="1:5" x14ac:dyDescent="0.3">
      <c r="A252" s="1">
        <v>1697247687615</v>
      </c>
      <c r="B252" s="1" t="str">
        <f>LEFT(A252,10) &amp; "." &amp; RIGHT(A252,3)</f>
        <v>1697247687.615</v>
      </c>
      <c r="C252" s="2">
        <f>(((B252/60)/60)/24)+DATE(1970,1,1)</f>
        <v>45213.070458506947</v>
      </c>
      <c r="D252" s="1">
        <v>-273925</v>
      </c>
      <c r="E252" s="1">
        <v>3986</v>
      </c>
    </row>
    <row r="253" spans="1:5" x14ac:dyDescent="0.3">
      <c r="A253" s="1">
        <v>1697247687718</v>
      </c>
      <c r="B253" s="1" t="str">
        <f>LEFT(A253,10) &amp; "." &amp; RIGHT(A253,3)</f>
        <v>1697247687.718</v>
      </c>
      <c r="C253" s="2">
        <f>(((B253/60)/60)/24)+DATE(1970,1,1)</f>
        <v>45213.070459699069</v>
      </c>
      <c r="D253" s="1">
        <v>-273925</v>
      </c>
      <c r="E253" s="1">
        <v>3986</v>
      </c>
    </row>
    <row r="254" spans="1:5" x14ac:dyDescent="0.3">
      <c r="A254" s="1">
        <v>1697247687823</v>
      </c>
      <c r="B254" s="1" t="str">
        <f>LEFT(A254,10) &amp; "." &amp; RIGHT(A254,3)</f>
        <v>1697247687.823</v>
      </c>
      <c r="C254" s="2">
        <f>(((B254/60)/60)/24)+DATE(1970,1,1)</f>
        <v>45213.070460914358</v>
      </c>
      <c r="D254" s="1">
        <v>-273925</v>
      </c>
      <c r="E254" s="1">
        <v>3986</v>
      </c>
    </row>
    <row r="255" spans="1:5" x14ac:dyDescent="0.3">
      <c r="A255" s="1">
        <v>1697247687927</v>
      </c>
      <c r="B255" s="1" t="str">
        <f>LEFT(A255,10) &amp; "." &amp; RIGHT(A255,3)</f>
        <v>1697247687.927</v>
      </c>
      <c r="C255" s="2">
        <f>(((B255/60)/60)/24)+DATE(1970,1,1)</f>
        <v>45213.070462118056</v>
      </c>
      <c r="D255" s="1">
        <v>-273925</v>
      </c>
      <c r="E255" s="1">
        <v>3986</v>
      </c>
    </row>
    <row r="256" spans="1:5" x14ac:dyDescent="0.3">
      <c r="A256" s="1">
        <v>1697247688029</v>
      </c>
      <c r="B256" s="1" t="str">
        <f>LEFT(A256,10) &amp; "." &amp; RIGHT(A256,3)</f>
        <v>1697247688.029</v>
      </c>
      <c r="C256" s="2">
        <f>(((B256/60)/60)/24)+DATE(1970,1,1)</f>
        <v>45213.070463298616</v>
      </c>
      <c r="D256" s="1">
        <v>-273925</v>
      </c>
      <c r="E256" s="1">
        <v>3986</v>
      </c>
    </row>
    <row r="257" spans="1:5" x14ac:dyDescent="0.3">
      <c r="A257" s="1">
        <v>1697247688133</v>
      </c>
      <c r="B257" s="1" t="str">
        <f>LEFT(A257,10) &amp; "." &amp; RIGHT(A257,3)</f>
        <v>1697247688.133</v>
      </c>
      <c r="C257" s="2">
        <f>(((B257/60)/60)/24)+DATE(1970,1,1)</f>
        <v>45213.070464502314</v>
      </c>
      <c r="D257" s="1">
        <v>-273925</v>
      </c>
      <c r="E257" s="1">
        <v>3986</v>
      </c>
    </row>
    <row r="258" spans="1:5" x14ac:dyDescent="0.3">
      <c r="A258" s="1">
        <v>1697247688235</v>
      </c>
      <c r="B258" s="1" t="str">
        <f>LEFT(A258,10) &amp; "." &amp; RIGHT(A258,3)</f>
        <v>1697247688.235</v>
      </c>
      <c r="C258" s="2">
        <f>(((B258/60)/60)/24)+DATE(1970,1,1)</f>
        <v>45213.070465682868</v>
      </c>
      <c r="D258" s="1">
        <v>-273925</v>
      </c>
      <c r="E258" s="1">
        <v>3986</v>
      </c>
    </row>
    <row r="259" spans="1:5" x14ac:dyDescent="0.3">
      <c r="A259" s="1">
        <v>1697247688338</v>
      </c>
      <c r="B259" s="1" t="str">
        <f>LEFT(A259,10) &amp; "." &amp; RIGHT(A259,3)</f>
        <v>1697247688.338</v>
      </c>
      <c r="C259" s="2">
        <f>(((B259/60)/60)/24)+DATE(1970,1,1)</f>
        <v>45213.070466874997</v>
      </c>
      <c r="D259" s="1">
        <v>-273925</v>
      </c>
      <c r="E259" s="1">
        <v>3986</v>
      </c>
    </row>
    <row r="260" spans="1:5" x14ac:dyDescent="0.3">
      <c r="A260" s="1">
        <v>1697247688445</v>
      </c>
      <c r="B260" s="1" t="str">
        <f>LEFT(A260,10) &amp; "." &amp; RIGHT(A260,3)</f>
        <v>1697247688.445</v>
      </c>
      <c r="C260" s="2">
        <f>(((B260/60)/60)/24)+DATE(1970,1,1)</f>
        <v>45213.070468113423</v>
      </c>
      <c r="D260" s="1">
        <v>-273925</v>
      </c>
      <c r="E260" s="1">
        <v>3986</v>
      </c>
    </row>
    <row r="261" spans="1:5" x14ac:dyDescent="0.3">
      <c r="A261" s="1">
        <v>1697247688547</v>
      </c>
      <c r="B261" s="1" t="str">
        <f>LEFT(A261,10) &amp; "." &amp; RIGHT(A261,3)</f>
        <v>1697247688.547</v>
      </c>
      <c r="C261" s="2">
        <f>(((B261/60)/60)/24)+DATE(1970,1,1)</f>
        <v>45213.070469293976</v>
      </c>
      <c r="D261" s="1">
        <v>-273925</v>
      </c>
      <c r="E261" s="1">
        <v>3986</v>
      </c>
    </row>
    <row r="262" spans="1:5" x14ac:dyDescent="0.3">
      <c r="A262" s="1">
        <v>1697247688654</v>
      </c>
      <c r="B262" s="1" t="str">
        <f>LEFT(A262,10) &amp; "." &amp; RIGHT(A262,3)</f>
        <v>1697247688.654</v>
      </c>
      <c r="C262" s="2">
        <f>(((B262/60)/60)/24)+DATE(1970,1,1)</f>
        <v>45213.070470532402</v>
      </c>
      <c r="D262" s="1">
        <v>-273925</v>
      </c>
      <c r="E262" s="1">
        <v>3986</v>
      </c>
    </row>
    <row r="263" spans="1:5" x14ac:dyDescent="0.3">
      <c r="A263" s="1">
        <v>1697247688760</v>
      </c>
      <c r="B263" s="1" t="str">
        <f>LEFT(A263,10) &amp; "." &amp; RIGHT(A263,3)</f>
        <v>1697247688.760</v>
      </c>
      <c r="C263" s="2">
        <f>(((B263/60)/60)/24)+DATE(1970,1,1)</f>
        <v>45213.07047175926</v>
      </c>
      <c r="D263" s="1">
        <v>-273925</v>
      </c>
      <c r="E263" s="1">
        <v>3986</v>
      </c>
    </row>
    <row r="264" spans="1:5" x14ac:dyDescent="0.3">
      <c r="A264" s="1">
        <v>1697247688864</v>
      </c>
      <c r="B264" s="1" t="str">
        <f>LEFT(A264,10) &amp; "." &amp; RIGHT(A264,3)</f>
        <v>1697247688.864</v>
      </c>
      <c r="C264" s="2">
        <f>(((B264/60)/60)/24)+DATE(1970,1,1)</f>
        <v>45213.070472962965</v>
      </c>
      <c r="D264" s="1">
        <v>-273925</v>
      </c>
      <c r="E264" s="1">
        <v>3986</v>
      </c>
    </row>
    <row r="265" spans="1:5" x14ac:dyDescent="0.3">
      <c r="A265" s="1">
        <v>1697247688967</v>
      </c>
      <c r="B265" s="1" t="str">
        <f>LEFT(A265,10) &amp; "." &amp; RIGHT(A265,3)</f>
        <v>1697247688.967</v>
      </c>
      <c r="C265" s="2">
        <f>(((B265/60)/60)/24)+DATE(1970,1,1)</f>
        <v>45213.070474155087</v>
      </c>
      <c r="D265" s="1">
        <v>-273925</v>
      </c>
      <c r="E265" s="1">
        <v>3986</v>
      </c>
    </row>
    <row r="266" spans="1:5" x14ac:dyDescent="0.3">
      <c r="A266" s="1">
        <v>1697247689069</v>
      </c>
      <c r="B266" s="1" t="str">
        <f>LEFT(A266,10) &amp; "." &amp; RIGHT(A266,3)</f>
        <v>1697247689.069</v>
      </c>
      <c r="C266" s="2">
        <f>(((B266/60)/60)/24)+DATE(1970,1,1)</f>
        <v>45213.070475335655</v>
      </c>
      <c r="D266" s="1">
        <v>-307617</v>
      </c>
      <c r="E266" s="1">
        <v>3986</v>
      </c>
    </row>
    <row r="267" spans="1:5" x14ac:dyDescent="0.3">
      <c r="A267" s="1">
        <v>1697247689172</v>
      </c>
      <c r="B267" s="1" t="str">
        <f>LEFT(A267,10) &amp; "." &amp; RIGHT(A267,3)</f>
        <v>1697247689.172</v>
      </c>
      <c r="C267" s="2">
        <f>(((B267/60)/60)/24)+DATE(1970,1,1)</f>
        <v>45213.070476527777</v>
      </c>
      <c r="D267" s="1">
        <v>-307617</v>
      </c>
      <c r="E267" s="1">
        <v>3986</v>
      </c>
    </row>
    <row r="268" spans="1:5" x14ac:dyDescent="0.3">
      <c r="A268" s="1">
        <v>1697247689275</v>
      </c>
      <c r="B268" s="1" t="str">
        <f>LEFT(A268,10) &amp; "." &amp; RIGHT(A268,3)</f>
        <v>1697247689.275</v>
      </c>
      <c r="C268" s="2">
        <f>(((B268/60)/60)/24)+DATE(1970,1,1)</f>
        <v>45213.070477719913</v>
      </c>
      <c r="D268" s="1">
        <v>-307617</v>
      </c>
      <c r="E268" s="1">
        <v>3986</v>
      </c>
    </row>
    <row r="269" spans="1:5" x14ac:dyDescent="0.3">
      <c r="A269" s="1">
        <v>1697247689382</v>
      </c>
      <c r="B269" s="1" t="str">
        <f>LEFT(A269,10) &amp; "." &amp; RIGHT(A269,3)</f>
        <v>1697247689.382</v>
      </c>
      <c r="C269" s="2">
        <f>(((B269/60)/60)/24)+DATE(1970,1,1)</f>
        <v>45213.07047895834</v>
      </c>
      <c r="D269" s="1">
        <v>-307617</v>
      </c>
      <c r="E269" s="1">
        <v>3986</v>
      </c>
    </row>
    <row r="270" spans="1:5" x14ac:dyDescent="0.3">
      <c r="A270" s="1">
        <v>1697247689488</v>
      </c>
      <c r="B270" s="1" t="str">
        <f>LEFT(A270,10) &amp; "." &amp; RIGHT(A270,3)</f>
        <v>1697247689.488</v>
      </c>
      <c r="C270" s="2">
        <f>(((B270/60)/60)/24)+DATE(1970,1,1)</f>
        <v>45213.070480185183</v>
      </c>
      <c r="D270" s="1">
        <v>-307617</v>
      </c>
      <c r="E270" s="1">
        <v>3986</v>
      </c>
    </row>
    <row r="271" spans="1:5" x14ac:dyDescent="0.3">
      <c r="A271" s="1">
        <v>1697247689594</v>
      </c>
      <c r="B271" s="1" t="str">
        <f>LEFT(A271,10) &amp; "." &amp; RIGHT(A271,3)</f>
        <v>1697247689.594</v>
      </c>
      <c r="C271" s="2">
        <f>(((B271/60)/60)/24)+DATE(1970,1,1)</f>
        <v>45213.07048141204</v>
      </c>
      <c r="D271" s="1">
        <v>-307617</v>
      </c>
      <c r="E271" s="1">
        <v>3986</v>
      </c>
    </row>
    <row r="272" spans="1:5" x14ac:dyDescent="0.3">
      <c r="A272" s="1">
        <v>1697247689700</v>
      </c>
      <c r="B272" s="1" t="str">
        <f>LEFT(A272,10) &amp; "." &amp; RIGHT(A272,3)</f>
        <v>1697247689.700</v>
      </c>
      <c r="C272" s="2">
        <f>(((B272/60)/60)/24)+DATE(1970,1,1)</f>
        <v>45213.07048263889</v>
      </c>
      <c r="D272" s="1">
        <v>-307617</v>
      </c>
      <c r="E272" s="1">
        <v>3986</v>
      </c>
    </row>
    <row r="273" spans="1:5" x14ac:dyDescent="0.3">
      <c r="A273" s="1">
        <v>1697247689803</v>
      </c>
      <c r="B273" s="1" t="str">
        <f>LEFT(A273,10) &amp; "." &amp; RIGHT(A273,3)</f>
        <v>1697247689.803</v>
      </c>
      <c r="C273" s="2">
        <f>(((B273/60)/60)/24)+DATE(1970,1,1)</f>
        <v>45213.070483831019</v>
      </c>
      <c r="D273" s="1">
        <v>-307617</v>
      </c>
      <c r="E273" s="1">
        <v>3986</v>
      </c>
    </row>
    <row r="274" spans="1:5" x14ac:dyDescent="0.3">
      <c r="A274" s="1">
        <v>1697247689905</v>
      </c>
      <c r="B274" s="1" t="str">
        <f>LEFT(A274,10) &amp; "." &amp; RIGHT(A274,3)</f>
        <v>1697247689.905</v>
      </c>
      <c r="C274" s="2">
        <f>(((B274/60)/60)/24)+DATE(1970,1,1)</f>
        <v>45213.070485011573</v>
      </c>
      <c r="D274" s="1">
        <v>-307617</v>
      </c>
      <c r="E274" s="1">
        <v>3986</v>
      </c>
    </row>
    <row r="275" spans="1:5" x14ac:dyDescent="0.3">
      <c r="A275" s="1">
        <v>1697247690008</v>
      </c>
      <c r="B275" s="1" t="str">
        <f>LEFT(A275,10) &amp; "." &amp; RIGHT(A275,3)</f>
        <v>1697247690.008</v>
      </c>
      <c r="C275" s="2">
        <f>(((B275/60)/60)/24)+DATE(1970,1,1)</f>
        <v>45213.070486203702</v>
      </c>
      <c r="D275" s="1">
        <v>-307617</v>
      </c>
      <c r="E275" s="1">
        <v>3986</v>
      </c>
    </row>
    <row r="276" spans="1:5" x14ac:dyDescent="0.3">
      <c r="A276" s="1">
        <v>1697247690114</v>
      </c>
      <c r="B276" s="1" t="str">
        <f>LEFT(A276,10) &amp; "." &amp; RIGHT(A276,3)</f>
        <v>1697247690.114</v>
      </c>
      <c r="C276" s="2">
        <f>(((B276/60)/60)/24)+DATE(1970,1,1)</f>
        <v>45213.070487430552</v>
      </c>
      <c r="D276" s="1">
        <v>-307617</v>
      </c>
      <c r="E276" s="1">
        <v>3986</v>
      </c>
    </row>
    <row r="277" spans="1:5" x14ac:dyDescent="0.3">
      <c r="A277" s="1">
        <v>1697247690217</v>
      </c>
      <c r="B277" s="1" t="str">
        <f>LEFT(A277,10) &amp; "." &amp; RIGHT(A277,3)</f>
        <v>1697247690.217</v>
      </c>
      <c r="C277" s="2">
        <f>(((B277/60)/60)/24)+DATE(1970,1,1)</f>
        <v>45213.070488622689</v>
      </c>
      <c r="D277" s="1">
        <v>-307617</v>
      </c>
      <c r="E277" s="1">
        <v>3986</v>
      </c>
    </row>
    <row r="278" spans="1:5" x14ac:dyDescent="0.3">
      <c r="A278" s="1">
        <v>1697247690319</v>
      </c>
      <c r="B278" s="1" t="str">
        <f>LEFT(A278,10) &amp; "." &amp; RIGHT(A278,3)</f>
        <v>1697247690.319</v>
      </c>
      <c r="C278" s="2">
        <f>(((B278/60)/60)/24)+DATE(1970,1,1)</f>
        <v>45213.070489803242</v>
      </c>
      <c r="D278" s="1">
        <v>-307617</v>
      </c>
      <c r="E278" s="1">
        <v>3986</v>
      </c>
    </row>
    <row r="279" spans="1:5" x14ac:dyDescent="0.3">
      <c r="A279" s="1">
        <v>1697247690425</v>
      </c>
      <c r="B279" s="1" t="str">
        <f>LEFT(A279,10) &amp; "." &amp; RIGHT(A279,3)</f>
        <v>1697247690.425</v>
      </c>
      <c r="C279" s="2">
        <f>(((B279/60)/60)/24)+DATE(1970,1,1)</f>
        <v>45213.070491030092</v>
      </c>
      <c r="D279" s="1">
        <v>-307617</v>
      </c>
      <c r="E279" s="1">
        <v>3986</v>
      </c>
    </row>
    <row r="280" spans="1:5" x14ac:dyDescent="0.3">
      <c r="A280" s="1">
        <v>1697247690528</v>
      </c>
      <c r="B280" s="1" t="str">
        <f>LEFT(A280,10) &amp; "." &amp; RIGHT(A280,3)</f>
        <v>1697247690.528</v>
      </c>
      <c r="C280" s="2">
        <f>(((B280/60)/60)/24)+DATE(1970,1,1)</f>
        <v>45213.070492222221</v>
      </c>
      <c r="D280" s="1">
        <v>-307617</v>
      </c>
      <c r="E280" s="1">
        <v>3986</v>
      </c>
    </row>
    <row r="281" spans="1:5" x14ac:dyDescent="0.3">
      <c r="A281" s="1">
        <v>1697247690631</v>
      </c>
      <c r="B281" s="1" t="str">
        <f>LEFT(A281,10) &amp; "." &amp; RIGHT(A281,3)</f>
        <v>1697247690.631</v>
      </c>
      <c r="C281" s="2">
        <f>(((B281/60)/60)/24)+DATE(1970,1,1)</f>
        <v>45213.07049341435</v>
      </c>
      <c r="D281" s="1">
        <v>-329589</v>
      </c>
      <c r="E281" s="1">
        <v>3986</v>
      </c>
    </row>
    <row r="282" spans="1:5" x14ac:dyDescent="0.3">
      <c r="A282" s="1">
        <v>1697247690744</v>
      </c>
      <c r="B282" s="1" t="str">
        <f>LEFT(A282,10) &amp; "." &amp; RIGHT(A282,3)</f>
        <v>1697247690.744</v>
      </c>
      <c r="C282" s="2">
        <f>(((B282/60)/60)/24)+DATE(1970,1,1)</f>
        <v>45213.070494722226</v>
      </c>
      <c r="D282" s="1">
        <v>-329589</v>
      </c>
      <c r="E282" s="1">
        <v>3986</v>
      </c>
    </row>
    <row r="283" spans="1:5" x14ac:dyDescent="0.3">
      <c r="A283" s="1">
        <v>1697247690849</v>
      </c>
      <c r="B283" s="1" t="str">
        <f>LEFT(A283,10) &amp; "." &amp; RIGHT(A283,3)</f>
        <v>1697247690.849</v>
      </c>
      <c r="C283" s="2">
        <f>(((B283/60)/60)/24)+DATE(1970,1,1)</f>
        <v>45213.0704959375</v>
      </c>
      <c r="D283" s="1">
        <v>-329589</v>
      </c>
      <c r="E283" s="1">
        <v>3986</v>
      </c>
    </row>
    <row r="284" spans="1:5" x14ac:dyDescent="0.3">
      <c r="A284" s="1">
        <v>1697247690952</v>
      </c>
      <c r="B284" s="1" t="str">
        <f>LEFT(A284,10) &amp; "." &amp; RIGHT(A284,3)</f>
        <v>1697247690.952</v>
      </c>
      <c r="C284" s="2">
        <f>(((B284/60)/60)/24)+DATE(1970,1,1)</f>
        <v>45213.070497129622</v>
      </c>
      <c r="D284" s="1">
        <v>-329589</v>
      </c>
      <c r="E284" s="1">
        <v>3986</v>
      </c>
    </row>
    <row r="285" spans="1:5" x14ac:dyDescent="0.3">
      <c r="A285" s="1">
        <v>1697247691054</v>
      </c>
      <c r="B285" s="1" t="str">
        <f>LEFT(A285,10) &amp; "." &amp; RIGHT(A285,3)</f>
        <v>1697247691.054</v>
      </c>
      <c r="C285" s="2">
        <f>(((B285/60)/60)/24)+DATE(1970,1,1)</f>
        <v>45213.07049831019</v>
      </c>
      <c r="D285" s="1">
        <v>-329589</v>
      </c>
      <c r="E285" s="1">
        <v>3986</v>
      </c>
    </row>
    <row r="286" spans="1:5" x14ac:dyDescent="0.3">
      <c r="A286" s="1">
        <v>1697247691157</v>
      </c>
      <c r="B286" s="1" t="str">
        <f>LEFT(A286,10) &amp; "." &amp; RIGHT(A286,3)</f>
        <v>1697247691.157</v>
      </c>
      <c r="C286" s="2">
        <f>(((B286/60)/60)/24)+DATE(1970,1,1)</f>
        <v>45213.070499502312</v>
      </c>
      <c r="D286" s="1">
        <v>-329589</v>
      </c>
      <c r="E286" s="1">
        <v>3986</v>
      </c>
    </row>
    <row r="287" spans="1:5" x14ac:dyDescent="0.3">
      <c r="A287" s="1">
        <v>1697247691259</v>
      </c>
      <c r="B287" s="1" t="str">
        <f>LEFT(A287,10) &amp; "." &amp; RIGHT(A287,3)</f>
        <v>1697247691.259</v>
      </c>
      <c r="C287" s="2">
        <f>(((B287/60)/60)/24)+DATE(1970,1,1)</f>
        <v>45213.070500682872</v>
      </c>
      <c r="D287" s="1">
        <v>-329589</v>
      </c>
      <c r="E287" s="1">
        <v>3986</v>
      </c>
    </row>
    <row r="288" spans="1:5" x14ac:dyDescent="0.3">
      <c r="A288" s="1">
        <v>1697247691362</v>
      </c>
      <c r="B288" s="1" t="str">
        <f>LEFT(A288,10) &amp; "." &amp; RIGHT(A288,3)</f>
        <v>1697247691.362</v>
      </c>
      <c r="C288" s="2">
        <f>(((B288/60)/60)/24)+DATE(1970,1,1)</f>
        <v>45213.070501875001</v>
      </c>
      <c r="D288" s="1">
        <v>-329589</v>
      </c>
      <c r="E288" s="1">
        <v>3986</v>
      </c>
    </row>
    <row r="289" spans="1:5" x14ac:dyDescent="0.3">
      <c r="A289" s="1">
        <v>1697247691465</v>
      </c>
      <c r="B289" s="1" t="str">
        <f>LEFT(A289,10) &amp; "." &amp; RIGHT(A289,3)</f>
        <v>1697247691.465</v>
      </c>
      <c r="C289" s="2">
        <f>(((B289/60)/60)/24)+DATE(1970,1,1)</f>
        <v>45213.070503067131</v>
      </c>
      <c r="D289" s="1">
        <v>-329589</v>
      </c>
      <c r="E289" s="1">
        <v>3986</v>
      </c>
    </row>
    <row r="290" spans="1:5" x14ac:dyDescent="0.3">
      <c r="A290" s="1">
        <v>1697247691567</v>
      </c>
      <c r="B290" s="1" t="str">
        <f>LEFT(A290,10) &amp; "." &amp; RIGHT(A290,3)</f>
        <v>1697247691.567</v>
      </c>
      <c r="C290" s="2">
        <f>(((B290/60)/60)/24)+DATE(1970,1,1)</f>
        <v>45213.070504247684</v>
      </c>
      <c r="D290" s="1">
        <v>-329589</v>
      </c>
      <c r="E290" s="1">
        <v>3986</v>
      </c>
    </row>
    <row r="291" spans="1:5" x14ac:dyDescent="0.3">
      <c r="A291" s="1">
        <v>1697247691674</v>
      </c>
      <c r="B291" s="1" t="str">
        <f>LEFT(A291,10) &amp; "." &amp; RIGHT(A291,3)</f>
        <v>1697247691.674</v>
      </c>
      <c r="C291" s="2">
        <f>(((B291/60)/60)/24)+DATE(1970,1,1)</f>
        <v>45213.07050548611</v>
      </c>
      <c r="D291" s="1">
        <v>-329589</v>
      </c>
      <c r="E291" s="1">
        <v>3986</v>
      </c>
    </row>
    <row r="292" spans="1:5" x14ac:dyDescent="0.3">
      <c r="A292" s="1">
        <v>1697247691781</v>
      </c>
      <c r="B292" s="1" t="str">
        <f>LEFT(A292,10) &amp; "." &amp; RIGHT(A292,3)</f>
        <v>1697247691.781</v>
      </c>
      <c r="C292" s="2">
        <f>(((B292/60)/60)/24)+DATE(1970,1,1)</f>
        <v>45213.070506724536</v>
      </c>
      <c r="D292" s="1">
        <v>-329589</v>
      </c>
      <c r="E292" s="1">
        <v>3986</v>
      </c>
    </row>
    <row r="293" spans="1:5" x14ac:dyDescent="0.3">
      <c r="A293" s="1">
        <v>1697247691883</v>
      </c>
      <c r="B293" s="1" t="str">
        <f>LEFT(A293,10) &amp; "." &amp; RIGHT(A293,3)</f>
        <v>1697247691.883</v>
      </c>
      <c r="C293" s="2">
        <f>(((B293/60)/60)/24)+DATE(1970,1,1)</f>
        <v>45213.070507905097</v>
      </c>
      <c r="D293" s="1">
        <v>-329589</v>
      </c>
      <c r="E293" s="1">
        <v>3986</v>
      </c>
    </row>
    <row r="294" spans="1:5" x14ac:dyDescent="0.3">
      <c r="A294" s="1">
        <v>1697247691989</v>
      </c>
      <c r="B294" s="1" t="str">
        <f>LEFT(A294,10) &amp; "." &amp; RIGHT(A294,3)</f>
        <v>1697247691.989</v>
      </c>
      <c r="C294" s="2">
        <f>(((B294/60)/60)/24)+DATE(1970,1,1)</f>
        <v>45213.070509131947</v>
      </c>
      <c r="D294" s="1">
        <v>-329589</v>
      </c>
      <c r="E294" s="1">
        <v>3986</v>
      </c>
    </row>
    <row r="295" spans="1:5" x14ac:dyDescent="0.3">
      <c r="A295" s="1">
        <v>1697247692091</v>
      </c>
      <c r="B295" s="1" t="str">
        <f>LEFT(A295,10) &amp; "." &amp; RIGHT(A295,3)</f>
        <v>1697247692.091</v>
      </c>
      <c r="C295" s="2">
        <f>(((B295/60)/60)/24)+DATE(1970,1,1)</f>
        <v>45213.0705103125</v>
      </c>
      <c r="D295" s="1">
        <v>-249999</v>
      </c>
      <c r="E295" s="1">
        <v>3986</v>
      </c>
    </row>
    <row r="296" spans="1:5" x14ac:dyDescent="0.3">
      <c r="A296" s="1">
        <v>1697247692194</v>
      </c>
      <c r="B296" s="1" t="str">
        <f>LEFT(A296,10) &amp; "." &amp; RIGHT(A296,3)</f>
        <v>1697247692.194</v>
      </c>
      <c r="C296" s="2">
        <f>(((B296/60)/60)/24)+DATE(1970,1,1)</f>
        <v>45213.070511504629</v>
      </c>
      <c r="D296" s="1">
        <v>-249999</v>
      </c>
      <c r="E296" s="1">
        <v>3986</v>
      </c>
    </row>
    <row r="297" spans="1:5" x14ac:dyDescent="0.3">
      <c r="A297" s="1">
        <v>1697247692296</v>
      </c>
      <c r="B297" s="1" t="str">
        <f>LEFT(A297,10) &amp; "." &amp; RIGHT(A297,3)</f>
        <v>1697247692.296</v>
      </c>
      <c r="C297" s="2">
        <f>(((B297/60)/60)/24)+DATE(1970,1,1)</f>
        <v>45213.070512685183</v>
      </c>
      <c r="D297" s="1">
        <v>-249999</v>
      </c>
      <c r="E297" s="1">
        <v>3986</v>
      </c>
    </row>
    <row r="298" spans="1:5" x14ac:dyDescent="0.3">
      <c r="A298" s="1">
        <v>1697247692400</v>
      </c>
      <c r="B298" s="1" t="str">
        <f>LEFT(A298,10) &amp; "." &amp; RIGHT(A298,3)</f>
        <v>1697247692.400</v>
      </c>
      <c r="C298" s="2">
        <f>(((B298/60)/60)/24)+DATE(1970,1,1)</f>
        <v>45213.070513888888</v>
      </c>
      <c r="D298" s="1">
        <v>-249999</v>
      </c>
      <c r="E298" s="1">
        <v>3986</v>
      </c>
    </row>
    <row r="299" spans="1:5" x14ac:dyDescent="0.3">
      <c r="A299" s="1">
        <v>1697247692503</v>
      </c>
      <c r="B299" s="1" t="str">
        <f>LEFT(A299,10) &amp; "." &amp; RIGHT(A299,3)</f>
        <v>1697247692.503</v>
      </c>
      <c r="C299" s="2">
        <f>(((B299/60)/60)/24)+DATE(1970,1,1)</f>
        <v>45213.070515081024</v>
      </c>
      <c r="D299" s="1">
        <v>-249999</v>
      </c>
      <c r="E299" s="1">
        <v>3986</v>
      </c>
    </row>
    <row r="300" spans="1:5" x14ac:dyDescent="0.3">
      <c r="A300" s="1">
        <v>1697247692607</v>
      </c>
      <c r="B300" s="1" t="str">
        <f>LEFT(A300,10) &amp; "." &amp; RIGHT(A300,3)</f>
        <v>1697247692.607</v>
      </c>
      <c r="C300" s="2">
        <f>(((B300/60)/60)/24)+DATE(1970,1,1)</f>
        <v>45213.070516284723</v>
      </c>
      <c r="D300" s="1">
        <v>-249999</v>
      </c>
      <c r="E300" s="1">
        <v>3986</v>
      </c>
    </row>
    <row r="301" spans="1:5" x14ac:dyDescent="0.3">
      <c r="A301" s="1">
        <v>1697247692713</v>
      </c>
      <c r="B301" s="1" t="str">
        <f>LEFT(A301,10) &amp; "." &amp; RIGHT(A301,3)</f>
        <v>1697247692.713</v>
      </c>
      <c r="C301" s="2">
        <f>(((B301/60)/60)/24)+DATE(1970,1,1)</f>
        <v>45213.070517511573</v>
      </c>
      <c r="D301" s="1">
        <v>-249999</v>
      </c>
      <c r="E301" s="1">
        <v>3986</v>
      </c>
    </row>
    <row r="302" spans="1:5" x14ac:dyDescent="0.3">
      <c r="A302" s="1">
        <v>1697247692816</v>
      </c>
      <c r="B302" s="1" t="str">
        <f>LEFT(A302,10) &amp; "." &amp; RIGHT(A302,3)</f>
        <v>1697247692.816</v>
      </c>
      <c r="C302" s="2">
        <f>(((B302/60)/60)/24)+DATE(1970,1,1)</f>
        <v>45213.070518703709</v>
      </c>
      <c r="D302" s="1">
        <v>-249999</v>
      </c>
      <c r="E302" s="1">
        <v>3986</v>
      </c>
    </row>
    <row r="303" spans="1:5" x14ac:dyDescent="0.3">
      <c r="A303" s="1">
        <v>1697247692920</v>
      </c>
      <c r="B303" s="1" t="str">
        <f>LEFT(A303,10) &amp; "." &amp; RIGHT(A303,3)</f>
        <v>1697247692.920</v>
      </c>
      <c r="C303" s="2">
        <f>(((B303/60)/60)/24)+DATE(1970,1,1)</f>
        <v>45213.070519907407</v>
      </c>
      <c r="D303" s="1">
        <v>-249999</v>
      </c>
      <c r="E303" s="1">
        <v>3986</v>
      </c>
    </row>
    <row r="304" spans="1:5" x14ac:dyDescent="0.3">
      <c r="A304" s="1">
        <v>1697247693031</v>
      </c>
      <c r="B304" s="1" t="str">
        <f>LEFT(A304,10) &amp; "." &amp; RIGHT(A304,3)</f>
        <v>1697247693.031</v>
      </c>
      <c r="C304" s="2">
        <f>(((B304/60)/60)/24)+DATE(1970,1,1)</f>
        <v>45213.07052119213</v>
      </c>
      <c r="D304" s="1">
        <v>-249999</v>
      </c>
      <c r="E304" s="1">
        <v>3986</v>
      </c>
    </row>
    <row r="305" spans="1:5" x14ac:dyDescent="0.3">
      <c r="A305" s="1">
        <v>1697247693136</v>
      </c>
      <c r="B305" s="1" t="str">
        <f>LEFT(A305,10) &amp; "." &amp; RIGHT(A305,3)</f>
        <v>1697247693.136</v>
      </c>
      <c r="C305" s="2">
        <f>(((B305/60)/60)/24)+DATE(1970,1,1)</f>
        <v>45213.070522407404</v>
      </c>
      <c r="D305" s="1">
        <v>-249999</v>
      </c>
      <c r="E305" s="1">
        <v>3986</v>
      </c>
    </row>
    <row r="306" spans="1:5" x14ac:dyDescent="0.3">
      <c r="A306" s="1">
        <v>1697247693241</v>
      </c>
      <c r="B306" s="1" t="str">
        <f>LEFT(A306,10) &amp; "." &amp; RIGHT(A306,3)</f>
        <v>1697247693.241</v>
      </c>
      <c r="C306" s="2">
        <f>(((B306/60)/60)/24)+DATE(1970,1,1)</f>
        <v>45213.070523622679</v>
      </c>
      <c r="D306" s="1">
        <v>-249999</v>
      </c>
      <c r="E306" s="1">
        <v>3986</v>
      </c>
    </row>
    <row r="307" spans="1:5" x14ac:dyDescent="0.3">
      <c r="A307" s="1">
        <v>1697247693345</v>
      </c>
      <c r="B307" s="1" t="str">
        <f>LEFT(A307,10) &amp; "." &amp; RIGHT(A307,3)</f>
        <v>1697247693.345</v>
      </c>
      <c r="C307" s="2">
        <f>(((B307/60)/60)/24)+DATE(1970,1,1)</f>
        <v>45213.070524826384</v>
      </c>
      <c r="D307" s="1">
        <v>-249999</v>
      </c>
      <c r="E307" s="1">
        <v>3986</v>
      </c>
    </row>
    <row r="308" spans="1:5" x14ac:dyDescent="0.3">
      <c r="A308" s="1">
        <v>1697247693447</v>
      </c>
      <c r="B308" s="1" t="str">
        <f>LEFT(A308,10) &amp; "." &amp; RIGHT(A308,3)</f>
        <v>1697247693.447</v>
      </c>
      <c r="C308" s="2">
        <f>(((B308/60)/60)/24)+DATE(1970,1,1)</f>
        <v>45213.070526006944</v>
      </c>
      <c r="D308" s="1">
        <v>-249999</v>
      </c>
      <c r="E308" s="1">
        <v>3986</v>
      </c>
    </row>
    <row r="309" spans="1:5" x14ac:dyDescent="0.3">
      <c r="A309" s="1">
        <v>1697247693552</v>
      </c>
      <c r="B309" s="1" t="str">
        <f>LEFT(A309,10) &amp; "." &amp; RIGHT(A309,3)</f>
        <v>1697247693.552</v>
      </c>
      <c r="C309" s="2">
        <f>(((B309/60)/60)/24)+DATE(1970,1,1)</f>
        <v>45213.070527222226</v>
      </c>
      <c r="D309" s="1">
        <v>-476073</v>
      </c>
      <c r="E309" s="1">
        <v>3986</v>
      </c>
    </row>
    <row r="310" spans="1:5" x14ac:dyDescent="0.3">
      <c r="A310" s="1">
        <v>1697247693662</v>
      </c>
      <c r="B310" s="1" t="str">
        <f>LEFT(A310,10) &amp; "." &amp; RIGHT(A310,3)</f>
        <v>1697247693.662</v>
      </c>
      <c r="C310" s="2">
        <f>(((B310/60)/60)/24)+DATE(1970,1,1)</f>
        <v>45213.070528495373</v>
      </c>
      <c r="D310" s="1">
        <v>-476073</v>
      </c>
      <c r="E310" s="1">
        <v>3986</v>
      </c>
    </row>
    <row r="311" spans="1:5" x14ac:dyDescent="0.3">
      <c r="A311" s="1">
        <v>1697247693764</v>
      </c>
      <c r="B311" s="1" t="str">
        <f>LEFT(A311,10) &amp; "." &amp; RIGHT(A311,3)</f>
        <v>1697247693.764</v>
      </c>
      <c r="C311" s="2">
        <f>(((B311/60)/60)/24)+DATE(1970,1,1)</f>
        <v>45213.070529675926</v>
      </c>
      <c r="D311" s="1">
        <v>-476073</v>
      </c>
      <c r="E311" s="1">
        <v>3986</v>
      </c>
    </row>
    <row r="312" spans="1:5" x14ac:dyDescent="0.3">
      <c r="A312" s="1">
        <v>1697247693867</v>
      </c>
      <c r="B312" s="1" t="str">
        <f>LEFT(A312,10) &amp; "." &amp; RIGHT(A312,3)</f>
        <v>1697247693.867</v>
      </c>
      <c r="C312" s="2">
        <f>(((B312/60)/60)/24)+DATE(1970,1,1)</f>
        <v>45213.070530868063</v>
      </c>
      <c r="D312" s="1">
        <v>-476073</v>
      </c>
      <c r="E312" s="1">
        <v>3986</v>
      </c>
    </row>
    <row r="313" spans="1:5" x14ac:dyDescent="0.3">
      <c r="A313" s="1">
        <v>1697247693970</v>
      </c>
      <c r="B313" s="1" t="str">
        <f>LEFT(A313,10) &amp; "." &amp; RIGHT(A313,3)</f>
        <v>1697247693.970</v>
      </c>
      <c r="C313" s="2">
        <f>(((B313/60)/60)/24)+DATE(1970,1,1)</f>
        <v>45213.070532060185</v>
      </c>
      <c r="D313" s="1">
        <v>-476073</v>
      </c>
      <c r="E313" s="1">
        <v>3986</v>
      </c>
    </row>
    <row r="314" spans="1:5" x14ac:dyDescent="0.3">
      <c r="A314" s="1">
        <v>1697247694073</v>
      </c>
      <c r="B314" s="1" t="str">
        <f>LEFT(A314,10) &amp; "." &amp; RIGHT(A314,3)</f>
        <v>1697247694.073</v>
      </c>
      <c r="C314" s="2">
        <f>(((B314/60)/60)/24)+DATE(1970,1,1)</f>
        <v>45213.070533252314</v>
      </c>
      <c r="D314" s="1">
        <v>-476073</v>
      </c>
      <c r="E314" s="1">
        <v>3986</v>
      </c>
    </row>
    <row r="315" spans="1:5" x14ac:dyDescent="0.3">
      <c r="A315" s="1">
        <v>1697247694175</v>
      </c>
      <c r="B315" s="1" t="str">
        <f>LEFT(A315,10) &amp; "." &amp; RIGHT(A315,3)</f>
        <v>1697247694.175</v>
      </c>
      <c r="C315" s="2">
        <f>(((B315/60)/60)/24)+DATE(1970,1,1)</f>
        <v>45213.070534432874</v>
      </c>
      <c r="D315" s="1">
        <v>-476073</v>
      </c>
      <c r="E315" s="1">
        <v>3986</v>
      </c>
    </row>
    <row r="316" spans="1:5" x14ac:dyDescent="0.3">
      <c r="A316" s="1">
        <v>1697247694278</v>
      </c>
      <c r="B316" s="1" t="str">
        <f>LEFT(A316,10) &amp; "." &amp; RIGHT(A316,3)</f>
        <v>1697247694.278</v>
      </c>
      <c r="C316" s="2">
        <f>(((B316/60)/60)/24)+DATE(1970,1,1)</f>
        <v>45213.070535625004</v>
      </c>
      <c r="D316" s="1">
        <v>-476073</v>
      </c>
      <c r="E316" s="1">
        <v>3986</v>
      </c>
    </row>
    <row r="317" spans="1:5" x14ac:dyDescent="0.3">
      <c r="A317" s="1">
        <v>1697247694384</v>
      </c>
      <c r="B317" s="1" t="str">
        <f>LEFT(A317,10) &amp; "." &amp; RIGHT(A317,3)</f>
        <v>1697247694.384</v>
      </c>
      <c r="C317" s="2">
        <f>(((B317/60)/60)/24)+DATE(1970,1,1)</f>
        <v>45213.070536851854</v>
      </c>
      <c r="D317" s="1">
        <v>-476073</v>
      </c>
      <c r="E317" s="1">
        <v>3986</v>
      </c>
    </row>
    <row r="318" spans="1:5" x14ac:dyDescent="0.3">
      <c r="A318" s="1">
        <v>1697247694489</v>
      </c>
      <c r="B318" s="1" t="str">
        <f>LEFT(A318,10) &amp; "." &amp; RIGHT(A318,3)</f>
        <v>1697247694.489</v>
      </c>
      <c r="C318" s="2">
        <f>(((B318/60)/60)/24)+DATE(1970,1,1)</f>
        <v>45213.070538067128</v>
      </c>
      <c r="D318" s="1">
        <v>-476073</v>
      </c>
      <c r="E318" s="1">
        <v>3986</v>
      </c>
    </row>
    <row r="319" spans="1:5" x14ac:dyDescent="0.3">
      <c r="A319" s="1">
        <v>1697247694593</v>
      </c>
      <c r="B319" s="1" t="str">
        <f>LEFT(A319,10) &amp; "." &amp; RIGHT(A319,3)</f>
        <v>1697247694.593</v>
      </c>
      <c r="C319" s="2">
        <f>(((B319/60)/60)/24)+DATE(1970,1,1)</f>
        <v>45213.070539270833</v>
      </c>
      <c r="D319" s="1">
        <v>-476073</v>
      </c>
      <c r="E319" s="1">
        <v>3986</v>
      </c>
    </row>
    <row r="320" spans="1:5" x14ac:dyDescent="0.3">
      <c r="A320" s="1">
        <v>1697247694696</v>
      </c>
      <c r="B320" s="1" t="str">
        <f>LEFT(A320,10) &amp; "." &amp; RIGHT(A320,3)</f>
        <v>1697247694.696</v>
      </c>
      <c r="C320" s="2">
        <f>(((B320/60)/60)/24)+DATE(1970,1,1)</f>
        <v>45213.07054046297</v>
      </c>
      <c r="D320" s="1">
        <v>-476073</v>
      </c>
      <c r="E320" s="1">
        <v>3986</v>
      </c>
    </row>
    <row r="321" spans="1:5" x14ac:dyDescent="0.3">
      <c r="A321" s="1">
        <v>1697247694799</v>
      </c>
      <c r="B321" s="1" t="str">
        <f>LEFT(A321,10) &amp; "." &amp; RIGHT(A321,3)</f>
        <v>1697247694.799</v>
      </c>
      <c r="C321" s="2">
        <f>(((B321/60)/60)/24)+DATE(1970,1,1)</f>
        <v>45213.070541655092</v>
      </c>
      <c r="D321" s="1">
        <v>-476073</v>
      </c>
      <c r="E321" s="1">
        <v>3986</v>
      </c>
    </row>
    <row r="322" spans="1:5" x14ac:dyDescent="0.3">
      <c r="A322" s="1">
        <v>1697247694902</v>
      </c>
      <c r="B322" s="1" t="str">
        <f>LEFT(A322,10) &amp; "." &amp; RIGHT(A322,3)</f>
        <v>1697247694.902</v>
      </c>
      <c r="C322" s="2">
        <f>(((B322/60)/60)/24)+DATE(1970,1,1)</f>
        <v>45213.070542847228</v>
      </c>
      <c r="D322" s="1">
        <v>-476073</v>
      </c>
      <c r="E322" s="1">
        <v>3986</v>
      </c>
    </row>
    <row r="323" spans="1:5" x14ac:dyDescent="0.3">
      <c r="A323" s="1">
        <v>1697247695004</v>
      </c>
      <c r="B323" s="1" t="str">
        <f>LEFT(A323,10) &amp; "." &amp; RIGHT(A323,3)</f>
        <v>1697247695.004</v>
      </c>
      <c r="C323" s="2">
        <f>(((B323/60)/60)/24)+DATE(1970,1,1)</f>
        <v>45213.070544027782</v>
      </c>
      <c r="D323" s="1">
        <v>-289550</v>
      </c>
      <c r="E323" s="1">
        <v>3986</v>
      </c>
    </row>
    <row r="324" spans="1:5" x14ac:dyDescent="0.3">
      <c r="A324" s="1">
        <v>1697247695107</v>
      </c>
      <c r="B324" s="1" t="str">
        <f>LEFT(A324,10) &amp; "." &amp; RIGHT(A324,3)</f>
        <v>1697247695.107</v>
      </c>
      <c r="C324" s="2">
        <f>(((B324/60)/60)/24)+DATE(1970,1,1)</f>
        <v>45213.070545219904</v>
      </c>
      <c r="D324" s="1">
        <v>-289550</v>
      </c>
      <c r="E324" s="1">
        <v>3986</v>
      </c>
    </row>
    <row r="325" spans="1:5" x14ac:dyDescent="0.3">
      <c r="A325" s="1">
        <v>1697247695210</v>
      </c>
      <c r="B325" s="1" t="str">
        <f>LEFT(A325,10) &amp; "." &amp; RIGHT(A325,3)</f>
        <v>1697247695.210</v>
      </c>
      <c r="C325" s="2">
        <f>(((B325/60)/60)/24)+DATE(1970,1,1)</f>
        <v>45213.07054641204</v>
      </c>
      <c r="D325" s="1">
        <v>-289550</v>
      </c>
      <c r="E325" s="1">
        <v>3986</v>
      </c>
    </row>
    <row r="326" spans="1:5" x14ac:dyDescent="0.3">
      <c r="A326" s="1">
        <v>1697247695313</v>
      </c>
      <c r="B326" s="1" t="str">
        <f>LEFT(A326,10) &amp; "." &amp; RIGHT(A326,3)</f>
        <v>1697247695.313</v>
      </c>
      <c r="C326" s="2">
        <f>(((B326/60)/60)/24)+DATE(1970,1,1)</f>
        <v>45213.070547604162</v>
      </c>
      <c r="D326" s="1">
        <v>-289550</v>
      </c>
      <c r="E326" s="1">
        <v>3986</v>
      </c>
    </row>
    <row r="327" spans="1:5" x14ac:dyDescent="0.3">
      <c r="A327" s="1">
        <v>1697247695424</v>
      </c>
      <c r="B327" s="1" t="str">
        <f>LEFT(A327,10) &amp; "." &amp; RIGHT(A327,3)</f>
        <v>1697247695.424</v>
      </c>
      <c r="C327" s="2">
        <f>(((B327/60)/60)/24)+DATE(1970,1,1)</f>
        <v>45213.070548888893</v>
      </c>
      <c r="D327" s="1">
        <v>-289550</v>
      </c>
      <c r="E327" s="1">
        <v>3986</v>
      </c>
    </row>
    <row r="328" spans="1:5" x14ac:dyDescent="0.3">
      <c r="A328" s="1">
        <v>1697247695526</v>
      </c>
      <c r="B328" s="1" t="str">
        <f>LEFT(A328,10) &amp; "." &amp; RIGHT(A328,3)</f>
        <v>1697247695.526</v>
      </c>
      <c r="C328" s="2">
        <f>(((B328/60)/60)/24)+DATE(1970,1,1)</f>
        <v>45213.070550069446</v>
      </c>
      <c r="D328" s="1">
        <v>-289550</v>
      </c>
      <c r="E328" s="1">
        <v>3986</v>
      </c>
    </row>
    <row r="329" spans="1:5" x14ac:dyDescent="0.3">
      <c r="A329" s="1">
        <v>1697247695633</v>
      </c>
      <c r="B329" s="1" t="str">
        <f>LEFT(A329,10) &amp; "." &amp; RIGHT(A329,3)</f>
        <v>1697247695.633</v>
      </c>
      <c r="C329" s="2">
        <f>(((B329/60)/60)/24)+DATE(1970,1,1)</f>
        <v>45213.070551307872</v>
      </c>
      <c r="D329" s="1">
        <v>-289550</v>
      </c>
      <c r="E329" s="1">
        <v>3986</v>
      </c>
    </row>
    <row r="330" spans="1:5" x14ac:dyDescent="0.3">
      <c r="A330" s="1">
        <v>1697247695739</v>
      </c>
      <c r="B330" s="1" t="str">
        <f>LEFT(A330,10) &amp; "." &amp; RIGHT(A330,3)</f>
        <v>1697247695.739</v>
      </c>
      <c r="C330" s="2">
        <f>(((B330/60)/60)/24)+DATE(1970,1,1)</f>
        <v>45213.070552534729</v>
      </c>
      <c r="D330" s="1">
        <v>-289550</v>
      </c>
      <c r="E330" s="1">
        <v>3986</v>
      </c>
    </row>
    <row r="331" spans="1:5" x14ac:dyDescent="0.3">
      <c r="A331" s="1">
        <v>1697247695842</v>
      </c>
      <c r="B331" s="1" t="str">
        <f>LEFT(A331,10) &amp; "." &amp; RIGHT(A331,3)</f>
        <v>1697247695.842</v>
      </c>
      <c r="C331" s="2">
        <f>(((B331/60)/60)/24)+DATE(1970,1,1)</f>
        <v>45213.070553726851</v>
      </c>
      <c r="D331" s="1">
        <v>-289550</v>
      </c>
      <c r="E331" s="1">
        <v>3986</v>
      </c>
    </row>
    <row r="332" spans="1:5" x14ac:dyDescent="0.3">
      <c r="A332" s="1">
        <v>1697247695945</v>
      </c>
      <c r="B332" s="1" t="str">
        <f>LEFT(A332,10) &amp; "." &amp; RIGHT(A332,3)</f>
        <v>1697247695.945</v>
      </c>
      <c r="C332" s="2">
        <f>(((B332/60)/60)/24)+DATE(1970,1,1)</f>
        <v>45213.070554918981</v>
      </c>
      <c r="D332" s="1">
        <v>-289550</v>
      </c>
      <c r="E332" s="1">
        <v>3986</v>
      </c>
    </row>
    <row r="333" spans="1:5" x14ac:dyDescent="0.3">
      <c r="A333" s="1">
        <v>1697247696047</v>
      </c>
      <c r="B333" s="1" t="str">
        <f>LEFT(A333,10) &amp; "." &amp; RIGHT(A333,3)</f>
        <v>1697247696.047</v>
      </c>
      <c r="C333" s="2">
        <f>(((B333/60)/60)/24)+DATE(1970,1,1)</f>
        <v>45213.070556099541</v>
      </c>
      <c r="D333" s="1">
        <v>-289550</v>
      </c>
      <c r="E333" s="1">
        <v>3986</v>
      </c>
    </row>
    <row r="334" spans="1:5" x14ac:dyDescent="0.3">
      <c r="A334" s="1">
        <v>1697247696150</v>
      </c>
      <c r="B334" s="1" t="str">
        <f>LEFT(A334,10) &amp; "." &amp; RIGHT(A334,3)</f>
        <v>1697247696.150</v>
      </c>
      <c r="C334" s="2">
        <f>(((B334/60)/60)/24)+DATE(1970,1,1)</f>
        <v>45213.070557291663</v>
      </c>
      <c r="D334" s="1">
        <v>-289550</v>
      </c>
      <c r="E334" s="1">
        <v>3986</v>
      </c>
    </row>
    <row r="335" spans="1:5" x14ac:dyDescent="0.3">
      <c r="A335" s="1">
        <v>1697247696252</v>
      </c>
      <c r="B335" s="1" t="str">
        <f>LEFT(A335,10) &amp; "." &amp; RIGHT(A335,3)</f>
        <v>1697247696.252</v>
      </c>
      <c r="C335" s="2">
        <f>(((B335/60)/60)/24)+DATE(1970,1,1)</f>
        <v>45213.070558472224</v>
      </c>
      <c r="D335" s="1">
        <v>-289550</v>
      </c>
      <c r="E335" s="1">
        <v>3986</v>
      </c>
    </row>
    <row r="336" spans="1:5" x14ac:dyDescent="0.3">
      <c r="A336" s="1">
        <v>1697247696365</v>
      </c>
      <c r="B336" s="1" t="str">
        <f>LEFT(A336,10) &amp; "." &amp; RIGHT(A336,3)</f>
        <v>1697247696.365</v>
      </c>
      <c r="C336" s="2">
        <f>(((B336/60)/60)/24)+DATE(1970,1,1)</f>
        <v>45213.070559780092</v>
      </c>
      <c r="D336" s="1">
        <v>-289550</v>
      </c>
      <c r="E336" s="1">
        <v>3986</v>
      </c>
    </row>
    <row r="337" spans="1:5" x14ac:dyDescent="0.3">
      <c r="A337" s="1">
        <v>1697247696468</v>
      </c>
      <c r="B337" s="1" t="str">
        <f>LEFT(A337,10) &amp; "." &amp; RIGHT(A337,3)</f>
        <v>1697247696.468</v>
      </c>
      <c r="C337" s="2">
        <f>(((B337/60)/60)/24)+DATE(1970,1,1)</f>
        <v>45213.070560972221</v>
      </c>
      <c r="D337" s="1">
        <v>-364257</v>
      </c>
      <c r="E337" s="1">
        <v>3986</v>
      </c>
    </row>
    <row r="338" spans="1:5" x14ac:dyDescent="0.3">
      <c r="A338" s="1">
        <v>1697247696584</v>
      </c>
      <c r="B338" s="1" t="str">
        <f>LEFT(A338,10) &amp; "." &amp; RIGHT(A338,3)</f>
        <v>1697247696.584</v>
      </c>
      <c r="C338" s="2">
        <f>(((B338/60)/60)/24)+DATE(1970,1,1)</f>
        <v>45213.070562314817</v>
      </c>
      <c r="D338" s="1">
        <v>-364257</v>
      </c>
      <c r="E338" s="1">
        <v>3986</v>
      </c>
    </row>
    <row r="339" spans="1:5" x14ac:dyDescent="0.3">
      <c r="A339" s="1">
        <v>1697247696689</v>
      </c>
      <c r="B339" s="1" t="str">
        <f>LEFT(A339,10) &amp; "." &amp; RIGHT(A339,3)</f>
        <v>1697247696.689</v>
      </c>
      <c r="C339" s="2">
        <f>(((B339/60)/60)/24)+DATE(1970,1,1)</f>
        <v>45213.070563530091</v>
      </c>
      <c r="D339" s="1">
        <v>-364257</v>
      </c>
      <c r="E339" s="1">
        <v>3986</v>
      </c>
    </row>
    <row r="340" spans="1:5" x14ac:dyDescent="0.3">
      <c r="A340" s="1">
        <v>1697247696792</v>
      </c>
      <c r="B340" s="1" t="str">
        <f>LEFT(A340,10) &amp; "." &amp; RIGHT(A340,3)</f>
        <v>1697247696.792</v>
      </c>
      <c r="C340" s="2">
        <f>(((B340/60)/60)/24)+DATE(1970,1,1)</f>
        <v>45213.07056472222</v>
      </c>
      <c r="D340" s="1">
        <v>-364257</v>
      </c>
      <c r="E340" s="1">
        <v>3986</v>
      </c>
    </row>
    <row r="341" spans="1:5" x14ac:dyDescent="0.3">
      <c r="A341" s="1">
        <v>1697247696895</v>
      </c>
      <c r="B341" s="1" t="str">
        <f>LEFT(A341,10) &amp; "." &amp; RIGHT(A341,3)</f>
        <v>1697247696.895</v>
      </c>
      <c r="C341" s="2">
        <f>(((B341/60)/60)/24)+DATE(1970,1,1)</f>
        <v>45213.070565914357</v>
      </c>
      <c r="D341" s="1">
        <v>-364257</v>
      </c>
      <c r="E341" s="1">
        <v>3986</v>
      </c>
    </row>
    <row r="342" spans="1:5" x14ac:dyDescent="0.3">
      <c r="A342" s="1">
        <v>1697247696998</v>
      </c>
      <c r="B342" s="1" t="str">
        <f>LEFT(A342,10) &amp; "." &amp; RIGHT(A342,3)</f>
        <v>1697247696.998</v>
      </c>
      <c r="C342" s="2">
        <f>(((B342/60)/60)/24)+DATE(1970,1,1)</f>
        <v>45213.070567106479</v>
      </c>
      <c r="D342" s="1">
        <v>-364257</v>
      </c>
      <c r="E342" s="1">
        <v>3986</v>
      </c>
    </row>
    <row r="343" spans="1:5" x14ac:dyDescent="0.3">
      <c r="A343" s="1">
        <v>1697247697101</v>
      </c>
      <c r="B343" s="1" t="str">
        <f>LEFT(A343,10) &amp; "." &amp; RIGHT(A343,3)</f>
        <v>1697247697.101</v>
      </c>
      <c r="C343" s="2">
        <f>(((B343/60)/60)/24)+DATE(1970,1,1)</f>
        <v>45213.070568298615</v>
      </c>
      <c r="D343" s="1">
        <v>-364257</v>
      </c>
      <c r="E343" s="1">
        <v>3986</v>
      </c>
    </row>
    <row r="344" spans="1:5" x14ac:dyDescent="0.3">
      <c r="A344" s="1">
        <v>1697247697206</v>
      </c>
      <c r="B344" s="1" t="str">
        <f>LEFT(A344,10) &amp; "." &amp; RIGHT(A344,3)</f>
        <v>1697247697.206</v>
      </c>
      <c r="C344" s="2">
        <f>(((B344/60)/60)/24)+DATE(1970,1,1)</f>
        <v>45213.070569513889</v>
      </c>
      <c r="D344" s="1">
        <v>-364257</v>
      </c>
      <c r="E344" s="1">
        <v>3986</v>
      </c>
    </row>
    <row r="345" spans="1:5" x14ac:dyDescent="0.3">
      <c r="A345" s="1">
        <v>1697247697309</v>
      </c>
      <c r="B345" s="1" t="str">
        <f>LEFT(A345,10) &amp; "." &amp; RIGHT(A345,3)</f>
        <v>1697247697.309</v>
      </c>
      <c r="C345" s="2">
        <f>(((B345/60)/60)/24)+DATE(1970,1,1)</f>
        <v>45213.070570706019</v>
      </c>
      <c r="D345" s="1">
        <v>-364257</v>
      </c>
      <c r="E345" s="1">
        <v>3986</v>
      </c>
    </row>
    <row r="346" spans="1:5" x14ac:dyDescent="0.3">
      <c r="A346" s="1">
        <v>1697247697412</v>
      </c>
      <c r="B346" s="1" t="str">
        <f>LEFT(A346,10) &amp; "." &amp; RIGHT(A346,3)</f>
        <v>1697247697.412</v>
      </c>
      <c r="C346" s="2">
        <f>(((B346/60)/60)/24)+DATE(1970,1,1)</f>
        <v>45213.070571898148</v>
      </c>
      <c r="D346" s="1">
        <v>-364257</v>
      </c>
      <c r="E346" s="1">
        <v>3986</v>
      </c>
    </row>
    <row r="347" spans="1:5" x14ac:dyDescent="0.3">
      <c r="A347" s="1">
        <v>1697247697515</v>
      </c>
      <c r="B347" s="1" t="str">
        <f>LEFT(A347,10) &amp; "." &amp; RIGHT(A347,3)</f>
        <v>1697247697.515</v>
      </c>
      <c r="C347" s="2">
        <f>(((B347/60)/60)/24)+DATE(1970,1,1)</f>
        <v>45213.070573090277</v>
      </c>
      <c r="D347" s="1">
        <v>-364257</v>
      </c>
      <c r="E347" s="1">
        <v>3986</v>
      </c>
    </row>
    <row r="348" spans="1:5" x14ac:dyDescent="0.3">
      <c r="A348" s="1">
        <v>1697247697617</v>
      </c>
      <c r="B348" s="1" t="str">
        <f>LEFT(A348,10) &amp; "." &amp; RIGHT(A348,3)</f>
        <v>1697247697.617</v>
      </c>
      <c r="C348" s="2">
        <f>(((B348/60)/60)/24)+DATE(1970,1,1)</f>
        <v>45213.070574270838</v>
      </c>
      <c r="D348" s="1">
        <v>-364257</v>
      </c>
      <c r="E348" s="1">
        <v>3986</v>
      </c>
    </row>
    <row r="349" spans="1:5" x14ac:dyDescent="0.3">
      <c r="A349" s="1">
        <v>1697247697719</v>
      </c>
      <c r="B349" s="1" t="str">
        <f>LEFT(A349,10) &amp; "." &amp; RIGHT(A349,3)</f>
        <v>1697247697.719</v>
      </c>
      <c r="C349" s="2">
        <f>(((B349/60)/60)/24)+DATE(1970,1,1)</f>
        <v>45213.070575451391</v>
      </c>
      <c r="D349" s="1">
        <v>-364257</v>
      </c>
      <c r="E349" s="1">
        <v>3986</v>
      </c>
    </row>
    <row r="350" spans="1:5" x14ac:dyDescent="0.3">
      <c r="A350" s="1">
        <v>1697247697822</v>
      </c>
      <c r="B350" s="1" t="str">
        <f>LEFT(A350,10) &amp; "." &amp; RIGHT(A350,3)</f>
        <v>1697247697.822</v>
      </c>
      <c r="C350" s="2">
        <f>(((B350/60)/60)/24)+DATE(1970,1,1)</f>
        <v>45213.07057664352</v>
      </c>
      <c r="D350" s="1">
        <v>-364257</v>
      </c>
      <c r="E350" s="1">
        <v>3986</v>
      </c>
    </row>
    <row r="351" spans="1:5" x14ac:dyDescent="0.3">
      <c r="A351" s="1">
        <v>1697247697925</v>
      </c>
      <c r="B351" s="1" t="str">
        <f>LEFT(A351,10) &amp; "." &amp; RIGHT(A351,3)</f>
        <v>1697247697.925</v>
      </c>
      <c r="C351" s="2">
        <f>(((B351/60)/60)/24)+DATE(1970,1,1)</f>
        <v>45213.07057783565</v>
      </c>
      <c r="D351" s="1">
        <v>-364257</v>
      </c>
      <c r="E351" s="1">
        <v>3986</v>
      </c>
    </row>
    <row r="352" spans="1:5" x14ac:dyDescent="0.3">
      <c r="A352" s="1">
        <v>1697247698027</v>
      </c>
      <c r="B352" s="1" t="str">
        <f>LEFT(A352,10) &amp; "." &amp; RIGHT(A352,3)</f>
        <v>1697247698.027</v>
      </c>
      <c r="C352" s="2">
        <f>(((B352/60)/60)/24)+DATE(1970,1,1)</f>
        <v>45213.070579016203</v>
      </c>
      <c r="D352" s="1">
        <v>-369628</v>
      </c>
      <c r="E352" s="1">
        <v>3986</v>
      </c>
    </row>
    <row r="353" spans="1:5" x14ac:dyDescent="0.3">
      <c r="A353" s="1">
        <v>1697247698130</v>
      </c>
      <c r="B353" s="1" t="str">
        <f>LEFT(A353,10) &amp; "." &amp; RIGHT(A353,3)</f>
        <v>1697247698.130</v>
      </c>
      <c r="C353" s="2">
        <f>(((B353/60)/60)/24)+DATE(1970,1,1)</f>
        <v>45213.070580208339</v>
      </c>
      <c r="D353" s="1">
        <v>-369628</v>
      </c>
      <c r="E353" s="1">
        <v>3986</v>
      </c>
    </row>
    <row r="354" spans="1:5" x14ac:dyDescent="0.3">
      <c r="A354" s="1">
        <v>1697247698237</v>
      </c>
      <c r="B354" s="1" t="str">
        <f>LEFT(A354,10) &amp; "." &amp; RIGHT(A354,3)</f>
        <v>1697247698.237</v>
      </c>
      <c r="C354" s="2">
        <f>(((B354/60)/60)/24)+DATE(1970,1,1)</f>
        <v>45213.070581446758</v>
      </c>
      <c r="D354" s="1">
        <v>-369628</v>
      </c>
      <c r="E354" s="1">
        <v>3986</v>
      </c>
    </row>
    <row r="355" spans="1:5" x14ac:dyDescent="0.3">
      <c r="A355" s="1">
        <v>1697247698339</v>
      </c>
      <c r="B355" s="1" t="str">
        <f>LEFT(A355,10) &amp; "." &amp; RIGHT(A355,3)</f>
        <v>1697247698.339</v>
      </c>
      <c r="C355" s="2">
        <f>(((B355/60)/60)/24)+DATE(1970,1,1)</f>
        <v>45213.070582627319</v>
      </c>
      <c r="D355" s="1">
        <v>-369628</v>
      </c>
      <c r="E355" s="1">
        <v>3986</v>
      </c>
    </row>
    <row r="356" spans="1:5" x14ac:dyDescent="0.3">
      <c r="A356" s="1">
        <v>1697247698442</v>
      </c>
      <c r="B356" s="1" t="str">
        <f>LEFT(A356,10) &amp; "." &amp; RIGHT(A356,3)</f>
        <v>1697247698.442</v>
      </c>
      <c r="C356" s="2">
        <f>(((B356/60)/60)/24)+DATE(1970,1,1)</f>
        <v>45213.070583819441</v>
      </c>
      <c r="D356" s="1">
        <v>-369628</v>
      </c>
      <c r="E356" s="1">
        <v>3986</v>
      </c>
    </row>
    <row r="357" spans="1:5" x14ac:dyDescent="0.3">
      <c r="A357" s="1">
        <v>1697247698544</v>
      </c>
      <c r="B357" s="1" t="str">
        <f>LEFT(A357,10) &amp; "." &amp; RIGHT(A357,3)</f>
        <v>1697247698.544</v>
      </c>
      <c r="C357" s="2">
        <f>(((B357/60)/60)/24)+DATE(1970,1,1)</f>
        <v>45213.070585000001</v>
      </c>
      <c r="D357" s="1">
        <v>-369628</v>
      </c>
      <c r="E357" s="1">
        <v>3986</v>
      </c>
    </row>
    <row r="358" spans="1:5" x14ac:dyDescent="0.3">
      <c r="A358" s="1">
        <v>1697247698646</v>
      </c>
      <c r="B358" s="1" t="str">
        <f>LEFT(A358,10) &amp; "." &amp; RIGHT(A358,3)</f>
        <v>1697247698.646</v>
      </c>
      <c r="C358" s="2">
        <f>(((B358/60)/60)/24)+DATE(1970,1,1)</f>
        <v>45213.070586180555</v>
      </c>
      <c r="D358" s="1">
        <v>-369628</v>
      </c>
      <c r="E358" s="1">
        <v>3986</v>
      </c>
    </row>
    <row r="359" spans="1:5" x14ac:dyDescent="0.3">
      <c r="A359" s="1">
        <v>1697247698750</v>
      </c>
      <c r="B359" s="1" t="str">
        <f>LEFT(A359,10) &amp; "." &amp; RIGHT(A359,3)</f>
        <v>1697247698.750</v>
      </c>
      <c r="C359" s="2">
        <f>(((B359/60)/60)/24)+DATE(1970,1,1)</f>
        <v>45213.070587384253</v>
      </c>
      <c r="D359" s="1">
        <v>-369628</v>
      </c>
      <c r="E359" s="1">
        <v>3986</v>
      </c>
    </row>
    <row r="360" spans="1:5" x14ac:dyDescent="0.3">
      <c r="A360" s="1">
        <v>1697247698852</v>
      </c>
      <c r="B360" s="1" t="str">
        <f>LEFT(A360,10) &amp; "." &amp; RIGHT(A360,3)</f>
        <v>1697247698.852</v>
      </c>
      <c r="C360" s="2">
        <f>(((B360/60)/60)/24)+DATE(1970,1,1)</f>
        <v>45213.07058856482</v>
      </c>
      <c r="D360" s="1">
        <v>-369628</v>
      </c>
      <c r="E360" s="1">
        <v>3986</v>
      </c>
    </row>
    <row r="361" spans="1:5" x14ac:dyDescent="0.3">
      <c r="A361" s="1">
        <v>1697247698955</v>
      </c>
      <c r="B361" s="1" t="str">
        <f>LEFT(A361,10) &amp; "." &amp; RIGHT(A361,3)</f>
        <v>1697247698.955</v>
      </c>
      <c r="C361" s="2">
        <f>(((B361/60)/60)/24)+DATE(1970,1,1)</f>
        <v>45213.070589756942</v>
      </c>
      <c r="D361" s="1">
        <v>-369628</v>
      </c>
      <c r="E361" s="1">
        <v>3986</v>
      </c>
    </row>
    <row r="362" spans="1:5" x14ac:dyDescent="0.3">
      <c r="A362" s="1">
        <v>1697247699061</v>
      </c>
      <c r="B362" s="1" t="str">
        <f>LEFT(A362,10) &amp; "." &amp; RIGHT(A362,3)</f>
        <v>1697247699.061</v>
      </c>
      <c r="C362" s="2">
        <f>(((B362/60)/60)/24)+DATE(1970,1,1)</f>
        <v>45213.0705909838</v>
      </c>
      <c r="D362" s="1">
        <v>-369628</v>
      </c>
      <c r="E362" s="1">
        <v>3986</v>
      </c>
    </row>
    <row r="363" spans="1:5" x14ac:dyDescent="0.3">
      <c r="A363" s="1">
        <v>1697247699164</v>
      </c>
      <c r="B363" s="1" t="str">
        <f>LEFT(A363,10) &amp; "." &amp; RIGHT(A363,3)</f>
        <v>1697247699.164</v>
      </c>
      <c r="C363" s="2">
        <f>(((B363/60)/60)/24)+DATE(1970,1,1)</f>
        <v>45213.070592175922</v>
      </c>
      <c r="D363" s="1">
        <v>-369628</v>
      </c>
      <c r="E363" s="1">
        <v>3986</v>
      </c>
    </row>
    <row r="364" spans="1:5" x14ac:dyDescent="0.3">
      <c r="A364" s="1">
        <v>1697247699267</v>
      </c>
      <c r="B364" s="1" t="str">
        <f>LEFT(A364,10) &amp; "." &amp; RIGHT(A364,3)</f>
        <v>1697247699.267</v>
      </c>
      <c r="C364" s="2">
        <f>(((B364/60)/60)/24)+DATE(1970,1,1)</f>
        <v>45213.070593368058</v>
      </c>
      <c r="D364" s="1">
        <v>-369628</v>
      </c>
      <c r="E364" s="1">
        <v>3986</v>
      </c>
    </row>
    <row r="365" spans="1:5" x14ac:dyDescent="0.3">
      <c r="A365" s="1">
        <v>1697247699380</v>
      </c>
      <c r="B365" s="1" t="str">
        <f>LEFT(A365,10) &amp; "." &amp; RIGHT(A365,3)</f>
        <v>1697247699.380</v>
      </c>
      <c r="C365" s="2">
        <f>(((B365/60)/60)/24)+DATE(1970,1,1)</f>
        <v>45213.070594675926</v>
      </c>
      <c r="D365" s="1">
        <v>-369628</v>
      </c>
      <c r="E365" s="1">
        <v>3986</v>
      </c>
    </row>
    <row r="366" spans="1:5" x14ac:dyDescent="0.3">
      <c r="A366" s="1">
        <v>1697247699482</v>
      </c>
      <c r="B366" s="1" t="str">
        <f>LEFT(A366,10) &amp; "." &amp; RIGHT(A366,3)</f>
        <v>1697247699.482</v>
      </c>
      <c r="C366" s="2">
        <f>(((B366/60)/60)/24)+DATE(1970,1,1)</f>
        <v>45213.070595856479</v>
      </c>
      <c r="D366" s="1">
        <v>-344726</v>
      </c>
      <c r="E366" s="1">
        <v>3986</v>
      </c>
    </row>
    <row r="367" spans="1:5" x14ac:dyDescent="0.3">
      <c r="A367" s="1">
        <v>1697247699585</v>
      </c>
      <c r="B367" s="1" t="str">
        <f>LEFT(A367,10) &amp; "." &amp; RIGHT(A367,3)</f>
        <v>1697247699.585</v>
      </c>
      <c r="C367" s="2">
        <f>(((B367/60)/60)/24)+DATE(1970,1,1)</f>
        <v>45213.070597048616</v>
      </c>
      <c r="D367" s="1">
        <v>-344726</v>
      </c>
      <c r="E367" s="1">
        <v>3986</v>
      </c>
    </row>
    <row r="368" spans="1:5" x14ac:dyDescent="0.3">
      <c r="A368" s="1">
        <v>1697247699688</v>
      </c>
      <c r="B368" s="1" t="str">
        <f>LEFT(A368,10) &amp; "." &amp; RIGHT(A368,3)</f>
        <v>1697247699.688</v>
      </c>
      <c r="C368" s="2">
        <f>(((B368/60)/60)/24)+DATE(1970,1,1)</f>
        <v>45213.070598240738</v>
      </c>
      <c r="D368" s="1">
        <v>-344726</v>
      </c>
      <c r="E368" s="1">
        <v>3986</v>
      </c>
    </row>
    <row r="369" spans="1:5" x14ac:dyDescent="0.3">
      <c r="A369" s="1">
        <v>1697247699790</v>
      </c>
      <c r="B369" s="1" t="str">
        <f>LEFT(A369,10) &amp; "." &amp; RIGHT(A369,3)</f>
        <v>1697247699.790</v>
      </c>
      <c r="C369" s="2">
        <f>(((B369/60)/60)/24)+DATE(1970,1,1)</f>
        <v>45213.070599421291</v>
      </c>
      <c r="D369" s="1">
        <v>-344726</v>
      </c>
      <c r="E369" s="1">
        <v>3986</v>
      </c>
    </row>
    <row r="370" spans="1:5" x14ac:dyDescent="0.3">
      <c r="A370" s="1">
        <v>1697247699896</v>
      </c>
      <c r="B370" s="1" t="str">
        <f>LEFT(A370,10) &amp; "." &amp; RIGHT(A370,3)</f>
        <v>1697247699.896</v>
      </c>
      <c r="C370" s="2">
        <f>(((B370/60)/60)/24)+DATE(1970,1,1)</f>
        <v>45213.070600648149</v>
      </c>
      <c r="D370" s="1">
        <v>-344726</v>
      </c>
      <c r="E370" s="1">
        <v>3986</v>
      </c>
    </row>
    <row r="371" spans="1:5" x14ac:dyDescent="0.3">
      <c r="A371" s="1">
        <v>1697247700001</v>
      </c>
      <c r="B371" s="1" t="str">
        <f>LEFT(A371,10) &amp; "." &amp; RIGHT(A371,3)</f>
        <v>1697247700.001</v>
      </c>
      <c r="C371" s="2">
        <f>(((B371/60)/60)/24)+DATE(1970,1,1)</f>
        <v>45213.070601863423</v>
      </c>
      <c r="D371" s="1">
        <v>-344726</v>
      </c>
      <c r="E371" s="1">
        <v>3986</v>
      </c>
    </row>
    <row r="372" spans="1:5" x14ac:dyDescent="0.3">
      <c r="A372" s="1">
        <v>1697247700105</v>
      </c>
      <c r="B372" s="1" t="str">
        <f>LEFT(A372,10) &amp; "." &amp; RIGHT(A372,3)</f>
        <v>1697247700.105</v>
      </c>
      <c r="C372" s="2">
        <f>(((B372/60)/60)/24)+DATE(1970,1,1)</f>
        <v>45213.070603067128</v>
      </c>
      <c r="D372" s="1">
        <v>-344726</v>
      </c>
      <c r="E372" s="1">
        <v>3986</v>
      </c>
    </row>
    <row r="373" spans="1:5" x14ac:dyDescent="0.3">
      <c r="A373" s="1">
        <v>1697247700209</v>
      </c>
      <c r="B373" s="1" t="str">
        <f>LEFT(A373,10) &amp; "." &amp; RIGHT(A373,3)</f>
        <v>1697247700.209</v>
      </c>
      <c r="C373" s="2">
        <f>(((B373/60)/60)/24)+DATE(1970,1,1)</f>
        <v>45213.070604270833</v>
      </c>
      <c r="D373" s="1">
        <v>-344726</v>
      </c>
      <c r="E373" s="1">
        <v>3986</v>
      </c>
    </row>
    <row r="374" spans="1:5" x14ac:dyDescent="0.3">
      <c r="A374" s="1">
        <v>1697247700313</v>
      </c>
      <c r="B374" s="1" t="str">
        <f>LEFT(A374,10) &amp; "." &amp; RIGHT(A374,3)</f>
        <v>1697247700.313</v>
      </c>
      <c r="C374" s="2">
        <f>(((B374/60)/60)/24)+DATE(1970,1,1)</f>
        <v>45213.070605474539</v>
      </c>
      <c r="D374" s="1">
        <v>-344726</v>
      </c>
      <c r="E374" s="1">
        <v>3986</v>
      </c>
    </row>
    <row r="375" spans="1:5" x14ac:dyDescent="0.3">
      <c r="A375" s="1">
        <v>1697247700419</v>
      </c>
      <c r="B375" s="1" t="str">
        <f>LEFT(A375,10) &amp; "." &amp; RIGHT(A375,3)</f>
        <v>1697247700.419</v>
      </c>
      <c r="C375" s="2">
        <f>(((B375/60)/60)/24)+DATE(1970,1,1)</f>
        <v>45213.070606701389</v>
      </c>
      <c r="D375" s="1">
        <v>-344726</v>
      </c>
      <c r="E375" s="1">
        <v>3986</v>
      </c>
    </row>
    <row r="376" spans="1:5" x14ac:dyDescent="0.3">
      <c r="A376" s="1">
        <v>1697247700526</v>
      </c>
      <c r="B376" s="1" t="str">
        <f>LEFT(A376,10) &amp; "." &amp; RIGHT(A376,3)</f>
        <v>1697247700.526</v>
      </c>
      <c r="C376" s="2">
        <f>(((B376/60)/60)/24)+DATE(1970,1,1)</f>
        <v>45213.070607939815</v>
      </c>
      <c r="D376" s="1">
        <v>-344726</v>
      </c>
      <c r="E376" s="1">
        <v>3986</v>
      </c>
    </row>
    <row r="377" spans="1:5" x14ac:dyDescent="0.3">
      <c r="A377" s="1">
        <v>1697247700630</v>
      </c>
      <c r="B377" s="1" t="str">
        <f>LEFT(A377,10) &amp; "." &amp; RIGHT(A377,3)</f>
        <v>1697247700.630</v>
      </c>
      <c r="C377" s="2">
        <f>(((B377/60)/60)/24)+DATE(1970,1,1)</f>
        <v>45213.070609143513</v>
      </c>
      <c r="D377" s="1">
        <v>-344726</v>
      </c>
      <c r="E377" s="1">
        <v>3986</v>
      </c>
    </row>
    <row r="378" spans="1:5" x14ac:dyDescent="0.3">
      <c r="A378" s="1">
        <v>1697247700734</v>
      </c>
      <c r="B378" s="1" t="str">
        <f>LEFT(A378,10) &amp; "." &amp; RIGHT(A378,3)</f>
        <v>1697247700.734</v>
      </c>
      <c r="C378" s="2">
        <f>(((B378/60)/60)/24)+DATE(1970,1,1)</f>
        <v>45213.070610347218</v>
      </c>
      <c r="D378" s="1">
        <v>-344726</v>
      </c>
      <c r="E378" s="1">
        <v>3986</v>
      </c>
    </row>
    <row r="379" spans="1:5" x14ac:dyDescent="0.3">
      <c r="A379" s="1">
        <v>1697247700838</v>
      </c>
      <c r="B379" s="1" t="str">
        <f>LEFT(A379,10) &amp; "." &amp; RIGHT(A379,3)</f>
        <v>1697247700.838</v>
      </c>
      <c r="C379" s="2">
        <f>(((B379/60)/60)/24)+DATE(1970,1,1)</f>
        <v>45213.070611550924</v>
      </c>
      <c r="D379" s="1">
        <v>-344726</v>
      </c>
      <c r="E379" s="1">
        <v>3986</v>
      </c>
    </row>
    <row r="380" spans="1:5" x14ac:dyDescent="0.3">
      <c r="A380" s="1">
        <v>1697247700941</v>
      </c>
      <c r="B380" s="1" t="str">
        <f>LEFT(A380,10) &amp; "." &amp; RIGHT(A380,3)</f>
        <v>1697247700.941</v>
      </c>
      <c r="C380" s="2">
        <f>(((B380/60)/60)/24)+DATE(1970,1,1)</f>
        <v>45213.07061274306</v>
      </c>
      <c r="D380" s="1">
        <v>-361816</v>
      </c>
      <c r="E380" s="1">
        <v>3986</v>
      </c>
    </row>
    <row r="381" spans="1:5" x14ac:dyDescent="0.3">
      <c r="A381" s="1">
        <v>1697247701044</v>
      </c>
      <c r="B381" s="1" t="str">
        <f>LEFT(A381,10) &amp; "." &amp; RIGHT(A381,3)</f>
        <v>1697247701.044</v>
      </c>
      <c r="C381" s="2">
        <f>(((B381/60)/60)/24)+DATE(1970,1,1)</f>
        <v>45213.070613935182</v>
      </c>
      <c r="D381" s="1">
        <v>-361816</v>
      </c>
      <c r="E381" s="1">
        <v>3986</v>
      </c>
    </row>
    <row r="382" spans="1:5" x14ac:dyDescent="0.3">
      <c r="A382" s="1">
        <v>1697247701151</v>
      </c>
      <c r="B382" s="1" t="str">
        <f>LEFT(A382,10) &amp; "." &amp; RIGHT(A382,3)</f>
        <v>1697247701.151</v>
      </c>
      <c r="C382" s="2">
        <f>(((B382/60)/60)/24)+DATE(1970,1,1)</f>
        <v>45213.070615173609</v>
      </c>
      <c r="D382" s="1">
        <v>-361816</v>
      </c>
      <c r="E382" s="1">
        <v>3986</v>
      </c>
    </row>
    <row r="383" spans="1:5" x14ac:dyDescent="0.3">
      <c r="A383" s="1">
        <v>1697247701253</v>
      </c>
      <c r="B383" s="1" t="str">
        <f>LEFT(A383,10) &amp; "." &amp; RIGHT(A383,3)</f>
        <v>1697247701.253</v>
      </c>
      <c r="C383" s="2">
        <f>(((B383/60)/60)/24)+DATE(1970,1,1)</f>
        <v>45213.070616354162</v>
      </c>
      <c r="D383" s="1">
        <v>-361816</v>
      </c>
      <c r="E383" s="1">
        <v>3986</v>
      </c>
    </row>
    <row r="384" spans="1:5" x14ac:dyDescent="0.3">
      <c r="A384" s="1">
        <v>1697247701356</v>
      </c>
      <c r="B384" s="1" t="str">
        <f>LEFT(A384,10) &amp; "." &amp; RIGHT(A384,3)</f>
        <v>1697247701.356</v>
      </c>
      <c r="C384" s="2">
        <f>(((B384/60)/60)/24)+DATE(1970,1,1)</f>
        <v>45213.070617546298</v>
      </c>
      <c r="D384" s="1">
        <v>-361816</v>
      </c>
      <c r="E384" s="1">
        <v>3986</v>
      </c>
    </row>
    <row r="385" spans="1:5" x14ac:dyDescent="0.3">
      <c r="A385" s="1">
        <v>1697247701460</v>
      </c>
      <c r="B385" s="1" t="str">
        <f>LEFT(A385,10) &amp; "." &amp; RIGHT(A385,3)</f>
        <v>1697247701.460</v>
      </c>
      <c r="C385" s="2">
        <f>(((B385/60)/60)/24)+DATE(1970,1,1)</f>
        <v>45213.070618750004</v>
      </c>
      <c r="D385" s="1">
        <v>-361816</v>
      </c>
      <c r="E385" s="1">
        <v>3986</v>
      </c>
    </row>
    <row r="386" spans="1:5" x14ac:dyDescent="0.3">
      <c r="A386" s="1">
        <v>1697247701563</v>
      </c>
      <c r="B386" s="1" t="str">
        <f>LEFT(A386,10) &amp; "." &amp; RIGHT(A386,3)</f>
        <v>1697247701.563</v>
      </c>
      <c r="C386" s="2">
        <f>(((B386/60)/60)/24)+DATE(1970,1,1)</f>
        <v>45213.070619942126</v>
      </c>
      <c r="D386" s="1">
        <v>-361816</v>
      </c>
      <c r="E386" s="1">
        <v>3986</v>
      </c>
    </row>
    <row r="387" spans="1:5" x14ac:dyDescent="0.3">
      <c r="A387" s="1">
        <v>1697247701666</v>
      </c>
      <c r="B387" s="1" t="str">
        <f>LEFT(A387,10) &amp; "." &amp; RIGHT(A387,3)</f>
        <v>1697247701.666</v>
      </c>
      <c r="C387" s="2">
        <f>(((B387/60)/60)/24)+DATE(1970,1,1)</f>
        <v>45213.070621134262</v>
      </c>
      <c r="D387" s="1">
        <v>-361816</v>
      </c>
      <c r="E387" s="1">
        <v>3986</v>
      </c>
    </row>
    <row r="388" spans="1:5" x14ac:dyDescent="0.3">
      <c r="A388" s="1">
        <v>1697247701769</v>
      </c>
      <c r="B388" s="1" t="str">
        <f>LEFT(A388,10) &amp; "." &amp; RIGHT(A388,3)</f>
        <v>1697247701.769</v>
      </c>
      <c r="C388" s="2">
        <f>(((B388/60)/60)/24)+DATE(1970,1,1)</f>
        <v>45213.070622326384</v>
      </c>
      <c r="D388" s="1">
        <v>-361816</v>
      </c>
      <c r="E388" s="1">
        <v>3986</v>
      </c>
    </row>
    <row r="389" spans="1:5" x14ac:dyDescent="0.3">
      <c r="A389" s="1">
        <v>1697247701876</v>
      </c>
      <c r="B389" s="1" t="str">
        <f>LEFT(A389,10) &amp; "." &amp; RIGHT(A389,3)</f>
        <v>1697247701.876</v>
      </c>
      <c r="C389" s="2">
        <f>(((B389/60)/60)/24)+DATE(1970,1,1)</f>
        <v>45213.07062356481</v>
      </c>
      <c r="D389" s="1">
        <v>-361816</v>
      </c>
      <c r="E389" s="1">
        <v>3986</v>
      </c>
    </row>
    <row r="390" spans="1:5" x14ac:dyDescent="0.3">
      <c r="A390" s="1">
        <v>1697247701982</v>
      </c>
      <c r="B390" s="1" t="str">
        <f>LEFT(A390,10) &amp; "." &amp; RIGHT(A390,3)</f>
        <v>1697247701.982</v>
      </c>
      <c r="C390" s="2">
        <f>(((B390/60)/60)/24)+DATE(1970,1,1)</f>
        <v>45213.070624791668</v>
      </c>
      <c r="D390" s="1">
        <v>-361816</v>
      </c>
      <c r="E390" s="1">
        <v>3986</v>
      </c>
    </row>
    <row r="391" spans="1:5" x14ac:dyDescent="0.3">
      <c r="A391" s="1">
        <v>1697247702087</v>
      </c>
      <c r="B391" s="1" t="str">
        <f>LEFT(A391,10) &amp; "." &amp; RIGHT(A391,3)</f>
        <v>1697247702.087</v>
      </c>
      <c r="C391" s="2">
        <f>(((B391/60)/60)/24)+DATE(1970,1,1)</f>
        <v>45213.070626006942</v>
      </c>
      <c r="D391" s="1">
        <v>-361816</v>
      </c>
      <c r="E391" s="1">
        <v>3986</v>
      </c>
    </row>
    <row r="392" spans="1:5" x14ac:dyDescent="0.3">
      <c r="A392" s="1">
        <v>1697247702190</v>
      </c>
      <c r="B392" s="1" t="str">
        <f>LEFT(A392,10) &amp; "." &amp; RIGHT(A392,3)</f>
        <v>1697247702.190</v>
      </c>
      <c r="C392" s="2">
        <f>(((B392/60)/60)/24)+DATE(1970,1,1)</f>
        <v>45213.070627199078</v>
      </c>
      <c r="D392" s="1">
        <v>-361816</v>
      </c>
      <c r="E392" s="1">
        <v>3986</v>
      </c>
    </row>
    <row r="393" spans="1:5" x14ac:dyDescent="0.3">
      <c r="A393" s="1">
        <v>1697247702295</v>
      </c>
      <c r="B393" s="1" t="str">
        <f>LEFT(A393,10) &amp; "." &amp; RIGHT(A393,3)</f>
        <v>1697247702.295</v>
      </c>
      <c r="C393" s="2">
        <f>(((B393/60)/60)/24)+DATE(1970,1,1)</f>
        <v>45213.070628414353</v>
      </c>
      <c r="D393" s="1">
        <v>-361816</v>
      </c>
      <c r="E393" s="1">
        <v>3986</v>
      </c>
    </row>
    <row r="394" spans="1:5" x14ac:dyDescent="0.3">
      <c r="A394" s="1">
        <v>1697247702397</v>
      </c>
      <c r="B394" s="1" t="str">
        <f>LEFT(A394,10) &amp; "." &amp; RIGHT(A394,3)</f>
        <v>1697247702.397</v>
      </c>
      <c r="C394" s="2">
        <f>(((B394/60)/60)/24)+DATE(1970,1,1)</f>
        <v>45213.070629594906</v>
      </c>
      <c r="D394" s="1">
        <v>-254394</v>
      </c>
      <c r="E394" s="1">
        <v>3986</v>
      </c>
    </row>
    <row r="395" spans="1:5" x14ac:dyDescent="0.3">
      <c r="A395" s="1">
        <v>1697247702500</v>
      </c>
      <c r="B395" s="1" t="str">
        <f>LEFT(A395,10) &amp; "." &amp; RIGHT(A395,3)</f>
        <v>1697247702.500</v>
      </c>
      <c r="C395" s="2">
        <f>(((B395/60)/60)/24)+DATE(1970,1,1)</f>
        <v>45213.070630787035</v>
      </c>
      <c r="D395" s="1">
        <v>-254394</v>
      </c>
      <c r="E395" s="1">
        <v>3986</v>
      </c>
    </row>
    <row r="396" spans="1:5" x14ac:dyDescent="0.3">
      <c r="A396" s="1">
        <v>1697247702602</v>
      </c>
      <c r="B396" s="1" t="str">
        <f>LEFT(A396,10) &amp; "." &amp; RIGHT(A396,3)</f>
        <v>1697247702.602</v>
      </c>
      <c r="C396" s="2">
        <f>(((B396/60)/60)/24)+DATE(1970,1,1)</f>
        <v>45213.070631967596</v>
      </c>
      <c r="D396" s="1">
        <v>-254394</v>
      </c>
      <c r="E396" s="1">
        <v>3986</v>
      </c>
    </row>
    <row r="397" spans="1:5" x14ac:dyDescent="0.3">
      <c r="A397" s="1">
        <v>1697247702705</v>
      </c>
      <c r="B397" s="1" t="str">
        <f>LEFT(A397,10) &amp; "." &amp; RIGHT(A397,3)</f>
        <v>1697247702.705</v>
      </c>
      <c r="C397" s="2">
        <f>(((B397/60)/60)/24)+DATE(1970,1,1)</f>
        <v>45213.070633159718</v>
      </c>
      <c r="D397" s="1">
        <v>-254394</v>
      </c>
      <c r="E397" s="1">
        <v>3986</v>
      </c>
    </row>
    <row r="398" spans="1:5" x14ac:dyDescent="0.3">
      <c r="A398" s="1">
        <v>1697247702809</v>
      </c>
      <c r="B398" s="1" t="str">
        <f>LEFT(A398,10) &amp; "." &amp; RIGHT(A398,3)</f>
        <v>1697247702.809</v>
      </c>
      <c r="C398" s="2">
        <f>(((B398/60)/60)/24)+DATE(1970,1,1)</f>
        <v>45213.070634363423</v>
      </c>
      <c r="D398" s="1">
        <v>-254394</v>
      </c>
      <c r="E398" s="1">
        <v>3986</v>
      </c>
    </row>
    <row r="399" spans="1:5" x14ac:dyDescent="0.3">
      <c r="A399" s="1">
        <v>1697247702911</v>
      </c>
      <c r="B399" s="1" t="str">
        <f>LEFT(A399,10) &amp; "." &amp; RIGHT(A399,3)</f>
        <v>1697247702.911</v>
      </c>
      <c r="C399" s="2">
        <f>(((B399/60)/60)/24)+DATE(1970,1,1)</f>
        <v>45213.070635543976</v>
      </c>
      <c r="D399" s="1">
        <v>-254394</v>
      </c>
      <c r="E399" s="1">
        <v>3986</v>
      </c>
    </row>
    <row r="400" spans="1:5" x14ac:dyDescent="0.3">
      <c r="A400" s="1">
        <v>1697247703017</v>
      </c>
      <c r="B400" s="1" t="str">
        <f>LEFT(A400,10) &amp; "." &amp; RIGHT(A400,3)</f>
        <v>1697247703.017</v>
      </c>
      <c r="C400" s="2">
        <f>(((B400/60)/60)/24)+DATE(1970,1,1)</f>
        <v>45213.070636770834</v>
      </c>
      <c r="D400" s="1">
        <v>-254394</v>
      </c>
      <c r="E400" s="1">
        <v>3986</v>
      </c>
    </row>
    <row r="401" spans="1:5" x14ac:dyDescent="0.3">
      <c r="A401" s="1">
        <v>1697247703134</v>
      </c>
      <c r="B401" s="1" t="str">
        <f>LEFT(A401,10) &amp; "." &amp; RIGHT(A401,3)</f>
        <v>1697247703.134</v>
      </c>
      <c r="C401" s="2">
        <f>(((B401/60)/60)/24)+DATE(1970,1,1)</f>
        <v>45213.070638125006</v>
      </c>
      <c r="D401" s="1">
        <v>-254394</v>
      </c>
      <c r="E401" s="1">
        <v>3986</v>
      </c>
    </row>
    <row r="402" spans="1:5" x14ac:dyDescent="0.3">
      <c r="A402" s="1">
        <v>1697247703237</v>
      </c>
      <c r="B402" s="1" t="str">
        <f>LEFT(A402,10) &amp; "." &amp; RIGHT(A402,3)</f>
        <v>1697247703.237</v>
      </c>
      <c r="C402" s="2">
        <f>(((B402/60)/60)/24)+DATE(1970,1,1)</f>
        <v>45213.070639317128</v>
      </c>
      <c r="D402" s="1">
        <v>-254394</v>
      </c>
      <c r="E402" s="1">
        <v>3986</v>
      </c>
    </row>
    <row r="403" spans="1:5" x14ac:dyDescent="0.3">
      <c r="A403" s="1">
        <v>1697247703339</v>
      </c>
      <c r="B403" s="1" t="str">
        <f>LEFT(A403,10) &amp; "." &amp; RIGHT(A403,3)</f>
        <v>1697247703.339</v>
      </c>
      <c r="C403" s="2">
        <f>(((B403/60)/60)/24)+DATE(1970,1,1)</f>
        <v>45213.070640497681</v>
      </c>
      <c r="D403" s="1">
        <v>-254394</v>
      </c>
      <c r="E403" s="1">
        <v>3986</v>
      </c>
    </row>
    <row r="404" spans="1:5" x14ac:dyDescent="0.3">
      <c r="A404" s="1">
        <v>1697247703443</v>
      </c>
      <c r="B404" s="1" t="str">
        <f>LEFT(A404,10) &amp; "." &amp; RIGHT(A404,3)</f>
        <v>1697247703.443</v>
      </c>
      <c r="C404" s="2">
        <f>(((B404/60)/60)/24)+DATE(1970,1,1)</f>
        <v>45213.070641701386</v>
      </c>
      <c r="D404" s="1">
        <v>-254394</v>
      </c>
      <c r="E404" s="1">
        <v>3986</v>
      </c>
    </row>
    <row r="405" spans="1:5" x14ac:dyDescent="0.3">
      <c r="A405" s="1">
        <v>1697247703548</v>
      </c>
      <c r="B405" s="1" t="str">
        <f>LEFT(A405,10) &amp; "." &amp; RIGHT(A405,3)</f>
        <v>1697247703.548</v>
      </c>
      <c r="C405" s="2">
        <f>(((B405/60)/60)/24)+DATE(1970,1,1)</f>
        <v>45213.070642916668</v>
      </c>
      <c r="D405" s="1">
        <v>-254394</v>
      </c>
      <c r="E405" s="1">
        <v>3986</v>
      </c>
    </row>
    <row r="406" spans="1:5" x14ac:dyDescent="0.3">
      <c r="A406" s="1">
        <v>1697247703651</v>
      </c>
      <c r="B406" s="1" t="str">
        <f>LEFT(A406,10) &amp; "." &amp; RIGHT(A406,3)</f>
        <v>1697247703.651</v>
      </c>
      <c r="C406" s="2">
        <f>(((B406/60)/60)/24)+DATE(1970,1,1)</f>
        <v>45213.070644108797</v>
      </c>
      <c r="D406" s="1">
        <v>-254394</v>
      </c>
      <c r="E406" s="1">
        <v>3986</v>
      </c>
    </row>
    <row r="407" spans="1:5" x14ac:dyDescent="0.3">
      <c r="A407" s="1">
        <v>1697247703756</v>
      </c>
      <c r="B407" s="1" t="str">
        <f>LEFT(A407,10) &amp; "." &amp; RIGHT(A407,3)</f>
        <v>1697247703.756</v>
      </c>
      <c r="C407" s="2">
        <f>(((B407/60)/60)/24)+DATE(1970,1,1)</f>
        <v>45213.070645324071</v>
      </c>
      <c r="D407" s="1">
        <v>-254394</v>
      </c>
      <c r="E407" s="1">
        <v>3986</v>
      </c>
    </row>
    <row r="408" spans="1:5" x14ac:dyDescent="0.3">
      <c r="A408" s="1">
        <v>1697247703859</v>
      </c>
      <c r="B408" s="1" t="str">
        <f>LEFT(A408,10) &amp; "." &amp; RIGHT(A408,3)</f>
        <v>1697247703.859</v>
      </c>
      <c r="C408" s="2">
        <f>(((B408/60)/60)/24)+DATE(1970,1,1)</f>
        <v>45213.070646516207</v>
      </c>
      <c r="D408" s="1">
        <v>-442870</v>
      </c>
      <c r="E408" s="1">
        <v>3986</v>
      </c>
    </row>
    <row r="409" spans="1:5" x14ac:dyDescent="0.3">
      <c r="A409" s="1">
        <v>1697247703965</v>
      </c>
      <c r="B409" s="1" t="str">
        <f>LEFT(A409,10) &amp; "." &amp; RIGHT(A409,3)</f>
        <v>1697247703.965</v>
      </c>
      <c r="C409" s="2">
        <f>(((B409/60)/60)/24)+DATE(1970,1,1)</f>
        <v>45213.07064774305</v>
      </c>
      <c r="D409" s="1">
        <v>-442870</v>
      </c>
      <c r="E409" s="1">
        <v>3986</v>
      </c>
    </row>
    <row r="410" spans="1:5" x14ac:dyDescent="0.3">
      <c r="A410" s="1">
        <v>1697247704067</v>
      </c>
      <c r="B410" s="1" t="str">
        <f>LEFT(A410,10) &amp; "." &amp; RIGHT(A410,3)</f>
        <v>1697247704.067</v>
      </c>
      <c r="C410" s="2">
        <f>(((B410/60)/60)/24)+DATE(1970,1,1)</f>
        <v>45213.070648923604</v>
      </c>
      <c r="D410" s="1">
        <v>-442870</v>
      </c>
      <c r="E410" s="1">
        <v>3986</v>
      </c>
    </row>
    <row r="411" spans="1:5" x14ac:dyDescent="0.3">
      <c r="A411" s="1">
        <v>1697247704171</v>
      </c>
      <c r="B411" s="1" t="str">
        <f>LEFT(A411,10) &amp; "." &amp; RIGHT(A411,3)</f>
        <v>1697247704.171</v>
      </c>
      <c r="C411" s="2">
        <f>(((B411/60)/60)/24)+DATE(1970,1,1)</f>
        <v>45213.070650127316</v>
      </c>
      <c r="D411" s="1">
        <v>-442870</v>
      </c>
      <c r="E411" s="1">
        <v>3986</v>
      </c>
    </row>
    <row r="412" spans="1:5" x14ac:dyDescent="0.3">
      <c r="A412" s="1">
        <v>1697247704273</v>
      </c>
      <c r="B412" s="1" t="str">
        <f>LEFT(A412,10) &amp; "." &amp; RIGHT(A412,3)</f>
        <v>1697247704.273</v>
      </c>
      <c r="C412" s="2">
        <f>(((B412/60)/60)/24)+DATE(1970,1,1)</f>
        <v>45213.070651307869</v>
      </c>
      <c r="D412" s="1">
        <v>-442870</v>
      </c>
      <c r="E412" s="1">
        <v>3986</v>
      </c>
    </row>
    <row r="413" spans="1:5" x14ac:dyDescent="0.3">
      <c r="A413" s="1">
        <v>1697247704375</v>
      </c>
      <c r="B413" s="1" t="str">
        <f>LEFT(A413,10) &amp; "." &amp; RIGHT(A413,3)</f>
        <v>1697247704.375</v>
      </c>
      <c r="C413" s="2">
        <f>(((B413/60)/60)/24)+DATE(1970,1,1)</f>
        <v>45213.07065248843</v>
      </c>
      <c r="D413" s="1">
        <v>-442870</v>
      </c>
      <c r="E413" s="1">
        <v>3986</v>
      </c>
    </row>
    <row r="414" spans="1:5" x14ac:dyDescent="0.3">
      <c r="A414" s="1">
        <v>1697247704478</v>
      </c>
      <c r="B414" s="1" t="str">
        <f>LEFT(A414,10) &amp; "." &amp; RIGHT(A414,3)</f>
        <v>1697247704.478</v>
      </c>
      <c r="C414" s="2">
        <f>(((B414/60)/60)/24)+DATE(1970,1,1)</f>
        <v>45213.070653680552</v>
      </c>
      <c r="D414" s="1">
        <v>-442870</v>
      </c>
      <c r="E414" s="1">
        <v>3986</v>
      </c>
    </row>
    <row r="415" spans="1:5" x14ac:dyDescent="0.3">
      <c r="A415" s="1">
        <v>1697247704581</v>
      </c>
      <c r="B415" s="1" t="str">
        <f>LEFT(A415,10) &amp; "." &amp; RIGHT(A415,3)</f>
        <v>1697247704.581</v>
      </c>
      <c r="C415" s="2">
        <f>(((B415/60)/60)/24)+DATE(1970,1,1)</f>
        <v>45213.070654872688</v>
      </c>
      <c r="D415" s="1">
        <v>-442870</v>
      </c>
      <c r="E415" s="1">
        <v>3986</v>
      </c>
    </row>
    <row r="416" spans="1:5" x14ac:dyDescent="0.3">
      <c r="A416" s="1">
        <v>1697247704687</v>
      </c>
      <c r="B416" s="1" t="str">
        <f>LEFT(A416,10) &amp; "." &amp; RIGHT(A416,3)</f>
        <v>1697247704.687</v>
      </c>
      <c r="C416" s="2">
        <f>(((B416/60)/60)/24)+DATE(1970,1,1)</f>
        <v>45213.070656099539</v>
      </c>
      <c r="D416" s="1">
        <v>-442870</v>
      </c>
      <c r="E416" s="1">
        <v>3986</v>
      </c>
    </row>
    <row r="417" spans="1:5" x14ac:dyDescent="0.3">
      <c r="A417" s="1">
        <v>1697247704790</v>
      </c>
      <c r="B417" s="1" t="str">
        <f>LEFT(A417,10) &amp; "." &amp; RIGHT(A417,3)</f>
        <v>1697247704.790</v>
      </c>
      <c r="C417" s="2">
        <f>(((B417/60)/60)/24)+DATE(1970,1,1)</f>
        <v>45213.070657291668</v>
      </c>
      <c r="D417" s="1">
        <v>-442870</v>
      </c>
      <c r="E417" s="1">
        <v>3986</v>
      </c>
    </row>
    <row r="418" spans="1:5" x14ac:dyDescent="0.3">
      <c r="A418" s="1">
        <v>1697247704893</v>
      </c>
      <c r="B418" s="1" t="str">
        <f>LEFT(A418,10) &amp; "." &amp; RIGHT(A418,3)</f>
        <v>1697247704.893</v>
      </c>
      <c r="C418" s="2">
        <f>(((B418/60)/60)/24)+DATE(1970,1,1)</f>
        <v>45213.070658483797</v>
      </c>
      <c r="D418" s="1">
        <v>-442870</v>
      </c>
      <c r="E418" s="1">
        <v>3986</v>
      </c>
    </row>
    <row r="419" spans="1:5" x14ac:dyDescent="0.3">
      <c r="A419" s="1">
        <v>1697247704996</v>
      </c>
      <c r="B419" s="1" t="str">
        <f>LEFT(A419,10) &amp; "." &amp; RIGHT(A419,3)</f>
        <v>1697247704.996</v>
      </c>
      <c r="C419" s="2">
        <f>(((B419/60)/60)/24)+DATE(1970,1,1)</f>
        <v>45213.070659675926</v>
      </c>
      <c r="D419" s="1">
        <v>-442870</v>
      </c>
      <c r="E419" s="1">
        <v>3986</v>
      </c>
    </row>
    <row r="420" spans="1:5" x14ac:dyDescent="0.3">
      <c r="A420" s="1">
        <v>1697247705101</v>
      </c>
      <c r="B420" s="1" t="str">
        <f>LEFT(A420,10) &amp; "." &amp; RIGHT(A420,3)</f>
        <v>1697247705.101</v>
      </c>
      <c r="C420" s="2">
        <f>(((B420/60)/60)/24)+DATE(1970,1,1)</f>
        <v>45213.070660891201</v>
      </c>
      <c r="D420" s="1">
        <v>-442870</v>
      </c>
      <c r="E420" s="1">
        <v>3986</v>
      </c>
    </row>
    <row r="421" spans="1:5" x14ac:dyDescent="0.3">
      <c r="A421" s="1">
        <v>1697247705211</v>
      </c>
      <c r="B421" s="1" t="str">
        <f>LEFT(A421,10) &amp; "." &amp; RIGHT(A421,3)</f>
        <v>1697247705.211</v>
      </c>
      <c r="C421" s="2">
        <f>(((B421/60)/60)/24)+DATE(1970,1,1)</f>
        <v>45213.070662164348</v>
      </c>
      <c r="D421" s="1">
        <v>-442870</v>
      </c>
      <c r="E421" s="1">
        <v>3986</v>
      </c>
    </row>
    <row r="422" spans="1:5" x14ac:dyDescent="0.3">
      <c r="A422" s="1">
        <v>1697247705314</v>
      </c>
      <c r="B422" s="1" t="str">
        <f>LEFT(A422,10) &amp; "." &amp; RIGHT(A422,3)</f>
        <v>1697247705.314</v>
      </c>
      <c r="C422" s="2">
        <f>(((B422/60)/60)/24)+DATE(1970,1,1)</f>
        <v>45213.070663356484</v>
      </c>
      <c r="D422" s="1">
        <v>-442870</v>
      </c>
      <c r="E422" s="1">
        <v>3986</v>
      </c>
    </row>
    <row r="423" spans="1:5" x14ac:dyDescent="0.3">
      <c r="A423" s="1">
        <v>1697247705417</v>
      </c>
      <c r="B423" s="1" t="str">
        <f>LEFT(A423,10) &amp; "." &amp; RIGHT(A423,3)</f>
        <v>1697247705.417</v>
      </c>
      <c r="C423" s="2">
        <f>(((B423/60)/60)/24)+DATE(1970,1,1)</f>
        <v>45213.070664548613</v>
      </c>
      <c r="D423" s="1">
        <v>-505859</v>
      </c>
      <c r="E423" s="1">
        <v>3986</v>
      </c>
    </row>
    <row r="424" spans="1:5" x14ac:dyDescent="0.3">
      <c r="A424" s="1">
        <v>1697247705520</v>
      </c>
      <c r="B424" s="1" t="str">
        <f>LEFT(A424,10) &amp; "." &amp; RIGHT(A424,3)</f>
        <v>1697247705.520</v>
      </c>
      <c r="C424" s="2">
        <f>(((B424/60)/60)/24)+DATE(1970,1,1)</f>
        <v>45213.070665740743</v>
      </c>
      <c r="D424" s="1">
        <v>-505859</v>
      </c>
      <c r="E424" s="1">
        <v>3986</v>
      </c>
    </row>
    <row r="425" spans="1:5" x14ac:dyDescent="0.3">
      <c r="A425" s="1">
        <v>1697247705624</v>
      </c>
      <c r="B425" s="1" t="str">
        <f>LEFT(A425,10) &amp; "." &amp; RIGHT(A425,3)</f>
        <v>1697247705.624</v>
      </c>
      <c r="C425" s="2">
        <f>(((B425/60)/60)/24)+DATE(1970,1,1)</f>
        <v>45213.070666944448</v>
      </c>
      <c r="D425" s="1">
        <v>-505859</v>
      </c>
      <c r="E425" s="1">
        <v>3986</v>
      </c>
    </row>
    <row r="426" spans="1:5" x14ac:dyDescent="0.3">
      <c r="A426" s="1">
        <v>1697247705729</v>
      </c>
      <c r="B426" s="1" t="str">
        <f>LEFT(A426,10) &amp; "." &amp; RIGHT(A426,3)</f>
        <v>1697247705.729</v>
      </c>
      <c r="C426" s="2">
        <f>(((B426/60)/60)/24)+DATE(1970,1,1)</f>
        <v>45213.070668159722</v>
      </c>
      <c r="D426" s="1">
        <v>-505859</v>
      </c>
      <c r="E426" s="1">
        <v>3986</v>
      </c>
    </row>
    <row r="427" spans="1:5" x14ac:dyDescent="0.3">
      <c r="A427" s="1">
        <v>1697247705834</v>
      </c>
      <c r="B427" s="1" t="str">
        <f>LEFT(A427,10) &amp; "." &amp; RIGHT(A427,3)</f>
        <v>1697247705.834</v>
      </c>
      <c r="C427" s="2">
        <f>(((B427/60)/60)/24)+DATE(1970,1,1)</f>
        <v>45213.070669374996</v>
      </c>
      <c r="D427" s="1">
        <v>-505859</v>
      </c>
      <c r="E427" s="1">
        <v>3986</v>
      </c>
    </row>
    <row r="428" spans="1:5" x14ac:dyDescent="0.3">
      <c r="A428" s="1">
        <v>1697247705937</v>
      </c>
      <c r="B428" s="1" t="str">
        <f>LEFT(A428,10) &amp; "." &amp; RIGHT(A428,3)</f>
        <v>1697247705.937</v>
      </c>
      <c r="C428" s="2">
        <f>(((B428/60)/60)/24)+DATE(1970,1,1)</f>
        <v>45213.070670567133</v>
      </c>
      <c r="D428" s="1">
        <v>-505859</v>
      </c>
      <c r="E428" s="1">
        <v>3986</v>
      </c>
    </row>
    <row r="429" spans="1:5" x14ac:dyDescent="0.3">
      <c r="A429" s="1">
        <v>1697247706041</v>
      </c>
      <c r="B429" s="1" t="str">
        <f>LEFT(A429,10) &amp; "." &amp; RIGHT(A429,3)</f>
        <v>1697247706.041</v>
      </c>
      <c r="C429" s="2">
        <f>(((B429/60)/60)/24)+DATE(1970,1,1)</f>
        <v>45213.070671770838</v>
      </c>
      <c r="D429" s="1">
        <v>-505859</v>
      </c>
      <c r="E429" s="1">
        <v>3986</v>
      </c>
    </row>
    <row r="430" spans="1:5" x14ac:dyDescent="0.3">
      <c r="A430" s="1">
        <v>1697247706144</v>
      </c>
      <c r="B430" s="1" t="str">
        <f>LEFT(A430,10) &amp; "." &amp; RIGHT(A430,3)</f>
        <v>1697247706.144</v>
      </c>
      <c r="C430" s="2">
        <f>(((B430/60)/60)/24)+DATE(1970,1,1)</f>
        <v>45213.07067296296</v>
      </c>
      <c r="D430" s="1">
        <v>-505859</v>
      </c>
      <c r="E430" s="1">
        <v>3986</v>
      </c>
    </row>
    <row r="431" spans="1:5" x14ac:dyDescent="0.3">
      <c r="A431" s="1">
        <v>1697247706247</v>
      </c>
      <c r="B431" s="1" t="str">
        <f>LEFT(A431,10) &amp; "." &amp; RIGHT(A431,3)</f>
        <v>1697247706.247</v>
      </c>
      <c r="C431" s="2">
        <f>(((B431/60)/60)/24)+DATE(1970,1,1)</f>
        <v>45213.070674155097</v>
      </c>
      <c r="D431" s="1">
        <v>-505859</v>
      </c>
      <c r="E431" s="1">
        <v>3986</v>
      </c>
    </row>
    <row r="432" spans="1:5" x14ac:dyDescent="0.3">
      <c r="A432" s="1">
        <v>1697247706351</v>
      </c>
      <c r="B432" s="1" t="str">
        <f>LEFT(A432,10) &amp; "." &amp; RIGHT(A432,3)</f>
        <v>1697247706.351</v>
      </c>
      <c r="C432" s="2">
        <f>(((B432/60)/60)/24)+DATE(1970,1,1)</f>
        <v>45213.070675358802</v>
      </c>
      <c r="D432" s="1">
        <v>-505859</v>
      </c>
      <c r="E432" s="1">
        <v>3986</v>
      </c>
    </row>
    <row r="433" spans="1:5" x14ac:dyDescent="0.3">
      <c r="A433" s="1">
        <v>1697247706453</v>
      </c>
      <c r="B433" s="1" t="str">
        <f>LEFT(A433,10) &amp; "." &amp; RIGHT(A433,3)</f>
        <v>1697247706.453</v>
      </c>
      <c r="C433" s="2">
        <f>(((B433/60)/60)/24)+DATE(1970,1,1)</f>
        <v>45213.070676539355</v>
      </c>
      <c r="D433" s="1">
        <v>-505859</v>
      </c>
      <c r="E433" s="1">
        <v>3986</v>
      </c>
    </row>
    <row r="434" spans="1:5" x14ac:dyDescent="0.3">
      <c r="A434" s="1">
        <v>1697247706556</v>
      </c>
      <c r="B434" s="1" t="str">
        <f>LEFT(A434,10) &amp; "." &amp; RIGHT(A434,3)</f>
        <v>1697247706.556</v>
      </c>
      <c r="C434" s="2">
        <f>(((B434/60)/60)/24)+DATE(1970,1,1)</f>
        <v>45213.070677731477</v>
      </c>
      <c r="D434" s="1">
        <v>-505859</v>
      </c>
      <c r="E434" s="1">
        <v>3986</v>
      </c>
    </row>
    <row r="435" spans="1:5" x14ac:dyDescent="0.3">
      <c r="A435" s="1">
        <v>1697247706661</v>
      </c>
      <c r="B435" s="1" t="str">
        <f>LEFT(A435,10) &amp; "." &amp; RIGHT(A435,3)</f>
        <v>1697247706.661</v>
      </c>
      <c r="C435" s="2">
        <f>(((B435/60)/60)/24)+DATE(1970,1,1)</f>
        <v>45213.070678946759</v>
      </c>
      <c r="D435" s="1">
        <v>-505859</v>
      </c>
      <c r="E435" s="1">
        <v>3986</v>
      </c>
    </row>
    <row r="436" spans="1:5" x14ac:dyDescent="0.3">
      <c r="A436" s="1">
        <v>1697247706767</v>
      </c>
      <c r="B436" s="1" t="str">
        <f>LEFT(A436,10) &amp; "." &amp; RIGHT(A436,3)</f>
        <v>1697247706.767</v>
      </c>
      <c r="C436" s="2">
        <f>(((B436/60)/60)/24)+DATE(1970,1,1)</f>
        <v>45213.070680173609</v>
      </c>
      <c r="D436" s="1">
        <v>-505859</v>
      </c>
      <c r="E436" s="1">
        <v>3986</v>
      </c>
    </row>
    <row r="437" spans="1:5" x14ac:dyDescent="0.3">
      <c r="A437" s="1">
        <v>1697247706871</v>
      </c>
      <c r="B437" s="1" t="str">
        <f>LEFT(A437,10) &amp; "." &amp; RIGHT(A437,3)</f>
        <v>1697247706.871</v>
      </c>
      <c r="C437" s="2">
        <f>(((B437/60)/60)/24)+DATE(1970,1,1)</f>
        <v>45213.070681377314</v>
      </c>
      <c r="D437" s="1">
        <v>-249999</v>
      </c>
      <c r="E437" s="1">
        <v>3986</v>
      </c>
    </row>
    <row r="438" spans="1:5" x14ac:dyDescent="0.3">
      <c r="A438" s="1">
        <v>1697247706974</v>
      </c>
      <c r="B438" s="1" t="str">
        <f>LEFT(A438,10) &amp; "." &amp; RIGHT(A438,3)</f>
        <v>1697247706.974</v>
      </c>
      <c r="C438" s="2">
        <f>(((B438/60)/60)/24)+DATE(1970,1,1)</f>
        <v>45213.070682569443</v>
      </c>
      <c r="D438" s="1">
        <v>-249999</v>
      </c>
      <c r="E438" s="1">
        <v>3986</v>
      </c>
    </row>
    <row r="439" spans="1:5" x14ac:dyDescent="0.3">
      <c r="A439" s="1">
        <v>1697247707077</v>
      </c>
      <c r="B439" s="1" t="str">
        <f>LEFT(A439,10) &amp; "." &amp; RIGHT(A439,3)</f>
        <v>1697247707.077</v>
      </c>
      <c r="C439" s="2">
        <f>(((B439/60)/60)/24)+DATE(1970,1,1)</f>
        <v>45213.070683761573</v>
      </c>
      <c r="D439" s="1">
        <v>-249999</v>
      </c>
      <c r="E439" s="1">
        <v>3986</v>
      </c>
    </row>
    <row r="440" spans="1:5" x14ac:dyDescent="0.3">
      <c r="A440" s="1">
        <v>1697247707180</v>
      </c>
      <c r="B440" s="1" t="str">
        <f>LEFT(A440,10) &amp; "." &amp; RIGHT(A440,3)</f>
        <v>1697247707.180</v>
      </c>
      <c r="C440" s="2">
        <f>(((B440/60)/60)/24)+DATE(1970,1,1)</f>
        <v>45213.070684953709</v>
      </c>
      <c r="D440" s="1">
        <v>-249999</v>
      </c>
      <c r="E440" s="1">
        <v>3986</v>
      </c>
    </row>
    <row r="441" spans="1:5" x14ac:dyDescent="0.3">
      <c r="A441" s="1">
        <v>1697247707282</v>
      </c>
      <c r="B441" s="1" t="str">
        <f>LEFT(A441,10) &amp; "." &amp; RIGHT(A441,3)</f>
        <v>1697247707.282</v>
      </c>
      <c r="C441" s="2">
        <f>(((B441/60)/60)/24)+DATE(1970,1,1)</f>
        <v>45213.070686134262</v>
      </c>
      <c r="D441" s="1">
        <v>-249999</v>
      </c>
      <c r="E441" s="1">
        <v>3986</v>
      </c>
    </row>
    <row r="442" spans="1:5" x14ac:dyDescent="0.3">
      <c r="A442" s="1">
        <v>1697247707385</v>
      </c>
      <c r="B442" s="1" t="str">
        <f>LEFT(A442,10) &amp; "." &amp; RIGHT(A442,3)</f>
        <v>1697247707.385</v>
      </c>
      <c r="C442" s="2">
        <f>(((B442/60)/60)/24)+DATE(1970,1,1)</f>
        <v>45213.070687326384</v>
      </c>
      <c r="D442" s="1">
        <v>-249999</v>
      </c>
      <c r="E442" s="1">
        <v>3986</v>
      </c>
    </row>
    <row r="443" spans="1:5" x14ac:dyDescent="0.3">
      <c r="A443" s="1">
        <v>1697247707488</v>
      </c>
      <c r="B443" s="1" t="str">
        <f>LEFT(A443,10) &amp; "." &amp; RIGHT(A443,3)</f>
        <v>1697247707.488</v>
      </c>
      <c r="C443" s="2">
        <f>(((B443/60)/60)/24)+DATE(1970,1,1)</f>
        <v>45213.070688518521</v>
      </c>
      <c r="D443" s="1">
        <v>-249999</v>
      </c>
      <c r="E443" s="1">
        <v>3986</v>
      </c>
    </row>
    <row r="444" spans="1:5" x14ac:dyDescent="0.3">
      <c r="A444" s="1">
        <v>1697247707591</v>
      </c>
      <c r="B444" s="1" t="str">
        <f>LEFT(A444,10) &amp; "." &amp; RIGHT(A444,3)</f>
        <v>1697247707.591</v>
      </c>
      <c r="C444" s="2">
        <f>(((B444/60)/60)/24)+DATE(1970,1,1)</f>
        <v>45213.070689710643</v>
      </c>
      <c r="D444" s="1">
        <v>-249999</v>
      </c>
      <c r="E444" s="1">
        <v>3986</v>
      </c>
    </row>
    <row r="445" spans="1:5" x14ac:dyDescent="0.3">
      <c r="A445" s="1">
        <v>1697247707699</v>
      </c>
      <c r="B445" s="1" t="str">
        <f>LEFT(A445,10) &amp; "." &amp; RIGHT(A445,3)</f>
        <v>1697247707.699</v>
      </c>
      <c r="C445" s="2">
        <f>(((B445/60)/60)/24)+DATE(1970,1,1)</f>
        <v>45213.070690960652</v>
      </c>
      <c r="D445" s="1">
        <v>-249999</v>
      </c>
      <c r="E445" s="1">
        <v>3986</v>
      </c>
    </row>
    <row r="446" spans="1:5" x14ac:dyDescent="0.3">
      <c r="A446" s="1">
        <v>1697247707801</v>
      </c>
      <c r="B446" s="1" t="str">
        <f>LEFT(A446,10) &amp; "." &amp; RIGHT(A446,3)</f>
        <v>1697247707.801</v>
      </c>
      <c r="C446" s="2">
        <f>(((B446/60)/60)/24)+DATE(1970,1,1)</f>
        <v>45213.070692141206</v>
      </c>
      <c r="D446" s="1">
        <v>-249999</v>
      </c>
      <c r="E446" s="1">
        <v>3986</v>
      </c>
    </row>
    <row r="447" spans="1:5" x14ac:dyDescent="0.3">
      <c r="A447" s="1">
        <v>1697247707906</v>
      </c>
      <c r="B447" s="1" t="str">
        <f>LEFT(A447,10) &amp; "." &amp; RIGHT(A447,3)</f>
        <v>1697247707.906</v>
      </c>
      <c r="C447" s="2">
        <f>(((B447/60)/60)/24)+DATE(1970,1,1)</f>
        <v>45213.07069335648</v>
      </c>
      <c r="D447" s="1">
        <v>-249999</v>
      </c>
      <c r="E447" s="1">
        <v>3986</v>
      </c>
    </row>
    <row r="448" spans="1:5" x14ac:dyDescent="0.3">
      <c r="A448" s="1">
        <v>1697247708009</v>
      </c>
      <c r="B448" s="1" t="str">
        <f>LEFT(A448,10) &amp; "." &amp; RIGHT(A448,3)</f>
        <v>1697247708.009</v>
      </c>
      <c r="C448" s="2">
        <f>(((B448/60)/60)/24)+DATE(1970,1,1)</f>
        <v>45213.070694548616</v>
      </c>
      <c r="D448" s="1">
        <v>-249999</v>
      </c>
      <c r="E448" s="1">
        <v>3986</v>
      </c>
    </row>
    <row r="449" spans="1:5" x14ac:dyDescent="0.3">
      <c r="A449" s="1">
        <v>1697247708117</v>
      </c>
      <c r="B449" s="1" t="str">
        <f>LEFT(A449,10) &amp; "." &amp; RIGHT(A449,3)</f>
        <v>1697247708.117</v>
      </c>
      <c r="C449" s="2">
        <f>(((B449/60)/60)/24)+DATE(1970,1,1)</f>
        <v>45213.070695798611</v>
      </c>
      <c r="D449" s="1">
        <v>-249999</v>
      </c>
      <c r="E449" s="1">
        <v>3986</v>
      </c>
    </row>
    <row r="450" spans="1:5" x14ac:dyDescent="0.3">
      <c r="A450" s="1">
        <v>1697247708221</v>
      </c>
      <c r="B450" s="1" t="str">
        <f>LEFT(A450,10) &amp; "." &amp; RIGHT(A450,3)</f>
        <v>1697247708.221</v>
      </c>
      <c r="C450" s="2">
        <f>(((B450/60)/60)/24)+DATE(1970,1,1)</f>
        <v>45213.070697002317</v>
      </c>
      <c r="D450" s="1">
        <v>-249999</v>
      </c>
      <c r="E450" s="1">
        <v>3986</v>
      </c>
    </row>
    <row r="451" spans="1:5" x14ac:dyDescent="0.3">
      <c r="A451" s="1">
        <v>1697247708323</v>
      </c>
      <c r="B451" s="1" t="str">
        <f>LEFT(A451,10) &amp; "." &amp; RIGHT(A451,3)</f>
        <v>1697247708.323</v>
      </c>
      <c r="C451" s="2">
        <f>(((B451/60)/60)/24)+DATE(1970,1,1)</f>
        <v>45213.07069818287</v>
      </c>
      <c r="D451" s="1">
        <v>-382324</v>
      </c>
      <c r="E451" s="1">
        <v>3986</v>
      </c>
    </row>
    <row r="452" spans="1:5" x14ac:dyDescent="0.3">
      <c r="A452" s="1">
        <v>1697247708426</v>
      </c>
      <c r="B452" s="1" t="str">
        <f>LEFT(A452,10) &amp; "." &amp; RIGHT(A452,3)</f>
        <v>1697247708.426</v>
      </c>
      <c r="C452" s="2">
        <f>(((B452/60)/60)/24)+DATE(1970,1,1)</f>
        <v>45213.070699375006</v>
      </c>
      <c r="D452" s="1">
        <v>-382324</v>
      </c>
      <c r="E452" s="1">
        <v>3986</v>
      </c>
    </row>
    <row r="453" spans="1:5" x14ac:dyDescent="0.3">
      <c r="A453" s="1">
        <v>1697247708529</v>
      </c>
      <c r="B453" s="1" t="str">
        <f>LEFT(A453,10) &amp; "." &amp; RIGHT(A453,3)</f>
        <v>1697247708.529</v>
      </c>
      <c r="C453" s="2">
        <f>(((B453/60)/60)/24)+DATE(1970,1,1)</f>
        <v>45213.070700567128</v>
      </c>
      <c r="D453" s="1">
        <v>-382324</v>
      </c>
      <c r="E453" s="1">
        <v>3986</v>
      </c>
    </row>
    <row r="454" spans="1:5" x14ac:dyDescent="0.3">
      <c r="A454" s="1">
        <v>1697247708635</v>
      </c>
      <c r="B454" s="1" t="str">
        <f>LEFT(A454,10) &amp; "." &amp; RIGHT(A454,3)</f>
        <v>1697247708.635</v>
      </c>
      <c r="C454" s="2">
        <f>(((B454/60)/60)/24)+DATE(1970,1,1)</f>
        <v>45213.070701793986</v>
      </c>
      <c r="D454" s="1">
        <v>-382324</v>
      </c>
      <c r="E454" s="1">
        <v>3986</v>
      </c>
    </row>
    <row r="455" spans="1:5" x14ac:dyDescent="0.3">
      <c r="A455" s="1">
        <v>1697247708737</v>
      </c>
      <c r="B455" s="1" t="str">
        <f>LEFT(A455,10) &amp; "." &amp; RIGHT(A455,3)</f>
        <v>1697247708.737</v>
      </c>
      <c r="C455" s="2">
        <f>(((B455/60)/60)/24)+DATE(1970,1,1)</f>
        <v>45213.070702974539</v>
      </c>
      <c r="D455" s="1">
        <v>-382324</v>
      </c>
      <c r="E455" s="1">
        <v>3986</v>
      </c>
    </row>
    <row r="456" spans="1:5" x14ac:dyDescent="0.3">
      <c r="A456" s="1">
        <v>1697247708847</v>
      </c>
      <c r="B456" s="1" t="str">
        <f>LEFT(A456,10) &amp; "." &amp; RIGHT(A456,3)</f>
        <v>1697247708.847</v>
      </c>
      <c r="C456" s="2">
        <f>(((B456/60)/60)/24)+DATE(1970,1,1)</f>
        <v>45213.070704247686</v>
      </c>
      <c r="D456" s="1">
        <v>-382324</v>
      </c>
      <c r="E456" s="1">
        <v>3986</v>
      </c>
    </row>
    <row r="457" spans="1:5" x14ac:dyDescent="0.3">
      <c r="A457" s="1">
        <v>1697247708949</v>
      </c>
      <c r="B457" s="1" t="str">
        <f>LEFT(A457,10) &amp; "." &amp; RIGHT(A457,3)</f>
        <v>1697247708.949</v>
      </c>
      <c r="C457" s="2">
        <f>(((B457/60)/60)/24)+DATE(1970,1,1)</f>
        <v>45213.070705428239</v>
      </c>
      <c r="D457" s="1">
        <v>-382324</v>
      </c>
      <c r="E457" s="1">
        <v>3986</v>
      </c>
    </row>
    <row r="458" spans="1:5" x14ac:dyDescent="0.3">
      <c r="A458" s="1">
        <v>1697247709053</v>
      </c>
      <c r="B458" s="1" t="str">
        <f>LEFT(A458,10) &amp; "." &amp; RIGHT(A458,3)</f>
        <v>1697247709.053</v>
      </c>
      <c r="C458" s="2">
        <f>(((B458/60)/60)/24)+DATE(1970,1,1)</f>
        <v>45213.070706631945</v>
      </c>
      <c r="D458" s="1">
        <v>-382324</v>
      </c>
      <c r="E458" s="1">
        <v>3986</v>
      </c>
    </row>
    <row r="459" spans="1:5" x14ac:dyDescent="0.3">
      <c r="A459" s="1">
        <v>1697247709156</v>
      </c>
      <c r="B459" s="1" t="str">
        <f>LEFT(A459,10) &amp; "." &amp; RIGHT(A459,3)</f>
        <v>1697247709.156</v>
      </c>
      <c r="C459" s="2">
        <f>(((B459/60)/60)/24)+DATE(1970,1,1)</f>
        <v>45213.070707824074</v>
      </c>
      <c r="D459" s="1">
        <v>-382324</v>
      </c>
      <c r="E459" s="1">
        <v>3986</v>
      </c>
    </row>
    <row r="460" spans="1:5" x14ac:dyDescent="0.3">
      <c r="A460" s="1">
        <v>1697247709259</v>
      </c>
      <c r="B460" s="1" t="str">
        <f>LEFT(A460,10) &amp; "." &amp; RIGHT(A460,3)</f>
        <v>1697247709.259</v>
      </c>
      <c r="C460" s="2">
        <f>(((B460/60)/60)/24)+DATE(1970,1,1)</f>
        <v>45213.070709016203</v>
      </c>
      <c r="D460" s="1">
        <v>-382324</v>
      </c>
      <c r="E460" s="1">
        <v>3986</v>
      </c>
    </row>
    <row r="461" spans="1:5" x14ac:dyDescent="0.3">
      <c r="A461" s="1">
        <v>1697247709361</v>
      </c>
      <c r="B461" s="1" t="str">
        <f>LEFT(A461,10) &amp; "." &amp; RIGHT(A461,3)</f>
        <v>1697247709.361</v>
      </c>
      <c r="C461" s="2">
        <f>(((B461/60)/60)/24)+DATE(1970,1,1)</f>
        <v>45213.070710196756</v>
      </c>
      <c r="D461" s="1">
        <v>-382324</v>
      </c>
      <c r="E461" s="1">
        <v>3986</v>
      </c>
    </row>
    <row r="462" spans="1:5" x14ac:dyDescent="0.3">
      <c r="A462" s="1">
        <v>1697247709465</v>
      </c>
      <c r="B462" s="1" t="str">
        <f>LEFT(A462,10) &amp; "." &amp; RIGHT(A462,3)</f>
        <v>1697247709.465</v>
      </c>
      <c r="C462" s="2">
        <f>(((B462/60)/60)/24)+DATE(1970,1,1)</f>
        <v>45213.070711400462</v>
      </c>
      <c r="D462" s="1">
        <v>-382324</v>
      </c>
      <c r="E462" s="1">
        <v>3986</v>
      </c>
    </row>
    <row r="463" spans="1:5" x14ac:dyDescent="0.3">
      <c r="A463" s="1">
        <v>1697247709569</v>
      </c>
      <c r="B463" s="1" t="str">
        <f>LEFT(A463,10) &amp; "." &amp; RIGHT(A463,3)</f>
        <v>1697247709.569</v>
      </c>
      <c r="C463" s="2">
        <f>(((B463/60)/60)/24)+DATE(1970,1,1)</f>
        <v>45213.070712604167</v>
      </c>
      <c r="D463" s="1">
        <v>-382324</v>
      </c>
      <c r="E463" s="1">
        <v>3986</v>
      </c>
    </row>
    <row r="464" spans="1:5" x14ac:dyDescent="0.3">
      <c r="A464" s="1">
        <v>1697247709672</v>
      </c>
      <c r="B464" s="1" t="str">
        <f>LEFT(A464,10) &amp; "." &amp; RIGHT(A464,3)</f>
        <v>1697247709.672</v>
      </c>
      <c r="C464" s="2">
        <f>(((B464/60)/60)/24)+DATE(1970,1,1)</f>
        <v>45213.070713796296</v>
      </c>
      <c r="D464" s="1">
        <v>-382324</v>
      </c>
      <c r="E464" s="1">
        <v>3986</v>
      </c>
    </row>
    <row r="465" spans="1:5" x14ac:dyDescent="0.3">
      <c r="A465" s="1">
        <v>1697247709781</v>
      </c>
      <c r="B465" s="1" t="str">
        <f>LEFT(A465,10) &amp; "." &amp; RIGHT(A465,3)</f>
        <v>1697247709.781</v>
      </c>
      <c r="C465" s="2">
        <f>(((B465/60)/60)/24)+DATE(1970,1,1)</f>
        <v>45213.070715057867</v>
      </c>
      <c r="D465" s="1">
        <v>-366210</v>
      </c>
      <c r="E465" s="1">
        <v>3986</v>
      </c>
    </row>
    <row r="466" spans="1:5" x14ac:dyDescent="0.3">
      <c r="A466" s="1">
        <v>1697247709884</v>
      </c>
      <c r="B466" s="1" t="str">
        <f>LEFT(A466,10) &amp; "." &amp; RIGHT(A466,3)</f>
        <v>1697247709.884</v>
      </c>
      <c r="C466" s="2">
        <f>(((B466/60)/60)/24)+DATE(1970,1,1)</f>
        <v>45213.070716250004</v>
      </c>
      <c r="D466" s="1">
        <v>-366210</v>
      </c>
      <c r="E466" s="1">
        <v>3986</v>
      </c>
    </row>
    <row r="467" spans="1:5" x14ac:dyDescent="0.3">
      <c r="A467" s="1">
        <v>1697247709987</v>
      </c>
      <c r="B467" s="1" t="str">
        <f>LEFT(A467,10) &amp; "." &amp; RIGHT(A467,3)</f>
        <v>1697247709.987</v>
      </c>
      <c r="C467" s="2">
        <f>(((B467/60)/60)/24)+DATE(1970,1,1)</f>
        <v>45213.070717442126</v>
      </c>
      <c r="D467" s="1">
        <v>-366210</v>
      </c>
      <c r="E467" s="1">
        <v>3986</v>
      </c>
    </row>
    <row r="468" spans="1:5" x14ac:dyDescent="0.3">
      <c r="A468" s="1">
        <v>1697247710091</v>
      </c>
      <c r="B468" s="1" t="str">
        <f>LEFT(A468,10) &amp; "." &amp; RIGHT(A468,3)</f>
        <v>1697247710.091</v>
      </c>
      <c r="C468" s="2">
        <f>(((B468/60)/60)/24)+DATE(1970,1,1)</f>
        <v>45213.070718645831</v>
      </c>
      <c r="D468" s="1">
        <v>-366210</v>
      </c>
      <c r="E468" s="1">
        <v>3986</v>
      </c>
    </row>
    <row r="469" spans="1:5" x14ac:dyDescent="0.3">
      <c r="A469" s="1">
        <v>1697247710193</v>
      </c>
      <c r="B469" s="1" t="str">
        <f>LEFT(A469,10) &amp; "." &amp; RIGHT(A469,3)</f>
        <v>1697247710.193</v>
      </c>
      <c r="C469" s="2">
        <f>(((B469/60)/60)/24)+DATE(1970,1,1)</f>
        <v>45213.070719826384</v>
      </c>
      <c r="D469" s="1">
        <v>-366210</v>
      </c>
      <c r="E469" s="1">
        <v>3986</v>
      </c>
    </row>
    <row r="470" spans="1:5" x14ac:dyDescent="0.3">
      <c r="A470" s="1">
        <v>1697247710296</v>
      </c>
      <c r="B470" s="1" t="str">
        <f>LEFT(A470,10) &amp; "." &amp; RIGHT(A470,3)</f>
        <v>1697247710.296</v>
      </c>
      <c r="C470" s="2">
        <f>(((B470/60)/60)/24)+DATE(1970,1,1)</f>
        <v>45213.070721018521</v>
      </c>
      <c r="D470" s="1">
        <v>-366210</v>
      </c>
      <c r="E470" s="1">
        <v>3986</v>
      </c>
    </row>
    <row r="471" spans="1:5" x14ac:dyDescent="0.3">
      <c r="A471" s="1">
        <v>1697247710402</v>
      </c>
      <c r="B471" s="1" t="str">
        <f>LEFT(A471,10) &amp; "." &amp; RIGHT(A471,3)</f>
        <v>1697247710.402</v>
      </c>
      <c r="C471" s="2">
        <f>(((B471/60)/60)/24)+DATE(1970,1,1)</f>
        <v>45213.070722245371</v>
      </c>
      <c r="D471" s="1">
        <v>-366210</v>
      </c>
      <c r="E471" s="1">
        <v>3986</v>
      </c>
    </row>
    <row r="472" spans="1:5" x14ac:dyDescent="0.3">
      <c r="A472" s="1">
        <v>1697247710509</v>
      </c>
      <c r="B472" s="1" t="str">
        <f>LEFT(A472,10) &amp; "." &amp; RIGHT(A472,3)</f>
        <v>1697247710.509</v>
      </c>
      <c r="C472" s="2">
        <f>(((B472/60)/60)/24)+DATE(1970,1,1)</f>
        <v>45213.070723483797</v>
      </c>
      <c r="D472" s="1">
        <v>-366210</v>
      </c>
      <c r="E472" s="1">
        <v>3986</v>
      </c>
    </row>
    <row r="473" spans="1:5" x14ac:dyDescent="0.3">
      <c r="A473" s="1">
        <v>1697247710612</v>
      </c>
      <c r="B473" s="1" t="str">
        <f>LEFT(A473,10) &amp; "." &amp; RIGHT(A473,3)</f>
        <v>1697247710.612</v>
      </c>
      <c r="C473" s="2">
        <f>(((B473/60)/60)/24)+DATE(1970,1,1)</f>
        <v>45213.070724675927</v>
      </c>
      <c r="D473" s="1">
        <v>-366210</v>
      </c>
      <c r="E473" s="1">
        <v>3986</v>
      </c>
    </row>
    <row r="474" spans="1:5" x14ac:dyDescent="0.3">
      <c r="A474" s="1">
        <v>1697247710723</v>
      </c>
      <c r="B474" s="1" t="str">
        <f>LEFT(A474,10) &amp; "." &amp; RIGHT(A474,3)</f>
        <v>1697247710.723</v>
      </c>
      <c r="C474" s="2">
        <f>(((B474/60)/60)/24)+DATE(1970,1,1)</f>
        <v>45213.07072596065</v>
      </c>
      <c r="D474" s="1">
        <v>-366210</v>
      </c>
      <c r="E474" s="1">
        <v>3986</v>
      </c>
    </row>
    <row r="475" spans="1:5" x14ac:dyDescent="0.3">
      <c r="A475" s="1">
        <v>1697247710826</v>
      </c>
      <c r="B475" s="1" t="str">
        <f>LEFT(A475,10) &amp; "." &amp; RIGHT(A475,3)</f>
        <v>1697247710.826</v>
      </c>
      <c r="C475" s="2">
        <f>(((B475/60)/60)/24)+DATE(1970,1,1)</f>
        <v>45213.070727152779</v>
      </c>
      <c r="D475" s="1">
        <v>-366210</v>
      </c>
      <c r="E475" s="1">
        <v>3986</v>
      </c>
    </row>
    <row r="476" spans="1:5" x14ac:dyDescent="0.3">
      <c r="A476" s="1">
        <v>1697247710933</v>
      </c>
      <c r="B476" s="1" t="str">
        <f>LEFT(A476,10) &amp; "." &amp; RIGHT(A476,3)</f>
        <v>1697247710.933</v>
      </c>
      <c r="C476" s="2">
        <f>(((B476/60)/60)/24)+DATE(1970,1,1)</f>
        <v>45213.070728391205</v>
      </c>
      <c r="D476" s="1">
        <v>-366210</v>
      </c>
      <c r="E476" s="1">
        <v>3986</v>
      </c>
    </row>
    <row r="477" spans="1:5" x14ac:dyDescent="0.3">
      <c r="A477" s="1">
        <v>1697247711039</v>
      </c>
      <c r="B477" s="1" t="str">
        <f>LEFT(A477,10) &amp; "." &amp; RIGHT(A477,3)</f>
        <v>1697247711.039</v>
      </c>
      <c r="C477" s="2">
        <f>(((B477/60)/60)/24)+DATE(1970,1,1)</f>
        <v>45213.070729618055</v>
      </c>
      <c r="D477" s="1">
        <v>-366210</v>
      </c>
      <c r="E477" s="1">
        <v>3986</v>
      </c>
    </row>
    <row r="478" spans="1:5" x14ac:dyDescent="0.3">
      <c r="A478" s="1">
        <v>1697247711142</v>
      </c>
      <c r="B478" s="1" t="str">
        <f>LEFT(A478,10) &amp; "." &amp; RIGHT(A478,3)</f>
        <v>1697247711.142</v>
      </c>
      <c r="C478" s="2">
        <f>(((B478/60)/60)/24)+DATE(1970,1,1)</f>
        <v>45213.070730810185</v>
      </c>
      <c r="D478" s="1">
        <v>-366210</v>
      </c>
      <c r="E478" s="1">
        <v>3986</v>
      </c>
    </row>
    <row r="479" spans="1:5" x14ac:dyDescent="0.3">
      <c r="A479" s="1">
        <v>1697247711245</v>
      </c>
      <c r="B479" s="1" t="str">
        <f>LEFT(A479,10) &amp; "." &amp; RIGHT(A479,3)</f>
        <v>1697247711.245</v>
      </c>
      <c r="C479" s="2">
        <f>(((B479/60)/60)/24)+DATE(1970,1,1)</f>
        <v>45213.070732002314</v>
      </c>
      <c r="D479" s="1">
        <v>-447753</v>
      </c>
      <c r="E479" s="1">
        <v>3986</v>
      </c>
    </row>
    <row r="480" spans="1:5" x14ac:dyDescent="0.3">
      <c r="A480" s="1">
        <v>1697247711347</v>
      </c>
      <c r="B480" s="1" t="str">
        <f>LEFT(A480,10) &amp; "." &amp; RIGHT(A480,3)</f>
        <v>1697247711.347</v>
      </c>
      <c r="C480" s="2">
        <f>(((B480/60)/60)/24)+DATE(1970,1,1)</f>
        <v>45213.070733182874</v>
      </c>
      <c r="D480" s="1">
        <v>-447753</v>
      </c>
      <c r="E480" s="1">
        <v>3986</v>
      </c>
    </row>
    <row r="481" spans="1:5" x14ac:dyDescent="0.3">
      <c r="A481" s="1">
        <v>1697247711453</v>
      </c>
      <c r="B481" s="1" t="str">
        <f>LEFT(A481,10) &amp; "." &amp; RIGHT(A481,3)</f>
        <v>1697247711.453</v>
      </c>
      <c r="C481" s="2">
        <f>(((B481/60)/60)/24)+DATE(1970,1,1)</f>
        <v>45213.070734409725</v>
      </c>
      <c r="D481" s="1">
        <v>-447753</v>
      </c>
      <c r="E481" s="1">
        <v>3986</v>
      </c>
    </row>
    <row r="482" spans="1:5" x14ac:dyDescent="0.3">
      <c r="A482" s="1">
        <v>1697247711555</v>
      </c>
      <c r="B482" s="1" t="str">
        <f>LEFT(A482,10) &amp; "." &amp; RIGHT(A482,3)</f>
        <v>1697247711.555</v>
      </c>
      <c r="C482" s="2">
        <f>(((B482/60)/60)/24)+DATE(1970,1,1)</f>
        <v>45213.070735590278</v>
      </c>
      <c r="D482" s="1">
        <v>-447753</v>
      </c>
      <c r="E482" s="1">
        <v>3986</v>
      </c>
    </row>
    <row r="483" spans="1:5" x14ac:dyDescent="0.3">
      <c r="A483" s="1">
        <v>1697247711658</v>
      </c>
      <c r="B483" s="1" t="str">
        <f>LEFT(A483,10) &amp; "." &amp; RIGHT(A483,3)</f>
        <v>1697247711.658</v>
      </c>
      <c r="C483" s="2">
        <f>(((B483/60)/60)/24)+DATE(1970,1,1)</f>
        <v>45213.070736782407</v>
      </c>
      <c r="D483" s="1">
        <v>-447753</v>
      </c>
      <c r="E483" s="1">
        <v>3986</v>
      </c>
    </row>
    <row r="484" spans="1:5" x14ac:dyDescent="0.3">
      <c r="A484" s="1">
        <v>1697247711769</v>
      </c>
      <c r="B484" s="1" t="str">
        <f>LEFT(A484,10) &amp; "." &amp; RIGHT(A484,3)</f>
        <v>1697247711.769</v>
      </c>
      <c r="C484" s="2">
        <f>(((B484/60)/60)/24)+DATE(1970,1,1)</f>
        <v>45213.07073806713</v>
      </c>
      <c r="D484" s="1">
        <v>-447753</v>
      </c>
      <c r="E484" s="1">
        <v>3986</v>
      </c>
    </row>
    <row r="485" spans="1:5" x14ac:dyDescent="0.3">
      <c r="A485" s="1">
        <v>1697247711872</v>
      </c>
      <c r="B485" s="1" t="str">
        <f>LEFT(A485,10) &amp; "." &amp; RIGHT(A485,3)</f>
        <v>1697247711.872</v>
      </c>
      <c r="C485" s="2">
        <f>(((B485/60)/60)/24)+DATE(1970,1,1)</f>
        <v>45213.070739259259</v>
      </c>
      <c r="D485" s="1">
        <v>-447753</v>
      </c>
      <c r="E485" s="1">
        <v>3986</v>
      </c>
    </row>
    <row r="486" spans="1:5" x14ac:dyDescent="0.3">
      <c r="A486" s="1">
        <v>1697247711974</v>
      </c>
      <c r="B486" s="1" t="str">
        <f>LEFT(A486,10) &amp; "." &amp; RIGHT(A486,3)</f>
        <v>1697247711.974</v>
      </c>
      <c r="C486" s="2">
        <f>(((B486/60)/60)/24)+DATE(1970,1,1)</f>
        <v>45213.070740439813</v>
      </c>
      <c r="D486" s="1">
        <v>-447753</v>
      </c>
      <c r="E486" s="1">
        <v>3986</v>
      </c>
    </row>
    <row r="487" spans="1:5" x14ac:dyDescent="0.3">
      <c r="A487" s="1">
        <v>1697247712077</v>
      </c>
      <c r="B487" s="1" t="str">
        <f>LEFT(A487,10) &amp; "." &amp; RIGHT(A487,3)</f>
        <v>1697247712.077</v>
      </c>
      <c r="C487" s="2">
        <f>(((B487/60)/60)/24)+DATE(1970,1,1)</f>
        <v>45213.070741631949</v>
      </c>
      <c r="D487" s="1">
        <v>-447753</v>
      </c>
      <c r="E487" s="1">
        <v>3986</v>
      </c>
    </row>
    <row r="488" spans="1:5" x14ac:dyDescent="0.3">
      <c r="A488" s="1">
        <v>1697247712181</v>
      </c>
      <c r="B488" s="1" t="str">
        <f>LEFT(A488,10) &amp; "." &amp; RIGHT(A488,3)</f>
        <v>1697247712.181</v>
      </c>
      <c r="C488" s="2">
        <f>(((B488/60)/60)/24)+DATE(1970,1,1)</f>
        <v>45213.070742835647</v>
      </c>
      <c r="D488" s="1">
        <v>-447753</v>
      </c>
      <c r="E488" s="1">
        <v>3986</v>
      </c>
    </row>
    <row r="489" spans="1:5" x14ac:dyDescent="0.3">
      <c r="A489" s="1">
        <v>1697247712283</v>
      </c>
      <c r="B489" s="1" t="str">
        <f>LEFT(A489,10) &amp; "." &amp; RIGHT(A489,3)</f>
        <v>1697247712.283</v>
      </c>
      <c r="C489" s="2">
        <f>(((B489/60)/60)/24)+DATE(1970,1,1)</f>
        <v>45213.070744016208</v>
      </c>
      <c r="D489" s="1">
        <v>-447753</v>
      </c>
      <c r="E489" s="1">
        <v>3986</v>
      </c>
    </row>
    <row r="490" spans="1:5" x14ac:dyDescent="0.3">
      <c r="A490" s="1">
        <v>1697247712388</v>
      </c>
      <c r="B490" s="1" t="str">
        <f>LEFT(A490,10) &amp; "." &amp; RIGHT(A490,3)</f>
        <v>1697247712.388</v>
      </c>
      <c r="C490" s="2">
        <f>(((B490/60)/60)/24)+DATE(1970,1,1)</f>
        <v>45213.070745231482</v>
      </c>
      <c r="D490" s="1">
        <v>-447753</v>
      </c>
      <c r="E490" s="1">
        <v>3986</v>
      </c>
    </row>
    <row r="491" spans="1:5" x14ac:dyDescent="0.3">
      <c r="A491" s="1">
        <v>1697247712493</v>
      </c>
      <c r="B491" s="1" t="str">
        <f>LEFT(A491,10) &amp; "." &amp; RIGHT(A491,3)</f>
        <v>1697247712.493</v>
      </c>
      <c r="C491" s="2">
        <f>(((B491/60)/60)/24)+DATE(1970,1,1)</f>
        <v>45213.070746446756</v>
      </c>
      <c r="D491" s="1">
        <v>-447753</v>
      </c>
      <c r="E491" s="1">
        <v>3986</v>
      </c>
    </row>
    <row r="492" spans="1:5" x14ac:dyDescent="0.3">
      <c r="A492" s="1">
        <v>1697247712598</v>
      </c>
      <c r="B492" s="1" t="str">
        <f>LEFT(A492,10) &amp; "." &amp; RIGHT(A492,3)</f>
        <v>1697247712.598</v>
      </c>
      <c r="C492" s="2">
        <f>(((B492/60)/60)/24)+DATE(1970,1,1)</f>
        <v>45213.070747662037</v>
      </c>
      <c r="D492" s="1">
        <v>-447753</v>
      </c>
      <c r="E492" s="1">
        <v>3986</v>
      </c>
    </row>
    <row r="493" spans="1:5" x14ac:dyDescent="0.3">
      <c r="A493" s="1">
        <v>1697247712705</v>
      </c>
      <c r="B493" s="1" t="str">
        <f>LEFT(A493,10) &amp; "." &amp; RIGHT(A493,3)</f>
        <v>1697247712.705</v>
      </c>
      <c r="C493" s="2">
        <f>(((B493/60)/60)/24)+DATE(1970,1,1)</f>
        <v>45213.070748900456</v>
      </c>
      <c r="D493" s="1">
        <v>-447753</v>
      </c>
      <c r="E493" s="1">
        <v>3986</v>
      </c>
    </row>
    <row r="494" spans="1:5" x14ac:dyDescent="0.3">
      <c r="A494" s="1">
        <v>1697247712809</v>
      </c>
      <c r="B494" s="1" t="str">
        <f>LEFT(A494,10) &amp; "." &amp; RIGHT(A494,3)</f>
        <v>1697247712.809</v>
      </c>
      <c r="C494" s="2">
        <f>(((B494/60)/60)/24)+DATE(1970,1,1)</f>
        <v>45213.070750104169</v>
      </c>
      <c r="D494" s="1">
        <v>-254882</v>
      </c>
      <c r="E494" s="1">
        <v>3986</v>
      </c>
    </row>
    <row r="495" spans="1:5" x14ac:dyDescent="0.3">
      <c r="A495" s="1">
        <v>1697247712911</v>
      </c>
      <c r="B495" s="1" t="str">
        <f>LEFT(A495,10) &amp; "." &amp; RIGHT(A495,3)</f>
        <v>1697247712.911</v>
      </c>
      <c r="C495" s="2">
        <f>(((B495/60)/60)/24)+DATE(1970,1,1)</f>
        <v>45213.070751284722</v>
      </c>
      <c r="D495" s="1">
        <v>-254882</v>
      </c>
      <c r="E495" s="1">
        <v>3986</v>
      </c>
    </row>
    <row r="496" spans="1:5" x14ac:dyDescent="0.3">
      <c r="A496" s="1">
        <v>1697247713014</v>
      </c>
      <c r="B496" s="1" t="str">
        <f>LEFT(A496,10) &amp; "." &amp; RIGHT(A496,3)</f>
        <v>1697247713.014</v>
      </c>
      <c r="C496" s="2">
        <f>(((B496/60)/60)/24)+DATE(1970,1,1)</f>
        <v>45213.070752476851</v>
      </c>
      <c r="D496" s="1">
        <v>-254882</v>
      </c>
      <c r="E496" s="1">
        <v>3986</v>
      </c>
    </row>
    <row r="497" spans="1:5" x14ac:dyDescent="0.3">
      <c r="A497" s="1">
        <v>1697247713117</v>
      </c>
      <c r="B497" s="1" t="str">
        <f>LEFT(A497,10) &amp; "." &amp; RIGHT(A497,3)</f>
        <v>1697247713.117</v>
      </c>
      <c r="C497" s="2">
        <f>(((B497/60)/60)/24)+DATE(1970,1,1)</f>
        <v>45213.070753668988</v>
      </c>
      <c r="D497" s="1">
        <v>-254882</v>
      </c>
      <c r="E497" s="1">
        <v>3986</v>
      </c>
    </row>
    <row r="498" spans="1:5" x14ac:dyDescent="0.3">
      <c r="A498" s="1">
        <v>1697247713219</v>
      </c>
      <c r="B498" s="1" t="str">
        <f>LEFT(A498,10) &amp; "." &amp; RIGHT(A498,3)</f>
        <v>1697247713.219</v>
      </c>
      <c r="C498" s="2">
        <f>(((B498/60)/60)/24)+DATE(1970,1,1)</f>
        <v>45213.070754849541</v>
      </c>
      <c r="D498" s="1">
        <v>-254882</v>
      </c>
      <c r="E498" s="1">
        <v>3986</v>
      </c>
    </row>
    <row r="499" spans="1:5" x14ac:dyDescent="0.3">
      <c r="A499" s="1">
        <v>1697247713322</v>
      </c>
      <c r="B499" s="1" t="str">
        <f>LEFT(A499,10) &amp; "." &amp; RIGHT(A499,3)</f>
        <v>1697247713.322</v>
      </c>
      <c r="C499" s="2">
        <f>(((B499/60)/60)/24)+DATE(1970,1,1)</f>
        <v>45213.070756041663</v>
      </c>
      <c r="D499" s="1">
        <v>-254882</v>
      </c>
      <c r="E499" s="1">
        <v>3986</v>
      </c>
    </row>
    <row r="500" spans="1:5" x14ac:dyDescent="0.3">
      <c r="A500" s="1">
        <v>1697247713429</v>
      </c>
      <c r="B500" s="1" t="str">
        <f>LEFT(A500,10) &amp; "." &amp; RIGHT(A500,3)</f>
        <v>1697247713.429</v>
      </c>
      <c r="C500" s="2">
        <f>(((B500/60)/60)/24)+DATE(1970,1,1)</f>
        <v>45213.070757280089</v>
      </c>
      <c r="D500" s="1">
        <v>-254882</v>
      </c>
      <c r="E500" s="1">
        <v>3986</v>
      </c>
    </row>
    <row r="501" spans="1:5" x14ac:dyDescent="0.3">
      <c r="A501" s="1">
        <v>1697247713532</v>
      </c>
      <c r="B501" s="1" t="str">
        <f>LEFT(A501,10) &amp; "." &amp; RIGHT(A501,3)</f>
        <v>1697247713.532</v>
      </c>
      <c r="C501" s="2">
        <f>(((B501/60)/60)/24)+DATE(1970,1,1)</f>
        <v>45213.070758472226</v>
      </c>
      <c r="D501" s="1">
        <v>-254882</v>
      </c>
      <c r="E501" s="1">
        <v>3986</v>
      </c>
    </row>
    <row r="502" spans="1:5" x14ac:dyDescent="0.3">
      <c r="A502" s="1">
        <v>1697247713637</v>
      </c>
      <c r="B502" s="1" t="str">
        <f>LEFT(A502,10) &amp; "." &amp; RIGHT(A502,3)</f>
        <v>1697247713.637</v>
      </c>
      <c r="C502" s="2">
        <f>(((B502/60)/60)/24)+DATE(1970,1,1)</f>
        <v>45213.0707596875</v>
      </c>
      <c r="D502" s="1">
        <v>-254882</v>
      </c>
      <c r="E502" s="1">
        <v>3986</v>
      </c>
    </row>
    <row r="503" spans="1:5" x14ac:dyDescent="0.3">
      <c r="A503" s="1">
        <v>1697247713740</v>
      </c>
      <c r="B503" s="1" t="str">
        <f>LEFT(A503,10) &amp; "." &amp; RIGHT(A503,3)</f>
        <v>1697247713.740</v>
      </c>
      <c r="C503" s="2">
        <f>(((B503/60)/60)/24)+DATE(1970,1,1)</f>
        <v>45213.070760879629</v>
      </c>
      <c r="D503" s="1">
        <v>-254882</v>
      </c>
      <c r="E503" s="1">
        <v>3986</v>
      </c>
    </row>
    <row r="504" spans="1:5" x14ac:dyDescent="0.3">
      <c r="A504" s="1">
        <v>1697247713842</v>
      </c>
      <c r="B504" s="1" t="str">
        <f>LEFT(A504,10) &amp; "." &amp; RIGHT(A504,3)</f>
        <v>1697247713.842</v>
      </c>
      <c r="C504" s="2">
        <f>(((B504/60)/60)/24)+DATE(1970,1,1)</f>
        <v>45213.07076206019</v>
      </c>
      <c r="D504" s="1">
        <v>-254882</v>
      </c>
      <c r="E504" s="1">
        <v>3986</v>
      </c>
    </row>
    <row r="505" spans="1:5" x14ac:dyDescent="0.3">
      <c r="A505" s="1">
        <v>1697247713945</v>
      </c>
      <c r="B505" s="1" t="str">
        <f>LEFT(A505,10) &amp; "." &amp; RIGHT(A505,3)</f>
        <v>1697247713.945</v>
      </c>
      <c r="C505" s="2">
        <f>(((B505/60)/60)/24)+DATE(1970,1,1)</f>
        <v>45213.070763252312</v>
      </c>
      <c r="D505" s="1">
        <v>-254882</v>
      </c>
      <c r="E505" s="1">
        <v>3986</v>
      </c>
    </row>
    <row r="506" spans="1:5" x14ac:dyDescent="0.3">
      <c r="A506" s="1">
        <v>1697247714049</v>
      </c>
      <c r="B506" s="1" t="str">
        <f>LEFT(A506,10) &amp; "." &amp; RIGHT(A506,3)</f>
        <v>1697247714.049</v>
      </c>
      <c r="C506" s="2">
        <f>(((B506/60)/60)/24)+DATE(1970,1,1)</f>
        <v>45213.070764456017</v>
      </c>
      <c r="D506" s="1">
        <v>-254882</v>
      </c>
      <c r="E506" s="1">
        <v>3986</v>
      </c>
    </row>
    <row r="507" spans="1:5" x14ac:dyDescent="0.3">
      <c r="A507" s="1">
        <v>1697247714152</v>
      </c>
      <c r="B507" s="1" t="str">
        <f>LEFT(A507,10) &amp; "." &amp; RIGHT(A507,3)</f>
        <v>1697247714.152</v>
      </c>
      <c r="C507" s="2">
        <f>(((B507/60)/60)/24)+DATE(1970,1,1)</f>
        <v>45213.070765648154</v>
      </c>
      <c r="D507" s="1">
        <v>-254882</v>
      </c>
      <c r="E507" s="1">
        <v>3986</v>
      </c>
    </row>
    <row r="508" spans="1:5" x14ac:dyDescent="0.3">
      <c r="A508" s="1">
        <v>1697247714255</v>
      </c>
      <c r="B508" s="1" t="str">
        <f>LEFT(A508,10) &amp; "." &amp; RIGHT(A508,3)</f>
        <v>1697247714.255</v>
      </c>
      <c r="C508" s="2">
        <f>(((B508/60)/60)/24)+DATE(1970,1,1)</f>
        <v>45213.070766840276</v>
      </c>
      <c r="D508" s="1">
        <v>-379394</v>
      </c>
      <c r="E508" s="1">
        <v>3986</v>
      </c>
    </row>
    <row r="509" spans="1:5" x14ac:dyDescent="0.3">
      <c r="A509" s="1">
        <v>1697247714358</v>
      </c>
      <c r="B509" s="1" t="str">
        <f>LEFT(A509,10) &amp; "." &amp; RIGHT(A509,3)</f>
        <v>1697247714.358</v>
      </c>
      <c r="C509" s="2">
        <f>(((B509/60)/60)/24)+DATE(1970,1,1)</f>
        <v>45213.070768032412</v>
      </c>
      <c r="D509" s="1">
        <v>-379394</v>
      </c>
      <c r="E509" s="1">
        <v>3986</v>
      </c>
    </row>
    <row r="510" spans="1:5" x14ac:dyDescent="0.3">
      <c r="A510" s="1">
        <v>1697247714461</v>
      </c>
      <c r="B510" s="1" t="str">
        <f>LEFT(A510,10) &amp; "." &amp; RIGHT(A510,3)</f>
        <v>1697247714.461</v>
      </c>
      <c r="C510" s="2">
        <f>(((B510/60)/60)/24)+DATE(1970,1,1)</f>
        <v>45213.070769224534</v>
      </c>
      <c r="D510" s="1">
        <v>-379394</v>
      </c>
      <c r="E510" s="1">
        <v>3986</v>
      </c>
    </row>
    <row r="511" spans="1:5" x14ac:dyDescent="0.3">
      <c r="A511" s="1">
        <v>1697247714566</v>
      </c>
      <c r="B511" s="1" t="str">
        <f>LEFT(A511,10) &amp; "." &amp; RIGHT(A511,3)</f>
        <v>1697247714.566</v>
      </c>
      <c r="C511" s="2">
        <f>(((B511/60)/60)/24)+DATE(1970,1,1)</f>
        <v>45213.070770439808</v>
      </c>
      <c r="D511" s="1">
        <v>-379394</v>
      </c>
      <c r="E511" s="1">
        <v>3986</v>
      </c>
    </row>
    <row r="512" spans="1:5" x14ac:dyDescent="0.3">
      <c r="A512" s="1">
        <v>1697247714669</v>
      </c>
      <c r="B512" s="1" t="str">
        <f>LEFT(A512,10) &amp; "." &amp; RIGHT(A512,3)</f>
        <v>1697247714.669</v>
      </c>
      <c r="C512" s="2">
        <f>(((B512/60)/60)/24)+DATE(1970,1,1)</f>
        <v>45213.070771631945</v>
      </c>
      <c r="D512" s="1">
        <v>-379394</v>
      </c>
      <c r="E512" s="1">
        <v>3986</v>
      </c>
    </row>
    <row r="513" spans="1:5" x14ac:dyDescent="0.3">
      <c r="A513" s="1">
        <v>1697247714771</v>
      </c>
      <c r="B513" s="1" t="str">
        <f>LEFT(A513,10) &amp; "." &amp; RIGHT(A513,3)</f>
        <v>1697247714.771</v>
      </c>
      <c r="C513" s="2">
        <f>(((B513/60)/60)/24)+DATE(1970,1,1)</f>
        <v>45213.070772812498</v>
      </c>
      <c r="D513" s="1">
        <v>-379394</v>
      </c>
      <c r="E513" s="1">
        <v>3986</v>
      </c>
    </row>
    <row r="514" spans="1:5" x14ac:dyDescent="0.3">
      <c r="A514" s="1">
        <v>1697247714873</v>
      </c>
      <c r="B514" s="1" t="str">
        <f>LEFT(A514,10) &amp; "." &amp; RIGHT(A514,3)</f>
        <v>1697247714.873</v>
      </c>
      <c r="C514" s="2">
        <f>(((B514/60)/60)/24)+DATE(1970,1,1)</f>
        <v>45213.070773993051</v>
      </c>
      <c r="D514" s="1">
        <v>-379394</v>
      </c>
      <c r="E514" s="1">
        <v>3986</v>
      </c>
    </row>
    <row r="515" spans="1:5" x14ac:dyDescent="0.3">
      <c r="A515" s="1">
        <v>1697247714976</v>
      </c>
      <c r="B515" s="1" t="str">
        <f>LEFT(A515,10) &amp; "." &amp; RIGHT(A515,3)</f>
        <v>1697247714.976</v>
      </c>
      <c r="C515" s="2">
        <f>(((B515/60)/60)/24)+DATE(1970,1,1)</f>
        <v>45213.070775185188</v>
      </c>
      <c r="D515" s="1">
        <v>-379394</v>
      </c>
      <c r="E515" s="1">
        <v>3986</v>
      </c>
    </row>
    <row r="516" spans="1:5" x14ac:dyDescent="0.3">
      <c r="A516" s="1">
        <v>1697247715078</v>
      </c>
      <c r="B516" s="1" t="str">
        <f>LEFT(A516,10) &amp; "." &amp; RIGHT(A516,3)</f>
        <v>1697247715.078</v>
      </c>
      <c r="C516" s="2">
        <f>(((B516/60)/60)/24)+DATE(1970,1,1)</f>
        <v>45213.070776365741</v>
      </c>
      <c r="D516" s="1">
        <v>-379394</v>
      </c>
      <c r="E516" s="1">
        <v>3986</v>
      </c>
    </row>
    <row r="517" spans="1:5" x14ac:dyDescent="0.3">
      <c r="A517" s="1">
        <v>1697247715185</v>
      </c>
      <c r="B517" s="1" t="str">
        <f>LEFT(A517,10) &amp; "." &amp; RIGHT(A517,3)</f>
        <v>1697247715.185</v>
      </c>
      <c r="C517" s="2">
        <f>(((B517/60)/60)/24)+DATE(1970,1,1)</f>
        <v>45213.070777604167</v>
      </c>
      <c r="D517" s="1">
        <v>-379394</v>
      </c>
      <c r="E517" s="1">
        <v>3986</v>
      </c>
    </row>
    <row r="518" spans="1:5" x14ac:dyDescent="0.3">
      <c r="A518" s="1">
        <v>1697247715302</v>
      </c>
      <c r="B518" s="1" t="str">
        <f>LEFT(A518,10) &amp; "." &amp; RIGHT(A518,3)</f>
        <v>1697247715.302</v>
      </c>
      <c r="C518" s="2">
        <f>(((B518/60)/60)/24)+DATE(1970,1,1)</f>
        <v>45213.070778958339</v>
      </c>
      <c r="D518" s="1">
        <v>-379394</v>
      </c>
      <c r="E518" s="1">
        <v>3986</v>
      </c>
    </row>
    <row r="519" spans="1:5" x14ac:dyDescent="0.3">
      <c r="A519" s="1">
        <v>1697247715406</v>
      </c>
      <c r="B519" s="1" t="str">
        <f>LEFT(A519,10) &amp; "." &amp; RIGHT(A519,3)</f>
        <v>1697247715.406</v>
      </c>
      <c r="C519" s="2">
        <f>(((B519/60)/60)/24)+DATE(1970,1,1)</f>
        <v>45213.07078016203</v>
      </c>
      <c r="D519" s="1">
        <v>-379394</v>
      </c>
      <c r="E519" s="1">
        <v>3986</v>
      </c>
    </row>
    <row r="520" spans="1:5" x14ac:dyDescent="0.3">
      <c r="A520" s="1">
        <v>1697247715513</v>
      </c>
      <c r="B520" s="1" t="str">
        <f>LEFT(A520,10) &amp; "." &amp; RIGHT(A520,3)</f>
        <v>1697247715.513</v>
      </c>
      <c r="C520" s="2">
        <f>(((B520/60)/60)/24)+DATE(1970,1,1)</f>
        <v>45213.070781400464</v>
      </c>
      <c r="D520" s="1">
        <v>-379394</v>
      </c>
      <c r="E520" s="1">
        <v>3986</v>
      </c>
    </row>
    <row r="521" spans="1:5" x14ac:dyDescent="0.3">
      <c r="A521" s="1">
        <v>1697247715616</v>
      </c>
      <c r="B521" s="1" t="str">
        <f>LEFT(A521,10) &amp; "." &amp; RIGHT(A521,3)</f>
        <v>1697247715.616</v>
      </c>
      <c r="C521" s="2">
        <f>(((B521/60)/60)/24)+DATE(1970,1,1)</f>
        <v>45213.070782592593</v>
      </c>
      <c r="D521" s="1">
        <v>-379394</v>
      </c>
      <c r="E521" s="1">
        <v>3986</v>
      </c>
    </row>
    <row r="522" spans="1:5" x14ac:dyDescent="0.3">
      <c r="A522" s="1">
        <v>1697247715719</v>
      </c>
      <c r="B522" s="1" t="str">
        <f>LEFT(A522,10) &amp; "." &amp; RIGHT(A522,3)</f>
        <v>1697247715.719</v>
      </c>
      <c r="C522" s="2">
        <f>(((B522/60)/60)/24)+DATE(1970,1,1)</f>
        <v>45213.070783784729</v>
      </c>
      <c r="D522" s="1">
        <v>-274902</v>
      </c>
      <c r="E522" s="1">
        <v>3986</v>
      </c>
    </row>
    <row r="523" spans="1:5" x14ac:dyDescent="0.3">
      <c r="A523" s="1">
        <v>1697247715821</v>
      </c>
      <c r="B523" s="1" t="str">
        <f>LEFT(A523,10) &amp; "." &amp; RIGHT(A523,3)</f>
        <v>1697247715.821</v>
      </c>
      <c r="C523" s="2">
        <f>(((B523/60)/60)/24)+DATE(1970,1,1)</f>
        <v>45213.070784965283</v>
      </c>
      <c r="D523" s="1">
        <v>-274902</v>
      </c>
      <c r="E523" s="1">
        <v>3986</v>
      </c>
    </row>
    <row r="524" spans="1:5" x14ac:dyDescent="0.3">
      <c r="A524" s="1">
        <v>1697247715924</v>
      </c>
      <c r="B524" s="1" t="str">
        <f>LEFT(A524,10) &amp; "." &amp; RIGHT(A524,3)</f>
        <v>1697247715.924</v>
      </c>
      <c r="C524" s="2">
        <f>(((B524/60)/60)/24)+DATE(1970,1,1)</f>
        <v>45213.070786157405</v>
      </c>
      <c r="D524" s="1">
        <v>-274902</v>
      </c>
      <c r="E524" s="1">
        <v>3986</v>
      </c>
    </row>
    <row r="525" spans="1:5" x14ac:dyDescent="0.3">
      <c r="A525" s="1">
        <v>1697247716027</v>
      </c>
      <c r="B525" s="1" t="str">
        <f>LEFT(A525,10) &amp; "." &amp; RIGHT(A525,3)</f>
        <v>1697247716.027</v>
      </c>
      <c r="C525" s="2">
        <f>(((B525/60)/60)/24)+DATE(1970,1,1)</f>
        <v>45213.070787349541</v>
      </c>
      <c r="D525" s="1">
        <v>-274902</v>
      </c>
      <c r="E525" s="1">
        <v>3986</v>
      </c>
    </row>
    <row r="526" spans="1:5" x14ac:dyDescent="0.3">
      <c r="A526" s="1">
        <v>1697247716129</v>
      </c>
      <c r="B526" s="1" t="str">
        <f>LEFT(A526,10) &amp; "." &amp; RIGHT(A526,3)</f>
        <v>1697247716.129</v>
      </c>
      <c r="C526" s="2">
        <f>(((B526/60)/60)/24)+DATE(1970,1,1)</f>
        <v>45213.070788530094</v>
      </c>
      <c r="D526" s="1">
        <v>-274902</v>
      </c>
      <c r="E526" s="1">
        <v>3986</v>
      </c>
    </row>
    <row r="527" spans="1:5" x14ac:dyDescent="0.3">
      <c r="A527" s="1">
        <v>1697247716237</v>
      </c>
      <c r="B527" s="1" t="str">
        <f>LEFT(A527,10) &amp; "." &amp; RIGHT(A527,3)</f>
        <v>1697247716.237</v>
      </c>
      <c r="C527" s="2">
        <f>(((B527/60)/60)/24)+DATE(1970,1,1)</f>
        <v>45213.070789780089</v>
      </c>
      <c r="D527" s="1">
        <v>-274902</v>
      </c>
      <c r="E527" s="1">
        <v>3986</v>
      </c>
    </row>
    <row r="528" spans="1:5" x14ac:dyDescent="0.3">
      <c r="A528" s="1">
        <v>1697247716343</v>
      </c>
      <c r="B528" s="1" t="str">
        <f>LEFT(A528,10) &amp; "." &amp; RIGHT(A528,3)</f>
        <v>1697247716.343</v>
      </c>
      <c r="C528" s="2">
        <f>(((B528/60)/60)/24)+DATE(1970,1,1)</f>
        <v>45213.070791006947</v>
      </c>
      <c r="D528" s="1">
        <v>-274902</v>
      </c>
      <c r="E528" s="1">
        <v>3986</v>
      </c>
    </row>
    <row r="529" spans="1:5" x14ac:dyDescent="0.3">
      <c r="A529" s="1">
        <v>1697247716446</v>
      </c>
      <c r="B529" s="1" t="str">
        <f>LEFT(A529,10) &amp; "." &amp; RIGHT(A529,3)</f>
        <v>1697247716.446</v>
      </c>
      <c r="C529" s="2">
        <f>(((B529/60)/60)/24)+DATE(1970,1,1)</f>
        <v>45213.070792199076</v>
      </c>
      <c r="D529" s="1">
        <v>-274902</v>
      </c>
      <c r="E529" s="1">
        <v>3986</v>
      </c>
    </row>
    <row r="530" spans="1:5" x14ac:dyDescent="0.3">
      <c r="A530" s="1">
        <v>1697247716549</v>
      </c>
      <c r="B530" s="1" t="str">
        <f>LEFT(A530,10) &amp; "." &amp; RIGHT(A530,3)</f>
        <v>1697247716.549</v>
      </c>
      <c r="C530" s="2">
        <f>(((B530/60)/60)/24)+DATE(1970,1,1)</f>
        <v>45213.070793391205</v>
      </c>
      <c r="D530" s="1">
        <v>-274902</v>
      </c>
      <c r="E530" s="1">
        <v>3986</v>
      </c>
    </row>
    <row r="531" spans="1:5" x14ac:dyDescent="0.3">
      <c r="A531" s="1">
        <v>1697247716652</v>
      </c>
      <c r="B531" s="1" t="str">
        <f>LEFT(A531,10) &amp; "." &amp; RIGHT(A531,3)</f>
        <v>1697247716.652</v>
      </c>
      <c r="C531" s="2">
        <f>(((B531/60)/60)/24)+DATE(1970,1,1)</f>
        <v>45213.070794583327</v>
      </c>
      <c r="D531" s="1">
        <v>-274902</v>
      </c>
      <c r="E531" s="1">
        <v>3986</v>
      </c>
    </row>
    <row r="532" spans="1:5" x14ac:dyDescent="0.3">
      <c r="A532" s="1">
        <v>1697247716757</v>
      </c>
      <c r="B532" s="1" t="str">
        <f>LEFT(A532,10) &amp; "." &amp; RIGHT(A532,3)</f>
        <v>1697247716.757</v>
      </c>
      <c r="C532" s="2">
        <f>(((B532/60)/60)/24)+DATE(1970,1,1)</f>
        <v>45213.070795798609</v>
      </c>
      <c r="D532" s="1">
        <v>-274902</v>
      </c>
      <c r="E532" s="1">
        <v>3986</v>
      </c>
    </row>
    <row r="533" spans="1:5" x14ac:dyDescent="0.3">
      <c r="A533" s="1">
        <v>1697247716861</v>
      </c>
      <c r="B533" s="1" t="str">
        <f>LEFT(A533,10) &amp; "." &amp; RIGHT(A533,3)</f>
        <v>1697247716.861</v>
      </c>
      <c r="C533" s="2">
        <f>(((B533/60)/60)/24)+DATE(1970,1,1)</f>
        <v>45213.070797002321</v>
      </c>
      <c r="D533" s="1">
        <v>-274902</v>
      </c>
      <c r="E533" s="1">
        <v>3986</v>
      </c>
    </row>
    <row r="534" spans="1:5" x14ac:dyDescent="0.3">
      <c r="A534" s="1">
        <v>1697247716964</v>
      </c>
      <c r="B534" s="1" t="str">
        <f>LEFT(A534,10) &amp; "." &amp; RIGHT(A534,3)</f>
        <v>1697247716.964</v>
      </c>
      <c r="C534" s="2">
        <f>(((B534/60)/60)/24)+DATE(1970,1,1)</f>
        <v>45213.070798194443</v>
      </c>
      <c r="D534" s="1">
        <v>-274902</v>
      </c>
      <c r="E534" s="1">
        <v>3986</v>
      </c>
    </row>
    <row r="535" spans="1:5" x14ac:dyDescent="0.3">
      <c r="A535" s="1">
        <v>1697247717069</v>
      </c>
      <c r="B535" s="1" t="str">
        <f>LEFT(A535,10) &amp; "." &amp; RIGHT(A535,3)</f>
        <v>1697247717.069</v>
      </c>
      <c r="C535" s="2">
        <f>(((B535/60)/60)/24)+DATE(1970,1,1)</f>
        <v>45213.070799409717</v>
      </c>
      <c r="D535" s="1">
        <v>-274902</v>
      </c>
      <c r="E535" s="1">
        <v>3986</v>
      </c>
    </row>
    <row r="536" spans="1:5" x14ac:dyDescent="0.3">
      <c r="A536" s="1">
        <v>1697247717175</v>
      </c>
      <c r="B536" s="1" t="str">
        <f>LEFT(A536,10) &amp; "." &amp; RIGHT(A536,3)</f>
        <v>1697247717.175</v>
      </c>
      <c r="C536" s="2">
        <f>(((B536/60)/60)/24)+DATE(1970,1,1)</f>
        <v>45213.070800636575</v>
      </c>
      <c r="D536" s="1">
        <v>-234374</v>
      </c>
      <c r="E536" s="1">
        <v>3986</v>
      </c>
    </row>
    <row r="537" spans="1:5" x14ac:dyDescent="0.3">
      <c r="A537" s="1">
        <v>1697247717278</v>
      </c>
      <c r="B537" s="1" t="str">
        <f>LEFT(A537,10) &amp; "." &amp; RIGHT(A537,3)</f>
        <v>1697247717.278</v>
      </c>
      <c r="C537" s="2">
        <f>(((B537/60)/60)/24)+DATE(1970,1,1)</f>
        <v>45213.070801828711</v>
      </c>
      <c r="D537" s="1">
        <v>-234374</v>
      </c>
      <c r="E537" s="1">
        <v>3986</v>
      </c>
    </row>
    <row r="538" spans="1:5" x14ac:dyDescent="0.3">
      <c r="A538" s="1">
        <v>1697247717380</v>
      </c>
      <c r="B538" s="1" t="str">
        <f>LEFT(A538,10) &amp; "." &amp; RIGHT(A538,3)</f>
        <v>1697247717.380</v>
      </c>
      <c r="C538" s="2">
        <f>(((B538/60)/60)/24)+DATE(1970,1,1)</f>
        <v>45213.070803009265</v>
      </c>
      <c r="D538" s="1">
        <v>-234374</v>
      </c>
      <c r="E538" s="1">
        <v>3986</v>
      </c>
    </row>
    <row r="539" spans="1:5" x14ac:dyDescent="0.3">
      <c r="A539" s="1">
        <v>1697247717483</v>
      </c>
      <c r="B539" s="1" t="str">
        <f>LEFT(A539,10) &amp; "." &amp; RIGHT(A539,3)</f>
        <v>1697247717.483</v>
      </c>
      <c r="C539" s="2">
        <f>(((B539/60)/60)/24)+DATE(1970,1,1)</f>
        <v>45213.070804201387</v>
      </c>
      <c r="D539" s="1">
        <v>-234374</v>
      </c>
      <c r="E539" s="1">
        <v>3986</v>
      </c>
    </row>
    <row r="540" spans="1:5" x14ac:dyDescent="0.3">
      <c r="A540" s="1">
        <v>1697247717585</v>
      </c>
      <c r="B540" s="1" t="str">
        <f>LEFT(A540,10) &amp; "." &amp; RIGHT(A540,3)</f>
        <v>1697247717.585</v>
      </c>
      <c r="C540" s="2">
        <f>(((B540/60)/60)/24)+DATE(1970,1,1)</f>
        <v>45213.07080538194</v>
      </c>
      <c r="D540" s="1">
        <v>-234374</v>
      </c>
      <c r="E540" s="1">
        <v>3986</v>
      </c>
    </row>
    <row r="541" spans="1:5" x14ac:dyDescent="0.3">
      <c r="A541" s="1">
        <v>1697247717688</v>
      </c>
      <c r="B541" s="1" t="str">
        <f>LEFT(A541,10) &amp; "." &amp; RIGHT(A541,3)</f>
        <v>1697247717.688</v>
      </c>
      <c r="C541" s="2">
        <f>(((B541/60)/60)/24)+DATE(1970,1,1)</f>
        <v>45213.070806574076</v>
      </c>
      <c r="D541" s="1">
        <v>-234374</v>
      </c>
      <c r="E541" s="1">
        <v>3986</v>
      </c>
    </row>
    <row r="542" spans="1:5" x14ac:dyDescent="0.3">
      <c r="A542" s="1">
        <v>1697247717791</v>
      </c>
      <c r="B542" s="1" t="str">
        <f>LEFT(A542,10) &amp; "." &amp; RIGHT(A542,3)</f>
        <v>1697247717.791</v>
      </c>
      <c r="C542" s="2">
        <f>(((B542/60)/60)/24)+DATE(1970,1,1)</f>
        <v>45213.070807766198</v>
      </c>
      <c r="D542" s="1">
        <v>-234374</v>
      </c>
      <c r="E542" s="1">
        <v>3986</v>
      </c>
    </row>
    <row r="543" spans="1:5" x14ac:dyDescent="0.3">
      <c r="A543" s="1">
        <v>1697247717894</v>
      </c>
      <c r="B543" s="1" t="str">
        <f>LEFT(A543,10) &amp; "." &amp; RIGHT(A543,3)</f>
        <v>1697247717.894</v>
      </c>
      <c r="C543" s="2">
        <f>(((B543/60)/60)/24)+DATE(1970,1,1)</f>
        <v>45213.070808958335</v>
      </c>
      <c r="D543" s="1">
        <v>-234374</v>
      </c>
      <c r="E543" s="1">
        <v>3986</v>
      </c>
    </row>
    <row r="544" spans="1:5" x14ac:dyDescent="0.3">
      <c r="A544" s="1">
        <v>1697247717997</v>
      </c>
      <c r="B544" s="1" t="str">
        <f>LEFT(A544,10) &amp; "." &amp; RIGHT(A544,3)</f>
        <v>1697247717.997</v>
      </c>
      <c r="C544" s="2">
        <f>(((B544/60)/60)/24)+DATE(1970,1,1)</f>
        <v>45213.070810150464</v>
      </c>
      <c r="D544" s="1">
        <v>-234374</v>
      </c>
      <c r="E544" s="1">
        <v>3986</v>
      </c>
    </row>
    <row r="545" spans="1:5" x14ac:dyDescent="0.3">
      <c r="A545" s="1">
        <v>1697247718102</v>
      </c>
      <c r="B545" s="1" t="str">
        <f>LEFT(A545,10) &amp; "." &amp; RIGHT(A545,3)</f>
        <v>1697247718.102</v>
      </c>
      <c r="C545" s="2">
        <f>(((B545/60)/60)/24)+DATE(1970,1,1)</f>
        <v>45213.070811365746</v>
      </c>
      <c r="D545" s="1">
        <v>-234374</v>
      </c>
      <c r="E545" s="1">
        <v>3986</v>
      </c>
    </row>
    <row r="546" spans="1:5" x14ac:dyDescent="0.3">
      <c r="A546" s="1">
        <v>1697247718205</v>
      </c>
      <c r="B546" s="1" t="str">
        <f>LEFT(A546,10) &amp; "." &amp; RIGHT(A546,3)</f>
        <v>1697247718.205</v>
      </c>
      <c r="C546" s="2">
        <f>(((B546/60)/60)/24)+DATE(1970,1,1)</f>
        <v>45213.070812557868</v>
      </c>
      <c r="D546" s="1">
        <v>-234374</v>
      </c>
      <c r="E546" s="1">
        <v>3986</v>
      </c>
    </row>
    <row r="547" spans="1:5" x14ac:dyDescent="0.3">
      <c r="A547" s="1">
        <v>1697247718308</v>
      </c>
      <c r="B547" s="1" t="str">
        <f>LEFT(A547,10) &amp; "." &amp; RIGHT(A547,3)</f>
        <v>1697247718.308</v>
      </c>
      <c r="C547" s="2">
        <f>(((B547/60)/60)/24)+DATE(1970,1,1)</f>
        <v>45213.070813750004</v>
      </c>
      <c r="D547" s="1">
        <v>-234374</v>
      </c>
      <c r="E547" s="1">
        <v>3986</v>
      </c>
    </row>
    <row r="548" spans="1:5" x14ac:dyDescent="0.3">
      <c r="A548" s="1">
        <v>1697247718412</v>
      </c>
      <c r="B548" s="1" t="str">
        <f>LEFT(A548,10) &amp; "." &amp; RIGHT(A548,3)</f>
        <v>1697247718.412</v>
      </c>
      <c r="C548" s="2">
        <f>(((B548/60)/60)/24)+DATE(1970,1,1)</f>
        <v>45213.070814953702</v>
      </c>
      <c r="D548" s="1">
        <v>-234374</v>
      </c>
      <c r="E548" s="1">
        <v>3986</v>
      </c>
    </row>
    <row r="549" spans="1:5" x14ac:dyDescent="0.3">
      <c r="A549" s="1">
        <v>1697247718517</v>
      </c>
      <c r="B549" s="1" t="str">
        <f>LEFT(A549,10) &amp; "." &amp; RIGHT(A549,3)</f>
        <v>1697247718.517</v>
      </c>
      <c r="C549" s="2">
        <f>(((B549/60)/60)/24)+DATE(1970,1,1)</f>
        <v>45213.070816168984</v>
      </c>
      <c r="D549" s="1">
        <v>-234374</v>
      </c>
      <c r="E549" s="1">
        <v>3986</v>
      </c>
    </row>
    <row r="550" spans="1:5" x14ac:dyDescent="0.3">
      <c r="A550" s="1">
        <v>1697247718623</v>
      </c>
      <c r="B550" s="1" t="str">
        <f>LEFT(A550,10) &amp; "." &amp; RIGHT(A550,3)</f>
        <v>1697247718.623</v>
      </c>
      <c r="C550" s="2">
        <f>(((B550/60)/60)/24)+DATE(1970,1,1)</f>
        <v>45213.070817395834</v>
      </c>
      <c r="D550" s="1">
        <v>-234374</v>
      </c>
      <c r="E550" s="1">
        <v>3986</v>
      </c>
    </row>
    <row r="551" spans="1:5" x14ac:dyDescent="0.3">
      <c r="A551" s="1">
        <v>1697247718730</v>
      </c>
      <c r="B551" s="1" t="str">
        <f>LEFT(A551,10) &amp; "." &amp; RIGHT(A551,3)</f>
        <v>1697247718.730</v>
      </c>
      <c r="C551" s="2">
        <f>(((B551/60)/60)/24)+DATE(1970,1,1)</f>
        <v>45213.07081863426</v>
      </c>
      <c r="D551" s="1">
        <v>-432616</v>
      </c>
      <c r="E551" s="1">
        <v>3986</v>
      </c>
    </row>
    <row r="552" spans="1:5" x14ac:dyDescent="0.3">
      <c r="A552" s="1">
        <v>1697247718833</v>
      </c>
      <c r="B552" s="1" t="str">
        <f>LEFT(A552,10) &amp; "." &amp; RIGHT(A552,3)</f>
        <v>1697247718.833</v>
      </c>
      <c r="C552" s="2">
        <f>(((B552/60)/60)/24)+DATE(1970,1,1)</f>
        <v>45213.070819826389</v>
      </c>
      <c r="D552" s="1">
        <v>-432616</v>
      </c>
      <c r="E552" s="1">
        <v>3986</v>
      </c>
    </row>
    <row r="553" spans="1:5" x14ac:dyDescent="0.3">
      <c r="A553" s="1">
        <v>1697247718935</v>
      </c>
      <c r="B553" s="1" t="str">
        <f>LEFT(A553,10) &amp; "." &amp; RIGHT(A553,3)</f>
        <v>1697247718.935</v>
      </c>
      <c r="C553" s="2">
        <f>(((B553/60)/60)/24)+DATE(1970,1,1)</f>
        <v>45213.070821006942</v>
      </c>
      <c r="D553" s="1">
        <v>-432616</v>
      </c>
      <c r="E553" s="1">
        <v>3986</v>
      </c>
    </row>
    <row r="554" spans="1:5" x14ac:dyDescent="0.3">
      <c r="A554" s="1">
        <v>1697247719038</v>
      </c>
      <c r="B554" s="1" t="str">
        <f>LEFT(A554,10) &amp; "." &amp; RIGHT(A554,3)</f>
        <v>1697247719.038</v>
      </c>
      <c r="C554" s="2">
        <f>(((B554/60)/60)/24)+DATE(1970,1,1)</f>
        <v>45213.070822199079</v>
      </c>
      <c r="D554" s="1">
        <v>-432616</v>
      </c>
      <c r="E554" s="1">
        <v>3986</v>
      </c>
    </row>
    <row r="555" spans="1:5" x14ac:dyDescent="0.3">
      <c r="A555" s="1">
        <v>1697247719147</v>
      </c>
      <c r="B555" s="1" t="str">
        <f>LEFT(A555,10) &amp; "." &amp; RIGHT(A555,3)</f>
        <v>1697247719.147</v>
      </c>
      <c r="C555" s="2">
        <f>(((B555/60)/60)/24)+DATE(1970,1,1)</f>
        <v>45213.07082346065</v>
      </c>
      <c r="D555" s="1">
        <v>-432616</v>
      </c>
      <c r="E555" s="1">
        <v>3986</v>
      </c>
    </row>
    <row r="556" spans="1:5" x14ac:dyDescent="0.3">
      <c r="A556" s="1">
        <v>1697247719249</v>
      </c>
      <c r="B556" s="1" t="str">
        <f>LEFT(A556,10) &amp; "." &amp; RIGHT(A556,3)</f>
        <v>1697247719.249</v>
      </c>
      <c r="C556" s="2">
        <f>(((B556/60)/60)/24)+DATE(1970,1,1)</f>
        <v>45213.070824641203</v>
      </c>
      <c r="D556" s="1">
        <v>-432616</v>
      </c>
      <c r="E556" s="1">
        <v>3986</v>
      </c>
    </row>
    <row r="557" spans="1:5" x14ac:dyDescent="0.3">
      <c r="A557" s="1">
        <v>1697247719352</v>
      </c>
      <c r="B557" s="1" t="str">
        <f>LEFT(A557,10) &amp; "." &amp; RIGHT(A557,3)</f>
        <v>1697247719.352</v>
      </c>
      <c r="C557" s="2">
        <f>(((B557/60)/60)/24)+DATE(1970,1,1)</f>
        <v>45213.070825833332</v>
      </c>
      <c r="D557" s="1">
        <v>-432616</v>
      </c>
      <c r="E557" s="1">
        <v>3986</v>
      </c>
    </row>
    <row r="558" spans="1:5" x14ac:dyDescent="0.3">
      <c r="A558" s="1">
        <v>1697247719455</v>
      </c>
      <c r="B558" s="1" t="str">
        <f>LEFT(A558,10) &amp; "." &amp; RIGHT(A558,3)</f>
        <v>1697247719.455</v>
      </c>
      <c r="C558" s="2">
        <f>(((B558/60)/60)/24)+DATE(1970,1,1)</f>
        <v>45213.070827025462</v>
      </c>
      <c r="D558" s="1">
        <v>-432616</v>
      </c>
      <c r="E558" s="1">
        <v>3986</v>
      </c>
    </row>
    <row r="559" spans="1:5" x14ac:dyDescent="0.3">
      <c r="A559" s="1">
        <v>1697247719557</v>
      </c>
      <c r="B559" s="1" t="str">
        <f>LEFT(A559,10) &amp; "." &amp; RIGHT(A559,3)</f>
        <v>1697247719.557</v>
      </c>
      <c r="C559" s="2">
        <f>(((B559/60)/60)/24)+DATE(1970,1,1)</f>
        <v>45213.070828206022</v>
      </c>
      <c r="D559" s="1">
        <v>-432616</v>
      </c>
      <c r="E559" s="1">
        <v>3986</v>
      </c>
    </row>
    <row r="560" spans="1:5" x14ac:dyDescent="0.3">
      <c r="A560" s="1">
        <v>1697247719661</v>
      </c>
      <c r="B560" s="1" t="str">
        <f>LEFT(A560,10) &amp; "." &amp; RIGHT(A560,3)</f>
        <v>1697247719.661</v>
      </c>
      <c r="C560" s="2">
        <f>(((B560/60)/60)/24)+DATE(1970,1,1)</f>
        <v>45213.070829409728</v>
      </c>
      <c r="D560" s="1">
        <v>-432616</v>
      </c>
      <c r="E560" s="1">
        <v>3986</v>
      </c>
    </row>
    <row r="561" spans="1:5" x14ac:dyDescent="0.3">
      <c r="A561" s="1">
        <v>1697247719763</v>
      </c>
      <c r="B561" s="1" t="str">
        <f>LEFT(A561,10) &amp; "." &amp; RIGHT(A561,3)</f>
        <v>1697247719.763</v>
      </c>
      <c r="C561" s="2">
        <f>(((B561/60)/60)/24)+DATE(1970,1,1)</f>
        <v>45213.070830590281</v>
      </c>
      <c r="D561" s="1">
        <v>-432616</v>
      </c>
      <c r="E561" s="1">
        <v>3986</v>
      </c>
    </row>
    <row r="562" spans="1:5" x14ac:dyDescent="0.3">
      <c r="A562" s="1">
        <v>1697247719867</v>
      </c>
      <c r="B562" s="1" t="str">
        <f>LEFT(A562,10) &amp; "." &amp; RIGHT(A562,3)</f>
        <v>1697247719.867</v>
      </c>
      <c r="C562" s="2">
        <f>(((B562/60)/60)/24)+DATE(1970,1,1)</f>
        <v>45213.070831793986</v>
      </c>
      <c r="D562" s="1">
        <v>-432616</v>
      </c>
      <c r="E562" s="1">
        <v>3986</v>
      </c>
    </row>
    <row r="563" spans="1:5" x14ac:dyDescent="0.3">
      <c r="A563" s="1">
        <v>1697247719972</v>
      </c>
      <c r="B563" s="1" t="str">
        <f>LEFT(A563,10) &amp; "." &amp; RIGHT(A563,3)</f>
        <v>1697247719.972</v>
      </c>
      <c r="C563" s="2">
        <f>(((B563/60)/60)/24)+DATE(1970,1,1)</f>
        <v>45213.07083300926</v>
      </c>
      <c r="D563" s="1">
        <v>-432616</v>
      </c>
      <c r="E563" s="1">
        <v>3986</v>
      </c>
    </row>
    <row r="564" spans="1:5" x14ac:dyDescent="0.3">
      <c r="A564" s="1">
        <v>1697247720075</v>
      </c>
      <c r="B564" s="1" t="str">
        <f>LEFT(A564,10) &amp; "." &amp; RIGHT(A564,3)</f>
        <v>1697247720.075</v>
      </c>
      <c r="C564" s="2">
        <f>(((B564/60)/60)/24)+DATE(1970,1,1)</f>
        <v>45213.07083420139</v>
      </c>
      <c r="D564" s="1">
        <v>-432616</v>
      </c>
      <c r="E564" s="1">
        <v>3986</v>
      </c>
    </row>
    <row r="565" spans="1:5" x14ac:dyDescent="0.3">
      <c r="A565" s="1">
        <v>1697247720177</v>
      </c>
      <c r="B565" s="1" t="str">
        <f>LEFT(A565,10) &amp; "." &amp; RIGHT(A565,3)</f>
        <v>1697247720.177</v>
      </c>
      <c r="C565" s="2">
        <f>(((B565/60)/60)/24)+DATE(1970,1,1)</f>
        <v>45213.07083538195</v>
      </c>
      <c r="D565" s="1">
        <v>-247070</v>
      </c>
      <c r="E565" s="1">
        <v>3986</v>
      </c>
    </row>
    <row r="566" spans="1:5" x14ac:dyDescent="0.3">
      <c r="A566" s="1">
        <v>1697247720280</v>
      </c>
      <c r="B566" s="1" t="str">
        <f>LEFT(A566,10) &amp; "." &amp; RIGHT(A566,3)</f>
        <v>1697247720.280</v>
      </c>
      <c r="C566" s="2">
        <f>(((B566/60)/60)/24)+DATE(1970,1,1)</f>
        <v>45213.070836574072</v>
      </c>
      <c r="D566" s="1">
        <v>-247070</v>
      </c>
      <c r="E566" s="1">
        <v>3986</v>
      </c>
    </row>
    <row r="567" spans="1:5" x14ac:dyDescent="0.3">
      <c r="A567" s="1">
        <v>1697247720382</v>
      </c>
      <c r="B567" s="1" t="str">
        <f>LEFT(A567,10) &amp; "." &amp; RIGHT(A567,3)</f>
        <v>1697247720.382</v>
      </c>
      <c r="C567" s="2">
        <f>(((B567/60)/60)/24)+DATE(1970,1,1)</f>
        <v>45213.070837754625</v>
      </c>
      <c r="D567" s="1">
        <v>-247070</v>
      </c>
      <c r="E567" s="1">
        <v>3986</v>
      </c>
    </row>
    <row r="568" spans="1:5" x14ac:dyDescent="0.3">
      <c r="A568" s="1">
        <v>1697247720488</v>
      </c>
      <c r="B568" s="1" t="str">
        <f>LEFT(A568,10) &amp; "." &amp; RIGHT(A568,3)</f>
        <v>1697247720.488</v>
      </c>
      <c r="C568" s="2">
        <f>(((B568/60)/60)/24)+DATE(1970,1,1)</f>
        <v>45213.070838981483</v>
      </c>
      <c r="D568" s="1">
        <v>-247070</v>
      </c>
      <c r="E568" s="1">
        <v>3986</v>
      </c>
    </row>
    <row r="569" spans="1:5" x14ac:dyDescent="0.3">
      <c r="A569" s="1">
        <v>1697247720591</v>
      </c>
      <c r="B569" s="1" t="str">
        <f>LEFT(A569,10) &amp; "." &amp; RIGHT(A569,3)</f>
        <v>1697247720.591</v>
      </c>
      <c r="C569" s="2">
        <f>(((B569/60)/60)/24)+DATE(1970,1,1)</f>
        <v>45213.070840173612</v>
      </c>
      <c r="D569" s="1">
        <v>-247070</v>
      </c>
      <c r="E569" s="1">
        <v>3986</v>
      </c>
    </row>
    <row r="570" spans="1:5" x14ac:dyDescent="0.3">
      <c r="A570" s="1">
        <v>1697247720694</v>
      </c>
      <c r="B570" s="1" t="str">
        <f>LEFT(A570,10) &amp; "." &amp; RIGHT(A570,3)</f>
        <v>1697247720.694</v>
      </c>
      <c r="C570" s="2">
        <f>(((B570/60)/60)/24)+DATE(1970,1,1)</f>
        <v>45213.070841365741</v>
      </c>
      <c r="D570" s="1">
        <v>-247070</v>
      </c>
      <c r="E570" s="1">
        <v>3986</v>
      </c>
    </row>
    <row r="571" spans="1:5" x14ac:dyDescent="0.3">
      <c r="A571" s="1">
        <v>1697247720797</v>
      </c>
      <c r="B571" s="1" t="str">
        <f>LEFT(A571,10) &amp; "." &amp; RIGHT(A571,3)</f>
        <v>1697247720.797</v>
      </c>
      <c r="C571" s="2">
        <f>(((B571/60)/60)/24)+DATE(1970,1,1)</f>
        <v>45213.070842557863</v>
      </c>
      <c r="D571" s="1">
        <v>-247070</v>
      </c>
      <c r="E571" s="1">
        <v>3986</v>
      </c>
    </row>
    <row r="572" spans="1:5" x14ac:dyDescent="0.3">
      <c r="A572" s="1">
        <v>1697247720905</v>
      </c>
      <c r="B572" s="1" t="str">
        <f>LEFT(A572,10) &amp; "." &amp; RIGHT(A572,3)</f>
        <v>1697247720.905</v>
      </c>
      <c r="C572" s="2">
        <f>(((B572/60)/60)/24)+DATE(1970,1,1)</f>
        <v>45213.070843807873</v>
      </c>
      <c r="D572" s="1">
        <v>-247070</v>
      </c>
      <c r="E572" s="1">
        <v>3986</v>
      </c>
    </row>
    <row r="573" spans="1:5" x14ac:dyDescent="0.3">
      <c r="A573" s="1">
        <v>1697247721009</v>
      </c>
      <c r="B573" s="1" t="str">
        <f>LEFT(A573,10) &amp; "." &amp; RIGHT(A573,3)</f>
        <v>1697247721.009</v>
      </c>
      <c r="C573" s="2">
        <f>(((B573/60)/60)/24)+DATE(1970,1,1)</f>
        <v>45213.070845011578</v>
      </c>
      <c r="D573" s="1">
        <v>-247070</v>
      </c>
      <c r="E573" s="1">
        <v>3986</v>
      </c>
    </row>
    <row r="574" spans="1:5" x14ac:dyDescent="0.3">
      <c r="A574" s="1">
        <v>1697247721111</v>
      </c>
      <c r="B574" s="1" t="str">
        <f>LEFT(A574,10) &amp; "." &amp; RIGHT(A574,3)</f>
        <v>1697247721.111</v>
      </c>
      <c r="C574" s="2">
        <f>(((B574/60)/60)/24)+DATE(1970,1,1)</f>
        <v>45213.070846192131</v>
      </c>
      <c r="D574" s="1">
        <v>-247070</v>
      </c>
      <c r="E574" s="1">
        <v>3986</v>
      </c>
    </row>
    <row r="575" spans="1:5" x14ac:dyDescent="0.3">
      <c r="A575" s="1">
        <v>1697247721213</v>
      </c>
      <c r="B575" s="1" t="str">
        <f>LEFT(A575,10) &amp; "." &amp; RIGHT(A575,3)</f>
        <v>1697247721.213</v>
      </c>
      <c r="C575" s="2">
        <f>(((B575/60)/60)/24)+DATE(1970,1,1)</f>
        <v>45213.070847372685</v>
      </c>
      <c r="D575" s="1">
        <v>-247070</v>
      </c>
      <c r="E575" s="1">
        <v>3986</v>
      </c>
    </row>
    <row r="576" spans="1:5" x14ac:dyDescent="0.3">
      <c r="A576" s="1">
        <v>1697247721316</v>
      </c>
      <c r="B576" s="1" t="str">
        <f>LEFT(A576,10) &amp; "." &amp; RIGHT(A576,3)</f>
        <v>1697247721.316</v>
      </c>
      <c r="C576" s="2">
        <f>(((B576/60)/60)/24)+DATE(1970,1,1)</f>
        <v>45213.070848564814</v>
      </c>
      <c r="D576" s="1">
        <v>-247070</v>
      </c>
      <c r="E576" s="1">
        <v>3986</v>
      </c>
    </row>
    <row r="577" spans="1:5" x14ac:dyDescent="0.3">
      <c r="A577" s="1">
        <v>1697247721420</v>
      </c>
      <c r="B577" s="1" t="str">
        <f>LEFT(A577,10) &amp; "." &amp; RIGHT(A577,3)</f>
        <v>1697247721.420</v>
      </c>
      <c r="C577" s="2">
        <f>(((B577/60)/60)/24)+DATE(1970,1,1)</f>
        <v>45213.070849768519</v>
      </c>
      <c r="D577" s="1">
        <v>-247070</v>
      </c>
      <c r="E577" s="1">
        <v>3986</v>
      </c>
    </row>
    <row r="578" spans="1:5" x14ac:dyDescent="0.3">
      <c r="A578" s="1">
        <v>1697247721523</v>
      </c>
      <c r="B578" s="1" t="str">
        <f>LEFT(A578,10) &amp; "." &amp; RIGHT(A578,3)</f>
        <v>1697247721.523</v>
      </c>
      <c r="C578" s="2">
        <f>(((B578/60)/60)/24)+DATE(1970,1,1)</f>
        <v>45213.070850960648</v>
      </c>
      <c r="D578" s="1">
        <v>-247070</v>
      </c>
      <c r="E578" s="1">
        <v>3986</v>
      </c>
    </row>
    <row r="579" spans="1:5" x14ac:dyDescent="0.3">
      <c r="A579" s="1">
        <v>1697247721625</v>
      </c>
      <c r="B579" s="1" t="str">
        <f>LEFT(A579,10) &amp; "." &amp; RIGHT(A579,3)</f>
        <v>1697247721.625</v>
      </c>
      <c r="C579" s="2">
        <f>(((B579/60)/60)/24)+DATE(1970,1,1)</f>
        <v>45213.070852141202</v>
      </c>
      <c r="D579" s="1">
        <v>-519042</v>
      </c>
      <c r="E579" s="1">
        <v>3986</v>
      </c>
    </row>
    <row r="580" spans="1:5" x14ac:dyDescent="0.3">
      <c r="A580" s="1">
        <v>1697247721727</v>
      </c>
      <c r="B580" s="1" t="str">
        <f>LEFT(A580,10) &amp; "." &amp; RIGHT(A580,3)</f>
        <v>1697247721.727</v>
      </c>
      <c r="C580" s="2">
        <f>(((B580/60)/60)/24)+DATE(1970,1,1)</f>
        <v>45213.070853321755</v>
      </c>
      <c r="D580" s="1">
        <v>-519042</v>
      </c>
      <c r="E580" s="1">
        <v>3986</v>
      </c>
    </row>
    <row r="581" spans="1:5" x14ac:dyDescent="0.3">
      <c r="A581" s="1">
        <v>1697247721832</v>
      </c>
      <c r="B581" s="1" t="str">
        <f>LEFT(A581,10) &amp; "." &amp; RIGHT(A581,3)</f>
        <v>1697247721.832</v>
      </c>
      <c r="C581" s="2">
        <f>(((B581/60)/60)/24)+DATE(1970,1,1)</f>
        <v>45213.070854537036</v>
      </c>
      <c r="D581" s="1">
        <v>-519042</v>
      </c>
      <c r="E581" s="1">
        <v>3986</v>
      </c>
    </row>
    <row r="582" spans="1:5" x14ac:dyDescent="0.3">
      <c r="A582" s="1">
        <v>1697247721937</v>
      </c>
      <c r="B582" s="1" t="str">
        <f>LEFT(A582,10) &amp; "." &amp; RIGHT(A582,3)</f>
        <v>1697247721.937</v>
      </c>
      <c r="C582" s="2">
        <f>(((B582/60)/60)/24)+DATE(1970,1,1)</f>
        <v>45213.070855752318</v>
      </c>
      <c r="D582" s="1">
        <v>-519042</v>
      </c>
      <c r="E582" s="1">
        <v>3986</v>
      </c>
    </row>
    <row r="583" spans="1:5" x14ac:dyDescent="0.3">
      <c r="A583" s="1">
        <v>1697247722042</v>
      </c>
      <c r="B583" s="1" t="str">
        <f>LEFT(A583,10) &amp; "." &amp; RIGHT(A583,3)</f>
        <v>1697247722.042</v>
      </c>
      <c r="C583" s="2">
        <f>(((B583/60)/60)/24)+DATE(1970,1,1)</f>
        <v>45213.070856967592</v>
      </c>
      <c r="D583" s="1">
        <v>-519042</v>
      </c>
      <c r="E583" s="1">
        <v>3986</v>
      </c>
    </row>
    <row r="584" spans="1:5" x14ac:dyDescent="0.3">
      <c r="A584" s="1">
        <v>1697247722147</v>
      </c>
      <c r="B584" s="1" t="str">
        <f>LEFT(A584,10) &amp; "." &amp; RIGHT(A584,3)</f>
        <v>1697247722.147</v>
      </c>
      <c r="C584" s="2">
        <f>(((B584/60)/60)/24)+DATE(1970,1,1)</f>
        <v>45213.070858182873</v>
      </c>
      <c r="D584" s="1">
        <v>-519042</v>
      </c>
      <c r="E584" s="1">
        <v>3986</v>
      </c>
    </row>
    <row r="585" spans="1:5" x14ac:dyDescent="0.3">
      <c r="A585" s="1">
        <v>1697247722250</v>
      </c>
      <c r="B585" s="1" t="str">
        <f>LEFT(A585,10) &amp; "." &amp; RIGHT(A585,3)</f>
        <v>1697247722.250</v>
      </c>
      <c r="C585" s="2">
        <f>(((B585/60)/60)/24)+DATE(1970,1,1)</f>
        <v>45213.070859375002</v>
      </c>
      <c r="D585" s="1">
        <v>-519042</v>
      </c>
      <c r="E585" s="1">
        <v>3986</v>
      </c>
    </row>
    <row r="586" spans="1:5" x14ac:dyDescent="0.3">
      <c r="A586" s="1">
        <v>1697247722353</v>
      </c>
      <c r="B586" s="1" t="str">
        <f>LEFT(A586,10) &amp; "." &amp; RIGHT(A586,3)</f>
        <v>1697247722.353</v>
      </c>
      <c r="C586" s="2">
        <f>(((B586/60)/60)/24)+DATE(1970,1,1)</f>
        <v>45213.070860567124</v>
      </c>
      <c r="D586" s="1">
        <v>-519042</v>
      </c>
      <c r="E586" s="1">
        <v>3986</v>
      </c>
    </row>
    <row r="587" spans="1:5" x14ac:dyDescent="0.3">
      <c r="A587" s="1">
        <v>1697247722455</v>
      </c>
      <c r="B587" s="1" t="str">
        <f>LEFT(A587,10) &amp; "." &amp; RIGHT(A587,3)</f>
        <v>1697247722.455</v>
      </c>
      <c r="C587" s="2">
        <f>(((B587/60)/60)/24)+DATE(1970,1,1)</f>
        <v>45213.070861747685</v>
      </c>
      <c r="D587" s="1">
        <v>-519042</v>
      </c>
      <c r="E587" s="1">
        <v>3986</v>
      </c>
    </row>
    <row r="588" spans="1:5" x14ac:dyDescent="0.3">
      <c r="A588" s="1">
        <v>1697247722558</v>
      </c>
      <c r="B588" s="1" t="str">
        <f>LEFT(A588,10) &amp; "." &amp; RIGHT(A588,3)</f>
        <v>1697247722.558</v>
      </c>
      <c r="C588" s="2">
        <f>(((B588/60)/60)/24)+DATE(1970,1,1)</f>
        <v>45213.070862939814</v>
      </c>
      <c r="D588" s="1">
        <v>-519042</v>
      </c>
      <c r="E588" s="1">
        <v>3986</v>
      </c>
    </row>
    <row r="589" spans="1:5" x14ac:dyDescent="0.3">
      <c r="A589" s="1">
        <v>1697247722660</v>
      </c>
      <c r="B589" s="1" t="str">
        <f>LEFT(A589,10) &amp; "." &amp; RIGHT(A589,3)</f>
        <v>1697247722.660</v>
      </c>
      <c r="C589" s="2">
        <f>(((B589/60)/60)/24)+DATE(1970,1,1)</f>
        <v>45213.070864120367</v>
      </c>
      <c r="D589" s="1">
        <v>-519042</v>
      </c>
      <c r="E589" s="1">
        <v>3986</v>
      </c>
    </row>
    <row r="590" spans="1:5" x14ac:dyDescent="0.3">
      <c r="A590" s="1">
        <v>1697247722766</v>
      </c>
      <c r="B590" s="1" t="str">
        <f>LEFT(A590,10) &amp; "." &amp; RIGHT(A590,3)</f>
        <v>1697247722.766</v>
      </c>
      <c r="C590" s="2">
        <f>(((B590/60)/60)/24)+DATE(1970,1,1)</f>
        <v>45213.070865347225</v>
      </c>
      <c r="D590" s="1">
        <v>-519042</v>
      </c>
      <c r="E590" s="1">
        <v>3986</v>
      </c>
    </row>
    <row r="591" spans="1:5" x14ac:dyDescent="0.3">
      <c r="A591" s="1">
        <v>1697247722870</v>
      </c>
      <c r="B591" s="1" t="str">
        <f>LEFT(A591,10) &amp; "." &amp; RIGHT(A591,3)</f>
        <v>1697247722.870</v>
      </c>
      <c r="C591" s="2">
        <f>(((B591/60)/60)/24)+DATE(1970,1,1)</f>
        <v>45213.07086655093</v>
      </c>
      <c r="D591" s="1">
        <v>-519042</v>
      </c>
      <c r="E591" s="1">
        <v>3986</v>
      </c>
    </row>
    <row r="592" spans="1:5" x14ac:dyDescent="0.3">
      <c r="A592" s="1">
        <v>1697247722978</v>
      </c>
      <c r="B592" s="1" t="str">
        <f>LEFT(A592,10) &amp; "." &amp; RIGHT(A592,3)</f>
        <v>1697247722.978</v>
      </c>
      <c r="C592" s="2">
        <f>(((B592/60)/60)/24)+DATE(1970,1,1)</f>
        <v>45213.070867800925</v>
      </c>
      <c r="D592" s="1">
        <v>-519042</v>
      </c>
      <c r="E592" s="1">
        <v>3986</v>
      </c>
    </row>
    <row r="593" spans="1:5" x14ac:dyDescent="0.3">
      <c r="A593" s="1">
        <v>1697247723080</v>
      </c>
      <c r="B593" s="1" t="str">
        <f>LEFT(A593,10) &amp; "." &amp; RIGHT(A593,3)</f>
        <v>1697247723.080</v>
      </c>
      <c r="C593" s="2">
        <f>(((B593/60)/60)/24)+DATE(1970,1,1)</f>
        <v>45213.070868981478</v>
      </c>
      <c r="D593" s="1">
        <v>-319824</v>
      </c>
      <c r="E593" s="1">
        <v>3986</v>
      </c>
    </row>
    <row r="594" spans="1:5" x14ac:dyDescent="0.3">
      <c r="A594" s="1">
        <v>1697247723184</v>
      </c>
      <c r="B594" s="1" t="str">
        <f>LEFT(A594,10) &amp; "." &amp; RIGHT(A594,3)</f>
        <v>1697247723.184</v>
      </c>
      <c r="C594" s="2">
        <f>(((B594/60)/60)/24)+DATE(1970,1,1)</f>
        <v>45213.070870185184</v>
      </c>
      <c r="D594" s="1">
        <v>-319824</v>
      </c>
      <c r="E594" s="1">
        <v>3986</v>
      </c>
    </row>
    <row r="595" spans="1:5" x14ac:dyDescent="0.3">
      <c r="A595" s="1">
        <v>1697247723289</v>
      </c>
      <c r="B595" s="1" t="str">
        <f>LEFT(A595,10) &amp; "." &amp; RIGHT(A595,3)</f>
        <v>1697247723.289</v>
      </c>
      <c r="C595" s="2">
        <f>(((B595/60)/60)/24)+DATE(1970,1,1)</f>
        <v>45213.070871400458</v>
      </c>
      <c r="D595" s="1">
        <v>-319824</v>
      </c>
      <c r="E595" s="1">
        <v>3986</v>
      </c>
    </row>
    <row r="596" spans="1:5" x14ac:dyDescent="0.3">
      <c r="A596" s="1">
        <v>1697247723391</v>
      </c>
      <c r="B596" s="1" t="str">
        <f>LEFT(A596,10) &amp; "." &amp; RIGHT(A596,3)</f>
        <v>1697247723.391</v>
      </c>
      <c r="C596" s="2">
        <f>(((B596/60)/60)/24)+DATE(1970,1,1)</f>
        <v>45213.070872581018</v>
      </c>
      <c r="D596" s="1">
        <v>-319824</v>
      </c>
      <c r="E596" s="1">
        <v>3986</v>
      </c>
    </row>
    <row r="597" spans="1:5" x14ac:dyDescent="0.3">
      <c r="A597" s="1">
        <v>1697247723494</v>
      </c>
      <c r="B597" s="1" t="str">
        <f>LEFT(A597,10) &amp; "." &amp; RIGHT(A597,3)</f>
        <v>1697247723.494</v>
      </c>
      <c r="C597" s="2">
        <f>(((B597/60)/60)/24)+DATE(1970,1,1)</f>
        <v>45213.070873773147</v>
      </c>
      <c r="D597" s="1">
        <v>-319824</v>
      </c>
      <c r="E597" s="1">
        <v>3986</v>
      </c>
    </row>
    <row r="598" spans="1:5" x14ac:dyDescent="0.3">
      <c r="A598" s="1">
        <v>1697247723596</v>
      </c>
      <c r="B598" s="1" t="str">
        <f>LEFT(A598,10) &amp; "." &amp; RIGHT(A598,3)</f>
        <v>1697247723.596</v>
      </c>
      <c r="C598" s="2">
        <f>(((B598/60)/60)/24)+DATE(1970,1,1)</f>
        <v>45213.070874953701</v>
      </c>
      <c r="D598" s="1">
        <v>-319824</v>
      </c>
      <c r="E598" s="1">
        <v>3986</v>
      </c>
    </row>
    <row r="599" spans="1:5" x14ac:dyDescent="0.3">
      <c r="A599" s="1">
        <v>1697247723699</v>
      </c>
      <c r="B599" s="1" t="str">
        <f>LEFT(A599,10) &amp; "." &amp; RIGHT(A599,3)</f>
        <v>1697247723.699</v>
      </c>
      <c r="C599" s="2">
        <f>(((B599/60)/60)/24)+DATE(1970,1,1)</f>
        <v>45213.07087614583</v>
      </c>
      <c r="D599" s="1">
        <v>-319824</v>
      </c>
      <c r="E599" s="1">
        <v>3986</v>
      </c>
    </row>
    <row r="600" spans="1:5" x14ac:dyDescent="0.3">
      <c r="A600" s="1">
        <v>1697247723801</v>
      </c>
      <c r="B600" s="1" t="str">
        <f>LEFT(A600,10) &amp; "." &amp; RIGHT(A600,3)</f>
        <v>1697247723.801</v>
      </c>
      <c r="C600" s="2">
        <f>(((B600/60)/60)/24)+DATE(1970,1,1)</f>
        <v>45213.07087732639</v>
      </c>
      <c r="D600" s="1">
        <v>-319824</v>
      </c>
      <c r="E600" s="1">
        <v>3986</v>
      </c>
    </row>
    <row r="601" spans="1:5" x14ac:dyDescent="0.3">
      <c r="A601" s="1">
        <v>1697247723905</v>
      </c>
      <c r="B601" s="1" t="str">
        <f>LEFT(A601,10) &amp; "." &amp; RIGHT(A601,3)</f>
        <v>1697247723.905</v>
      </c>
      <c r="C601" s="2">
        <f>(((B601/60)/60)/24)+DATE(1970,1,1)</f>
        <v>45213.070878530096</v>
      </c>
      <c r="D601" s="1">
        <v>-319824</v>
      </c>
      <c r="E601" s="1">
        <v>3986</v>
      </c>
    </row>
    <row r="602" spans="1:5" x14ac:dyDescent="0.3">
      <c r="A602" s="1">
        <v>1697247724007</v>
      </c>
      <c r="B602" s="1" t="str">
        <f>LEFT(A602,10) &amp; "." &amp; RIGHT(A602,3)</f>
        <v>1697247724.007</v>
      </c>
      <c r="C602" s="2">
        <f>(((B602/60)/60)/24)+DATE(1970,1,1)</f>
        <v>45213.070879710649</v>
      </c>
      <c r="D602" s="1">
        <v>-319824</v>
      </c>
      <c r="E602" s="1">
        <v>3986</v>
      </c>
    </row>
    <row r="603" spans="1:5" x14ac:dyDescent="0.3">
      <c r="A603" s="1">
        <v>1697247724110</v>
      </c>
      <c r="B603" s="1" t="str">
        <f>LEFT(A603,10) &amp; "." &amp; RIGHT(A603,3)</f>
        <v>1697247724.110</v>
      </c>
      <c r="C603" s="2">
        <f>(((B603/60)/60)/24)+DATE(1970,1,1)</f>
        <v>45213.070880902771</v>
      </c>
      <c r="D603" s="1">
        <v>-319824</v>
      </c>
      <c r="E603" s="1">
        <v>3986</v>
      </c>
    </row>
    <row r="604" spans="1:5" x14ac:dyDescent="0.3">
      <c r="A604" s="1">
        <v>1697247724214</v>
      </c>
      <c r="B604" s="1" t="str">
        <f>LEFT(A604,10) &amp; "." &amp; RIGHT(A604,3)</f>
        <v>1697247724.214</v>
      </c>
      <c r="C604" s="2">
        <f>(((B604/60)/60)/24)+DATE(1970,1,1)</f>
        <v>45213.070882106476</v>
      </c>
      <c r="D604" s="1">
        <v>-319824</v>
      </c>
      <c r="E604" s="1">
        <v>3986</v>
      </c>
    </row>
    <row r="605" spans="1:5" x14ac:dyDescent="0.3">
      <c r="A605" s="1">
        <v>1697247724316</v>
      </c>
      <c r="B605" s="1" t="str">
        <f>LEFT(A605,10) &amp; "." &amp; RIGHT(A605,3)</f>
        <v>1697247724.316</v>
      </c>
      <c r="C605" s="2">
        <f>(((B605/60)/60)/24)+DATE(1970,1,1)</f>
        <v>45213.070883287037</v>
      </c>
      <c r="D605" s="1">
        <v>-319824</v>
      </c>
      <c r="E605" s="1">
        <v>3986</v>
      </c>
    </row>
    <row r="606" spans="1:5" x14ac:dyDescent="0.3">
      <c r="A606" s="1">
        <v>1697247724419</v>
      </c>
      <c r="B606" s="1" t="str">
        <f>LEFT(A606,10) &amp; "." &amp; RIGHT(A606,3)</f>
        <v>1697247724.419</v>
      </c>
      <c r="C606" s="2">
        <f>(((B606/60)/60)/24)+DATE(1970,1,1)</f>
        <v>45213.070884479166</v>
      </c>
      <c r="D606" s="1">
        <v>-319824</v>
      </c>
      <c r="E606" s="1">
        <v>3986</v>
      </c>
    </row>
    <row r="607" spans="1:5" x14ac:dyDescent="0.3">
      <c r="D607" s="1">
        <f>AVERAGE(D2:D606)</f>
        <v>-335965.03801652894</v>
      </c>
      <c r="E607" s="1">
        <f>AVERAGE(E2:E606)</f>
        <v>3986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E9F6F7-D711-425B-8B52-B83616072376}">
  <dimension ref="A1:E804"/>
  <sheetViews>
    <sheetView topLeftCell="A799" workbookViewId="0">
      <selection activeCell="D804" sqref="D804:E804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s="1" t="s">
        <v>0</v>
      </c>
      <c r="B1" s="1" t="s">
        <v>3</v>
      </c>
      <c r="C1" s="2" t="s">
        <v>4</v>
      </c>
      <c r="D1" s="1" t="s">
        <v>1</v>
      </c>
      <c r="E1" s="1" t="s">
        <v>2</v>
      </c>
    </row>
    <row r="2" spans="1:5" x14ac:dyDescent="0.3">
      <c r="A2" s="1">
        <v>1697248201559</v>
      </c>
      <c r="B2" s="1" t="str">
        <f>LEFT(A2,10) &amp; "." &amp; RIGHT(A2,3)</f>
        <v>1697248201.559</v>
      </c>
      <c r="C2" s="2">
        <f>(((B2/60)/60)/24)+DATE(1970,1,1)</f>
        <v>45213.076406932872</v>
      </c>
      <c r="D2" s="1">
        <v>-331054</v>
      </c>
      <c r="E2" s="1">
        <v>3986</v>
      </c>
    </row>
    <row r="3" spans="1:5" x14ac:dyDescent="0.3">
      <c r="A3" s="1">
        <v>1697248201662</v>
      </c>
      <c r="B3" s="1" t="str">
        <f>LEFT(A3,10) &amp; "." &amp; RIGHT(A3,3)</f>
        <v>1697248201.662</v>
      </c>
      <c r="C3" s="2">
        <f>(((B3/60)/60)/24)+DATE(1970,1,1)</f>
        <v>45213.076408124994</v>
      </c>
      <c r="D3" s="1">
        <v>-192870</v>
      </c>
      <c r="E3" s="1">
        <v>3986</v>
      </c>
    </row>
    <row r="4" spans="1:5" x14ac:dyDescent="0.3">
      <c r="A4" s="1">
        <v>1697248201764</v>
      </c>
      <c r="B4" s="1" t="str">
        <f>LEFT(A4,10) &amp; "." &amp; RIGHT(A4,3)</f>
        <v>1697248201.764</v>
      </c>
      <c r="C4" s="2">
        <f>(((B4/60)/60)/24)+DATE(1970,1,1)</f>
        <v>45213.076409305555</v>
      </c>
      <c r="D4" s="1">
        <v>-192870</v>
      </c>
      <c r="E4" s="1">
        <v>3986</v>
      </c>
    </row>
    <row r="5" spans="1:5" x14ac:dyDescent="0.3">
      <c r="A5" s="1">
        <v>1697248201867</v>
      </c>
      <c r="B5" s="1" t="str">
        <f>LEFT(A5,10) &amp; "." &amp; RIGHT(A5,3)</f>
        <v>1697248201.867</v>
      </c>
      <c r="C5" s="2">
        <f>(((B5/60)/60)/24)+DATE(1970,1,1)</f>
        <v>45213.076410497684</v>
      </c>
      <c r="D5" s="1">
        <v>-192870</v>
      </c>
      <c r="E5" s="1">
        <v>3986</v>
      </c>
    </row>
    <row r="6" spans="1:5" x14ac:dyDescent="0.3">
      <c r="A6" s="1">
        <v>1697248201970</v>
      </c>
      <c r="B6" s="1" t="str">
        <f>LEFT(A6,10) &amp; "." &amp; RIGHT(A6,3)</f>
        <v>1697248201.970</v>
      </c>
      <c r="C6" s="2">
        <f>(((B6/60)/60)/24)+DATE(1970,1,1)</f>
        <v>45213.076411689821</v>
      </c>
      <c r="D6" s="1">
        <v>-192870</v>
      </c>
      <c r="E6" s="1">
        <v>3986</v>
      </c>
    </row>
    <row r="7" spans="1:5" x14ac:dyDescent="0.3">
      <c r="A7" s="1">
        <v>1697248202072</v>
      </c>
      <c r="B7" s="1" t="str">
        <f>LEFT(A7,10) &amp; "." &amp; RIGHT(A7,3)</f>
        <v>1697248202.072</v>
      </c>
      <c r="C7" s="2">
        <f>(((B7/60)/60)/24)+DATE(1970,1,1)</f>
        <v>45213.076412870374</v>
      </c>
      <c r="D7" s="1">
        <v>-192870</v>
      </c>
      <c r="E7" s="1">
        <v>3986</v>
      </c>
    </row>
    <row r="8" spans="1:5" x14ac:dyDescent="0.3">
      <c r="A8" s="1">
        <v>1697248202174</v>
      </c>
      <c r="B8" s="1" t="str">
        <f>LEFT(A8,10) &amp; "." &amp; RIGHT(A8,3)</f>
        <v>1697248202.174</v>
      </c>
      <c r="C8" s="2">
        <f>(((B8/60)/60)/24)+DATE(1970,1,1)</f>
        <v>45213.076414050927</v>
      </c>
      <c r="D8" s="1">
        <v>-192870</v>
      </c>
      <c r="E8" s="1">
        <v>3986</v>
      </c>
    </row>
    <row r="9" spans="1:5" x14ac:dyDescent="0.3">
      <c r="A9" s="1">
        <v>1697248202277</v>
      </c>
      <c r="B9" s="1" t="str">
        <f>LEFT(A9,10) &amp; "." &amp; RIGHT(A9,3)</f>
        <v>1697248202.277</v>
      </c>
      <c r="C9" s="2">
        <f>(((B9/60)/60)/24)+DATE(1970,1,1)</f>
        <v>45213.076415243049</v>
      </c>
      <c r="D9" s="1">
        <v>-192870</v>
      </c>
      <c r="E9" s="1">
        <v>3986</v>
      </c>
    </row>
    <row r="10" spans="1:5" x14ac:dyDescent="0.3">
      <c r="A10" s="1">
        <v>1697248202383</v>
      </c>
      <c r="B10" s="1" t="str">
        <f>LEFT(A10,10) &amp; "." &amp; RIGHT(A10,3)</f>
        <v>1697248202.383</v>
      </c>
      <c r="C10" s="2">
        <f>(((B10/60)/60)/24)+DATE(1970,1,1)</f>
        <v>45213.076416469907</v>
      </c>
      <c r="D10" s="1">
        <v>-192870</v>
      </c>
      <c r="E10" s="1">
        <v>3986</v>
      </c>
    </row>
    <row r="11" spans="1:5" x14ac:dyDescent="0.3">
      <c r="A11" s="1">
        <v>1697248202488</v>
      </c>
      <c r="B11" s="1" t="str">
        <f>LEFT(A11,10) &amp; "." &amp; RIGHT(A11,3)</f>
        <v>1697248202.488</v>
      </c>
      <c r="C11" s="2">
        <f>(((B11/60)/60)/24)+DATE(1970,1,1)</f>
        <v>45213.076417685181</v>
      </c>
      <c r="D11" s="1">
        <v>-192870</v>
      </c>
      <c r="E11" s="1">
        <v>3986</v>
      </c>
    </row>
    <row r="12" spans="1:5" x14ac:dyDescent="0.3">
      <c r="A12" s="1">
        <v>1697248202593</v>
      </c>
      <c r="B12" s="1" t="str">
        <f>LEFT(A12,10) &amp; "." &amp; RIGHT(A12,3)</f>
        <v>1697248202.593</v>
      </c>
      <c r="C12" s="2">
        <f>(((B12/60)/60)/24)+DATE(1970,1,1)</f>
        <v>45213.076418900462</v>
      </c>
      <c r="D12" s="1">
        <v>-192870</v>
      </c>
      <c r="E12" s="1">
        <v>3986</v>
      </c>
    </row>
    <row r="13" spans="1:5" x14ac:dyDescent="0.3">
      <c r="A13" s="1">
        <v>1697248202695</v>
      </c>
      <c r="B13" s="1" t="str">
        <f>LEFT(A13,10) &amp; "." &amp; RIGHT(A13,3)</f>
        <v>1697248202.695</v>
      </c>
      <c r="C13" s="2">
        <f>(((B13/60)/60)/24)+DATE(1970,1,1)</f>
        <v>45213.076420081023</v>
      </c>
      <c r="D13" s="1">
        <v>-192870</v>
      </c>
      <c r="E13" s="1">
        <v>3986</v>
      </c>
    </row>
    <row r="14" spans="1:5" x14ac:dyDescent="0.3">
      <c r="A14" s="1">
        <v>1697248202797</v>
      </c>
      <c r="B14" s="1" t="str">
        <f>LEFT(A14,10) &amp; "." &amp; RIGHT(A14,3)</f>
        <v>1697248202.797</v>
      </c>
      <c r="C14" s="2">
        <f>(((B14/60)/60)/24)+DATE(1970,1,1)</f>
        <v>45213.076421261576</v>
      </c>
      <c r="D14" s="1">
        <v>-192870</v>
      </c>
      <c r="E14" s="1">
        <v>3986</v>
      </c>
    </row>
    <row r="15" spans="1:5" x14ac:dyDescent="0.3">
      <c r="A15" s="1">
        <v>1697248202900</v>
      </c>
      <c r="B15" s="1" t="str">
        <f>LEFT(A15,10) &amp; "." &amp; RIGHT(A15,3)</f>
        <v>1697248202.900</v>
      </c>
      <c r="C15" s="2">
        <f>(((B15/60)/60)/24)+DATE(1970,1,1)</f>
        <v>45213.076422453705</v>
      </c>
      <c r="D15" s="1">
        <v>-192870</v>
      </c>
      <c r="E15" s="1">
        <v>3986</v>
      </c>
    </row>
    <row r="16" spans="1:5" x14ac:dyDescent="0.3">
      <c r="A16" s="1">
        <v>1697248203002</v>
      </c>
      <c r="B16" s="1" t="str">
        <f>LEFT(A16,10) &amp; "." &amp; RIGHT(A16,3)</f>
        <v>1697248203.002</v>
      </c>
      <c r="C16" s="2">
        <f>(((B16/60)/60)/24)+DATE(1970,1,1)</f>
        <v>45213.076423634266</v>
      </c>
      <c r="D16" s="1">
        <v>-192870</v>
      </c>
      <c r="E16" s="1">
        <v>3986</v>
      </c>
    </row>
    <row r="17" spans="1:5" x14ac:dyDescent="0.3">
      <c r="A17" s="1">
        <v>1697248203104</v>
      </c>
      <c r="B17" s="1" t="str">
        <f>LEFT(A17,10) &amp; "." &amp; RIGHT(A17,3)</f>
        <v>1697248203.104</v>
      </c>
      <c r="C17" s="2">
        <f>(((B17/60)/60)/24)+DATE(1970,1,1)</f>
        <v>45213.076424814819</v>
      </c>
      <c r="D17" s="1">
        <v>-269042</v>
      </c>
      <c r="E17" s="1">
        <v>3986</v>
      </c>
    </row>
    <row r="18" spans="1:5" x14ac:dyDescent="0.3">
      <c r="A18" s="1">
        <v>1697248203206</v>
      </c>
      <c r="B18" s="1" t="str">
        <f>LEFT(A18,10) &amp; "." &amp; RIGHT(A18,3)</f>
        <v>1697248203.206</v>
      </c>
      <c r="C18" s="2">
        <f>(((B18/60)/60)/24)+DATE(1970,1,1)</f>
        <v>45213.076425995372</v>
      </c>
      <c r="D18" s="1">
        <v>-269042</v>
      </c>
      <c r="E18" s="1">
        <v>3986</v>
      </c>
    </row>
    <row r="19" spans="1:5" x14ac:dyDescent="0.3">
      <c r="A19" s="1">
        <v>1697248203310</v>
      </c>
      <c r="B19" s="1" t="str">
        <f>LEFT(A19,10) &amp; "." &amp; RIGHT(A19,3)</f>
        <v>1697248203.310</v>
      </c>
      <c r="C19" s="2">
        <f>(((B19/60)/60)/24)+DATE(1970,1,1)</f>
        <v>45213.076427199077</v>
      </c>
      <c r="D19" s="1">
        <v>-269042</v>
      </c>
      <c r="E19" s="1">
        <v>3986</v>
      </c>
    </row>
    <row r="20" spans="1:5" x14ac:dyDescent="0.3">
      <c r="A20" s="1">
        <v>1697248203415</v>
      </c>
      <c r="B20" s="1" t="str">
        <f>LEFT(A20,10) &amp; "." &amp; RIGHT(A20,3)</f>
        <v>1697248203.415</v>
      </c>
      <c r="C20" s="2">
        <f>(((B20/60)/60)/24)+DATE(1970,1,1)</f>
        <v>45213.076428414352</v>
      </c>
      <c r="D20" s="1">
        <v>-269042</v>
      </c>
      <c r="E20" s="1">
        <v>3986</v>
      </c>
    </row>
    <row r="21" spans="1:5" x14ac:dyDescent="0.3">
      <c r="A21" s="1">
        <v>1697248203521</v>
      </c>
      <c r="B21" s="1" t="str">
        <f>LEFT(A21,10) &amp; "." &amp; RIGHT(A21,3)</f>
        <v>1697248203.521</v>
      </c>
      <c r="C21" s="2">
        <f>(((B21/60)/60)/24)+DATE(1970,1,1)</f>
        <v>45213.076429641202</v>
      </c>
      <c r="D21" s="1">
        <v>-269042</v>
      </c>
      <c r="E21" s="1">
        <v>3986</v>
      </c>
    </row>
    <row r="22" spans="1:5" x14ac:dyDescent="0.3">
      <c r="A22" s="1">
        <v>1697248203623</v>
      </c>
      <c r="B22" s="1" t="str">
        <f>LEFT(A22,10) &amp; "." &amp; RIGHT(A22,3)</f>
        <v>1697248203.623</v>
      </c>
      <c r="C22" s="2">
        <f>(((B22/60)/60)/24)+DATE(1970,1,1)</f>
        <v>45213.076430821762</v>
      </c>
      <c r="D22" s="1">
        <v>-269042</v>
      </c>
      <c r="E22" s="1">
        <v>3986</v>
      </c>
    </row>
    <row r="23" spans="1:5" x14ac:dyDescent="0.3">
      <c r="A23" s="1">
        <v>1697248203726</v>
      </c>
      <c r="B23" s="1" t="str">
        <f>LEFT(A23,10) &amp; "." &amp; RIGHT(A23,3)</f>
        <v>1697248203.726</v>
      </c>
      <c r="C23" s="2">
        <f>(((B23/60)/60)/24)+DATE(1970,1,1)</f>
        <v>45213.076432013884</v>
      </c>
      <c r="D23" s="1">
        <v>-269042</v>
      </c>
      <c r="E23" s="1">
        <v>3986</v>
      </c>
    </row>
    <row r="24" spans="1:5" x14ac:dyDescent="0.3">
      <c r="A24" s="1">
        <v>1697248203828</v>
      </c>
      <c r="B24" s="1" t="str">
        <f>LEFT(A24,10) &amp; "." &amp; RIGHT(A24,3)</f>
        <v>1697248203.828</v>
      </c>
      <c r="C24" s="2">
        <f>(((B24/60)/60)/24)+DATE(1970,1,1)</f>
        <v>45213.076433194445</v>
      </c>
      <c r="D24" s="1">
        <v>-269042</v>
      </c>
      <c r="E24" s="1">
        <v>3986</v>
      </c>
    </row>
    <row r="25" spans="1:5" x14ac:dyDescent="0.3">
      <c r="A25" s="1">
        <v>1697248203931</v>
      </c>
      <c r="B25" s="1" t="str">
        <f>LEFT(A25,10) &amp; "." &amp; RIGHT(A25,3)</f>
        <v>1697248203.931</v>
      </c>
      <c r="C25" s="2">
        <f>(((B25/60)/60)/24)+DATE(1970,1,1)</f>
        <v>45213.076434386574</v>
      </c>
      <c r="D25" s="1">
        <v>-269042</v>
      </c>
      <c r="E25" s="1">
        <v>3986</v>
      </c>
    </row>
    <row r="26" spans="1:5" x14ac:dyDescent="0.3">
      <c r="A26" s="1">
        <v>1697248204033</v>
      </c>
      <c r="B26" s="1" t="str">
        <f>LEFT(A26,10) &amp; "." &amp; RIGHT(A26,3)</f>
        <v>1697248204.033</v>
      </c>
      <c r="C26" s="2">
        <f>(((B26/60)/60)/24)+DATE(1970,1,1)</f>
        <v>45213.076435567127</v>
      </c>
      <c r="D26" s="1">
        <v>-269042</v>
      </c>
      <c r="E26" s="1">
        <v>3986</v>
      </c>
    </row>
    <row r="27" spans="1:5" x14ac:dyDescent="0.3">
      <c r="A27" s="1">
        <v>1697248204135</v>
      </c>
      <c r="B27" s="1" t="str">
        <f>LEFT(A27,10) &amp; "." &amp; RIGHT(A27,3)</f>
        <v>1697248204.135</v>
      </c>
      <c r="C27" s="2">
        <f>(((B27/60)/60)/24)+DATE(1970,1,1)</f>
        <v>45213.07643674768</v>
      </c>
      <c r="D27" s="1">
        <v>-269042</v>
      </c>
      <c r="E27" s="1">
        <v>3986</v>
      </c>
    </row>
    <row r="28" spans="1:5" x14ac:dyDescent="0.3">
      <c r="A28" s="1">
        <v>1697248204240</v>
      </c>
      <c r="B28" s="1" t="str">
        <f>LEFT(A28,10) &amp; "." &amp; RIGHT(A28,3)</f>
        <v>1697248204.240</v>
      </c>
      <c r="C28" s="2">
        <f>(((B28/60)/60)/24)+DATE(1970,1,1)</f>
        <v>45213.076437962969</v>
      </c>
      <c r="D28" s="1">
        <v>-269042</v>
      </c>
      <c r="E28" s="1">
        <v>3986</v>
      </c>
    </row>
    <row r="29" spans="1:5" x14ac:dyDescent="0.3">
      <c r="A29" s="1">
        <v>1697248204345</v>
      </c>
      <c r="B29" s="1" t="str">
        <f>LEFT(A29,10) &amp; "." &amp; RIGHT(A29,3)</f>
        <v>1697248204.345</v>
      </c>
      <c r="C29" s="2">
        <f>(((B29/60)/60)/24)+DATE(1970,1,1)</f>
        <v>45213.076439178243</v>
      </c>
      <c r="D29" s="1">
        <v>-269042</v>
      </c>
      <c r="E29" s="1">
        <v>3986</v>
      </c>
    </row>
    <row r="30" spans="1:5" x14ac:dyDescent="0.3">
      <c r="A30" s="1">
        <v>1697248204448</v>
      </c>
      <c r="B30" s="1" t="str">
        <f>LEFT(A30,10) &amp; "." &amp; RIGHT(A30,3)</f>
        <v>1697248204.448</v>
      </c>
      <c r="C30" s="2">
        <f>(((B30/60)/60)/24)+DATE(1970,1,1)</f>
        <v>45213.076440370365</v>
      </c>
      <c r="D30" s="1">
        <v>-269042</v>
      </c>
      <c r="E30" s="1">
        <v>3986</v>
      </c>
    </row>
    <row r="31" spans="1:5" x14ac:dyDescent="0.3">
      <c r="A31" s="1">
        <v>1697248204550</v>
      </c>
      <c r="B31" s="1" t="str">
        <f>LEFT(A31,10) &amp; "." &amp; RIGHT(A31,3)</f>
        <v>1697248204.550</v>
      </c>
      <c r="C31" s="2">
        <f>(((B31/60)/60)/24)+DATE(1970,1,1)</f>
        <v>45213.076441550926</v>
      </c>
      <c r="D31" s="1">
        <v>-269042</v>
      </c>
      <c r="E31" s="1">
        <v>3986</v>
      </c>
    </row>
    <row r="32" spans="1:5" x14ac:dyDescent="0.3">
      <c r="A32" s="1">
        <v>1697248204653</v>
      </c>
      <c r="B32" s="1" t="str">
        <f>LEFT(A32,10) &amp; "." &amp; RIGHT(A32,3)</f>
        <v>1697248204.653</v>
      </c>
      <c r="C32" s="2">
        <f>(((B32/60)/60)/24)+DATE(1970,1,1)</f>
        <v>45213.076442743055</v>
      </c>
      <c r="D32" s="1">
        <v>-244140</v>
      </c>
      <c r="E32" s="1">
        <v>3986</v>
      </c>
    </row>
    <row r="33" spans="1:5" x14ac:dyDescent="0.3">
      <c r="A33" s="1">
        <v>1697248204755</v>
      </c>
      <c r="B33" s="1" t="str">
        <f>LEFT(A33,10) &amp; "." &amp; RIGHT(A33,3)</f>
        <v>1697248204.755</v>
      </c>
      <c r="C33" s="2">
        <f>(((B33/60)/60)/24)+DATE(1970,1,1)</f>
        <v>45213.076443923608</v>
      </c>
      <c r="D33" s="1">
        <v>-244140</v>
      </c>
      <c r="E33" s="1">
        <v>3986</v>
      </c>
    </row>
    <row r="34" spans="1:5" x14ac:dyDescent="0.3">
      <c r="A34" s="1">
        <v>1697248204858</v>
      </c>
      <c r="B34" s="1" t="str">
        <f>LEFT(A34,10) &amp; "." &amp; RIGHT(A34,3)</f>
        <v>1697248204.858</v>
      </c>
      <c r="C34" s="2">
        <f>(((B34/60)/60)/24)+DATE(1970,1,1)</f>
        <v>45213.076445115745</v>
      </c>
      <c r="D34" s="1">
        <v>-244140</v>
      </c>
      <c r="E34" s="1">
        <v>3986</v>
      </c>
    </row>
    <row r="35" spans="1:5" x14ac:dyDescent="0.3">
      <c r="A35" s="1">
        <v>1697248204960</v>
      </c>
      <c r="B35" s="1" t="str">
        <f>LEFT(A35,10) &amp; "." &amp; RIGHT(A35,3)</f>
        <v>1697248204.960</v>
      </c>
      <c r="C35" s="2">
        <f>(((B35/60)/60)/24)+DATE(1970,1,1)</f>
        <v>45213.076446296298</v>
      </c>
      <c r="D35" s="1">
        <v>-244140</v>
      </c>
      <c r="E35" s="1">
        <v>3986</v>
      </c>
    </row>
    <row r="36" spans="1:5" x14ac:dyDescent="0.3">
      <c r="A36" s="1">
        <v>1697248205063</v>
      </c>
      <c r="B36" s="1" t="str">
        <f>LEFT(A36,10) &amp; "." &amp; RIGHT(A36,3)</f>
        <v>1697248205.063</v>
      </c>
      <c r="C36" s="2">
        <f>(((B36/60)/60)/24)+DATE(1970,1,1)</f>
        <v>45213.07644748842</v>
      </c>
      <c r="D36" s="1">
        <v>-244140</v>
      </c>
      <c r="E36" s="1">
        <v>3986</v>
      </c>
    </row>
    <row r="37" spans="1:5" x14ac:dyDescent="0.3">
      <c r="A37" s="1">
        <v>1697248205168</v>
      </c>
      <c r="B37" s="1" t="str">
        <f>LEFT(A37,10) &amp; "." &amp; RIGHT(A37,3)</f>
        <v>1697248205.168</v>
      </c>
      <c r="C37" s="2">
        <f>(((B37/60)/60)/24)+DATE(1970,1,1)</f>
        <v>45213.076448703709</v>
      </c>
      <c r="D37" s="1">
        <v>-244140</v>
      </c>
      <c r="E37" s="1">
        <v>3986</v>
      </c>
    </row>
    <row r="38" spans="1:5" x14ac:dyDescent="0.3">
      <c r="A38" s="1">
        <v>1697248205274</v>
      </c>
      <c r="B38" s="1" t="str">
        <f>LEFT(A38,10) &amp; "." &amp; RIGHT(A38,3)</f>
        <v>1697248205.274</v>
      </c>
      <c r="C38" s="2">
        <f>(((B38/60)/60)/24)+DATE(1970,1,1)</f>
        <v>45213.076449930551</v>
      </c>
      <c r="D38" s="1">
        <v>-244140</v>
      </c>
      <c r="E38" s="1">
        <v>3986</v>
      </c>
    </row>
    <row r="39" spans="1:5" x14ac:dyDescent="0.3">
      <c r="A39" s="1">
        <v>1697248205376</v>
      </c>
      <c r="B39" s="1" t="str">
        <f>LEFT(A39,10) &amp; "." &amp; RIGHT(A39,3)</f>
        <v>1697248205.376</v>
      </c>
      <c r="C39" s="2">
        <f>(((B39/60)/60)/24)+DATE(1970,1,1)</f>
        <v>45213.076451111112</v>
      </c>
      <c r="D39" s="1">
        <v>-244140</v>
      </c>
      <c r="E39" s="1">
        <v>3986</v>
      </c>
    </row>
    <row r="40" spans="1:5" x14ac:dyDescent="0.3">
      <c r="A40" s="1">
        <v>1697248205481</v>
      </c>
      <c r="B40" s="1" t="str">
        <f>LEFT(A40,10) &amp; "." &amp; RIGHT(A40,3)</f>
        <v>1697248205.481</v>
      </c>
      <c r="C40" s="2">
        <f>(((B40/60)/60)/24)+DATE(1970,1,1)</f>
        <v>45213.076452326393</v>
      </c>
      <c r="D40" s="1">
        <v>-244140</v>
      </c>
      <c r="E40" s="1">
        <v>3986</v>
      </c>
    </row>
    <row r="41" spans="1:5" x14ac:dyDescent="0.3">
      <c r="A41" s="1">
        <v>1697248205584</v>
      </c>
      <c r="B41" s="1" t="str">
        <f>LEFT(A41,10) &amp; "." &amp; RIGHT(A41,3)</f>
        <v>1697248205.584</v>
      </c>
      <c r="C41" s="2">
        <f>(((B41/60)/60)/24)+DATE(1970,1,1)</f>
        <v>45213.076453518515</v>
      </c>
      <c r="D41" s="1">
        <v>-244140</v>
      </c>
      <c r="E41" s="1">
        <v>3986</v>
      </c>
    </row>
    <row r="42" spans="1:5" x14ac:dyDescent="0.3">
      <c r="A42" s="1">
        <v>1697248205687</v>
      </c>
      <c r="B42" s="1" t="str">
        <f>LEFT(A42,10) &amp; "." &amp; RIGHT(A42,3)</f>
        <v>1697248205.687</v>
      </c>
      <c r="C42" s="2">
        <f>(((B42/60)/60)/24)+DATE(1970,1,1)</f>
        <v>45213.076454710652</v>
      </c>
      <c r="D42" s="1">
        <v>-244140</v>
      </c>
      <c r="E42" s="1">
        <v>3986</v>
      </c>
    </row>
    <row r="43" spans="1:5" x14ac:dyDescent="0.3">
      <c r="A43" s="1">
        <v>1697248205789</v>
      </c>
      <c r="B43" s="1" t="str">
        <f>LEFT(A43,10) &amp; "." &amp; RIGHT(A43,3)</f>
        <v>1697248205.789</v>
      </c>
      <c r="C43" s="2">
        <f>(((B43/60)/60)/24)+DATE(1970,1,1)</f>
        <v>45213.076455891205</v>
      </c>
      <c r="D43" s="1">
        <v>-244140</v>
      </c>
      <c r="E43" s="1">
        <v>3986</v>
      </c>
    </row>
    <row r="44" spans="1:5" x14ac:dyDescent="0.3">
      <c r="A44" s="1">
        <v>1697248205892</v>
      </c>
      <c r="B44" s="1" t="str">
        <f>LEFT(A44,10) &amp; "." &amp; RIGHT(A44,3)</f>
        <v>1697248205.892</v>
      </c>
      <c r="C44" s="2">
        <f>(((B44/60)/60)/24)+DATE(1970,1,1)</f>
        <v>45213.076457083334</v>
      </c>
      <c r="D44" s="1">
        <v>-244140</v>
      </c>
      <c r="E44" s="1">
        <v>3986</v>
      </c>
    </row>
    <row r="45" spans="1:5" x14ac:dyDescent="0.3">
      <c r="A45" s="1">
        <v>1697248205994</v>
      </c>
      <c r="B45" s="1" t="str">
        <f>LEFT(A45,10) &amp; "." &amp; RIGHT(A45,3)</f>
        <v>1697248205.994</v>
      </c>
      <c r="C45" s="2">
        <f>(((B45/60)/60)/24)+DATE(1970,1,1)</f>
        <v>45213.076458263888</v>
      </c>
      <c r="D45" s="1">
        <v>-244140</v>
      </c>
      <c r="E45" s="1">
        <v>3986</v>
      </c>
    </row>
    <row r="46" spans="1:5" x14ac:dyDescent="0.3">
      <c r="A46" s="1">
        <v>1697248206100</v>
      </c>
      <c r="B46" s="1" t="str">
        <f>LEFT(A46,10) &amp; "." &amp; RIGHT(A46,3)</f>
        <v>1697248206.100</v>
      </c>
      <c r="C46" s="2">
        <f>(((B46/60)/60)/24)+DATE(1970,1,1)</f>
        <v>45213.076459490738</v>
      </c>
      <c r="D46" s="1">
        <v>-260253</v>
      </c>
      <c r="E46" s="1">
        <v>3986</v>
      </c>
    </row>
    <row r="47" spans="1:5" x14ac:dyDescent="0.3">
      <c r="A47" s="1">
        <v>1697248206204</v>
      </c>
      <c r="B47" s="1" t="str">
        <f>LEFT(A47,10) &amp; "." &amp; RIGHT(A47,3)</f>
        <v>1697248206.204</v>
      </c>
      <c r="C47" s="2">
        <f>(((B47/60)/60)/24)+DATE(1970,1,1)</f>
        <v>45213.076460694443</v>
      </c>
      <c r="D47" s="1">
        <v>-260253</v>
      </c>
      <c r="E47" s="1">
        <v>3986</v>
      </c>
    </row>
    <row r="48" spans="1:5" x14ac:dyDescent="0.3">
      <c r="A48" s="1">
        <v>1697248206309</v>
      </c>
      <c r="B48" s="1" t="str">
        <f>LEFT(A48,10) &amp; "." &amp; RIGHT(A48,3)</f>
        <v>1697248206.309</v>
      </c>
      <c r="C48" s="2">
        <f>(((B48/60)/60)/24)+DATE(1970,1,1)</f>
        <v>45213.076461909717</v>
      </c>
      <c r="D48" s="1">
        <v>-260253</v>
      </c>
      <c r="E48" s="1">
        <v>3986</v>
      </c>
    </row>
    <row r="49" spans="1:5" x14ac:dyDescent="0.3">
      <c r="A49" s="1">
        <v>1697248206412</v>
      </c>
      <c r="B49" s="1" t="str">
        <f>LEFT(A49,10) &amp; "." &amp; RIGHT(A49,3)</f>
        <v>1697248206.412</v>
      </c>
      <c r="C49" s="2">
        <f>(((B49/60)/60)/24)+DATE(1970,1,1)</f>
        <v>45213.076463101854</v>
      </c>
      <c r="D49" s="1">
        <v>-260253</v>
      </c>
      <c r="E49" s="1">
        <v>3986</v>
      </c>
    </row>
    <row r="50" spans="1:5" x14ac:dyDescent="0.3">
      <c r="A50" s="1">
        <v>1697248206514</v>
      </c>
      <c r="B50" s="1" t="str">
        <f>LEFT(A50,10) &amp; "." &amp; RIGHT(A50,3)</f>
        <v>1697248206.514</v>
      </c>
      <c r="C50" s="2">
        <f>(((B50/60)/60)/24)+DATE(1970,1,1)</f>
        <v>45213.076464282407</v>
      </c>
      <c r="D50" s="1">
        <v>-260253</v>
      </c>
      <c r="E50" s="1">
        <v>3986</v>
      </c>
    </row>
    <row r="51" spans="1:5" x14ac:dyDescent="0.3">
      <c r="A51" s="1">
        <v>1697248206616</v>
      </c>
      <c r="B51" s="1" t="str">
        <f>LEFT(A51,10) &amp; "." &amp; RIGHT(A51,3)</f>
        <v>1697248206.616</v>
      </c>
      <c r="C51" s="2">
        <f>(((B51/60)/60)/24)+DATE(1970,1,1)</f>
        <v>45213.07646546296</v>
      </c>
      <c r="D51" s="1">
        <v>-260253</v>
      </c>
      <c r="E51" s="1">
        <v>3986</v>
      </c>
    </row>
    <row r="52" spans="1:5" x14ac:dyDescent="0.3">
      <c r="A52" s="1">
        <v>1697248206719</v>
      </c>
      <c r="B52" s="1" t="str">
        <f>LEFT(A52,10) &amp; "." &amp; RIGHT(A52,3)</f>
        <v>1697248206.719</v>
      </c>
      <c r="C52" s="2">
        <f>(((B52/60)/60)/24)+DATE(1970,1,1)</f>
        <v>45213.076466655097</v>
      </c>
      <c r="D52" s="1">
        <v>-260253</v>
      </c>
      <c r="E52" s="1">
        <v>3986</v>
      </c>
    </row>
    <row r="53" spans="1:5" x14ac:dyDescent="0.3">
      <c r="A53" s="1">
        <v>1697248206821</v>
      </c>
      <c r="B53" s="1" t="str">
        <f>LEFT(A53,10) &amp; "." &amp; RIGHT(A53,3)</f>
        <v>1697248206.821</v>
      </c>
      <c r="C53" s="2">
        <f>(((B53/60)/60)/24)+DATE(1970,1,1)</f>
        <v>45213.07646783565</v>
      </c>
      <c r="D53" s="1">
        <v>-260253</v>
      </c>
      <c r="E53" s="1">
        <v>3986</v>
      </c>
    </row>
    <row r="54" spans="1:5" x14ac:dyDescent="0.3">
      <c r="A54" s="1">
        <v>1697248206923</v>
      </c>
      <c r="B54" s="1" t="str">
        <f>LEFT(A54,10) &amp; "." &amp; RIGHT(A54,3)</f>
        <v>1697248206.923</v>
      </c>
      <c r="C54" s="2">
        <f>(((B54/60)/60)/24)+DATE(1970,1,1)</f>
        <v>45213.076469016203</v>
      </c>
      <c r="D54" s="1">
        <v>-260253</v>
      </c>
      <c r="E54" s="1">
        <v>3986</v>
      </c>
    </row>
    <row r="55" spans="1:5" x14ac:dyDescent="0.3">
      <c r="A55" s="1">
        <v>1697248207026</v>
      </c>
      <c r="B55" s="1" t="str">
        <f>LEFT(A55,10) &amp; "." &amp; RIGHT(A55,3)</f>
        <v>1697248207.026</v>
      </c>
      <c r="C55" s="2">
        <f>(((B55/60)/60)/24)+DATE(1970,1,1)</f>
        <v>45213.076470208332</v>
      </c>
      <c r="D55" s="1">
        <v>-260253</v>
      </c>
      <c r="E55" s="1">
        <v>3986</v>
      </c>
    </row>
    <row r="56" spans="1:5" x14ac:dyDescent="0.3">
      <c r="A56" s="1">
        <v>1697248207130</v>
      </c>
      <c r="B56" s="1" t="str">
        <f>LEFT(A56,10) &amp; "." &amp; RIGHT(A56,3)</f>
        <v>1697248207.130</v>
      </c>
      <c r="C56" s="2">
        <f>(((B56/60)/60)/24)+DATE(1970,1,1)</f>
        <v>45213.076471412045</v>
      </c>
      <c r="D56" s="1">
        <v>-260253</v>
      </c>
      <c r="E56" s="1">
        <v>3986</v>
      </c>
    </row>
    <row r="57" spans="1:5" x14ac:dyDescent="0.3">
      <c r="A57" s="1">
        <v>1697248207235</v>
      </c>
      <c r="B57" s="1" t="str">
        <f>LEFT(A57,10) &amp; "." &amp; RIGHT(A57,3)</f>
        <v>1697248207.235</v>
      </c>
      <c r="C57" s="2">
        <f>(((B57/60)/60)/24)+DATE(1970,1,1)</f>
        <v>45213.076472627319</v>
      </c>
      <c r="D57" s="1">
        <v>-260253</v>
      </c>
      <c r="E57" s="1">
        <v>3986</v>
      </c>
    </row>
    <row r="58" spans="1:5" x14ac:dyDescent="0.3">
      <c r="A58" s="1">
        <v>1697248207340</v>
      </c>
      <c r="B58" s="1" t="str">
        <f>LEFT(A58,10) &amp; "." &amp; RIGHT(A58,3)</f>
        <v>1697248207.340</v>
      </c>
      <c r="C58" s="2">
        <f>(((B58/60)/60)/24)+DATE(1970,1,1)</f>
        <v>45213.076473842593</v>
      </c>
      <c r="D58" s="1">
        <v>-260253</v>
      </c>
      <c r="E58" s="1">
        <v>3986</v>
      </c>
    </row>
    <row r="59" spans="1:5" x14ac:dyDescent="0.3">
      <c r="A59" s="1">
        <v>1697248207443</v>
      </c>
      <c r="B59" s="1" t="str">
        <f>LEFT(A59,10) &amp; "." &amp; RIGHT(A59,3)</f>
        <v>1697248207.443</v>
      </c>
      <c r="C59" s="2">
        <f>(((B59/60)/60)/24)+DATE(1970,1,1)</f>
        <v>45213.07647503473</v>
      </c>
      <c r="D59" s="1">
        <v>-260253</v>
      </c>
      <c r="E59" s="1">
        <v>3986</v>
      </c>
    </row>
    <row r="60" spans="1:5" x14ac:dyDescent="0.3">
      <c r="A60" s="1">
        <v>1697248207545</v>
      </c>
      <c r="B60" s="1" t="str">
        <f>LEFT(A60,10) &amp; "." &amp; RIGHT(A60,3)</f>
        <v>1697248207.545</v>
      </c>
      <c r="C60" s="2">
        <f>(((B60/60)/60)/24)+DATE(1970,1,1)</f>
        <v>45213.076476215283</v>
      </c>
      <c r="D60" s="1">
        <v>-457519</v>
      </c>
      <c r="E60" s="1">
        <v>3986</v>
      </c>
    </row>
    <row r="61" spans="1:5" x14ac:dyDescent="0.3">
      <c r="A61" s="1">
        <v>1697248207650</v>
      </c>
      <c r="B61" s="1" t="str">
        <f>LEFT(A61,10) &amp; "." &amp; RIGHT(A61,3)</f>
        <v>1697248207.650</v>
      </c>
      <c r="C61" s="2">
        <f>(((B61/60)/60)/24)+DATE(1970,1,1)</f>
        <v>45213.076477430557</v>
      </c>
      <c r="D61" s="1">
        <v>-457519</v>
      </c>
      <c r="E61" s="1">
        <v>3986</v>
      </c>
    </row>
    <row r="62" spans="1:5" x14ac:dyDescent="0.3">
      <c r="A62" s="1">
        <v>1697248207753</v>
      </c>
      <c r="B62" s="1" t="str">
        <f>LEFT(A62,10) &amp; "." &amp; RIGHT(A62,3)</f>
        <v>1697248207.753</v>
      </c>
      <c r="C62" s="2">
        <f>(((B62/60)/60)/24)+DATE(1970,1,1)</f>
        <v>45213.076478622686</v>
      </c>
      <c r="D62" s="1">
        <v>-457519</v>
      </c>
      <c r="E62" s="1">
        <v>3986</v>
      </c>
    </row>
    <row r="63" spans="1:5" x14ac:dyDescent="0.3">
      <c r="A63" s="1">
        <v>1697248207857</v>
      </c>
      <c r="B63" s="1" t="str">
        <f>LEFT(A63,10) &amp; "." &amp; RIGHT(A63,3)</f>
        <v>1697248207.857</v>
      </c>
      <c r="C63" s="2">
        <f>(((B63/60)/60)/24)+DATE(1970,1,1)</f>
        <v>45213.076479826384</v>
      </c>
      <c r="D63" s="1">
        <v>-457519</v>
      </c>
      <c r="E63" s="1">
        <v>3986</v>
      </c>
    </row>
    <row r="64" spans="1:5" x14ac:dyDescent="0.3">
      <c r="A64" s="1">
        <v>1697248207960</v>
      </c>
      <c r="B64" s="1" t="str">
        <f>LEFT(A64,10) &amp; "." &amp; RIGHT(A64,3)</f>
        <v>1697248207.960</v>
      </c>
      <c r="C64" s="2">
        <f>(((B64/60)/60)/24)+DATE(1970,1,1)</f>
        <v>45213.076481018521</v>
      </c>
      <c r="D64" s="1">
        <v>-457519</v>
      </c>
      <c r="E64" s="1">
        <v>3986</v>
      </c>
    </row>
    <row r="65" spans="1:5" x14ac:dyDescent="0.3">
      <c r="A65" s="1">
        <v>1697248208065</v>
      </c>
      <c r="B65" s="1" t="str">
        <f>LEFT(A65,10) &amp; "." &amp; RIGHT(A65,3)</f>
        <v>1697248208.065</v>
      </c>
      <c r="C65" s="2">
        <f>(((B65/60)/60)/24)+DATE(1970,1,1)</f>
        <v>45213.076482233795</v>
      </c>
      <c r="D65" s="1">
        <v>-457519</v>
      </c>
      <c r="E65" s="1">
        <v>3986</v>
      </c>
    </row>
    <row r="66" spans="1:5" x14ac:dyDescent="0.3">
      <c r="A66" s="1">
        <v>1697248208169</v>
      </c>
      <c r="B66" s="1" t="str">
        <f>LEFT(A66,10) &amp; "." &amp; RIGHT(A66,3)</f>
        <v>1697248208.169</v>
      </c>
      <c r="C66" s="2">
        <f>(((B66/60)/60)/24)+DATE(1970,1,1)</f>
        <v>45213.0764834375</v>
      </c>
      <c r="D66" s="1">
        <v>-457519</v>
      </c>
      <c r="E66" s="1">
        <v>3986</v>
      </c>
    </row>
    <row r="67" spans="1:5" x14ac:dyDescent="0.3">
      <c r="A67" s="1">
        <v>1697248208277</v>
      </c>
      <c r="B67" s="1" t="str">
        <f>LEFT(A67,10) &amp; "." &amp; RIGHT(A67,3)</f>
        <v>1697248208.277</v>
      </c>
      <c r="C67" s="2">
        <f>(((B67/60)/60)/24)+DATE(1970,1,1)</f>
        <v>45213.076484687495</v>
      </c>
      <c r="D67" s="1">
        <v>-457519</v>
      </c>
      <c r="E67" s="1">
        <v>3986</v>
      </c>
    </row>
    <row r="68" spans="1:5" x14ac:dyDescent="0.3">
      <c r="A68" s="1">
        <v>1697248208382</v>
      </c>
      <c r="B68" s="1" t="str">
        <f>LEFT(A68,10) &amp; "." &amp; RIGHT(A68,3)</f>
        <v>1697248208.382</v>
      </c>
      <c r="C68" s="2">
        <f>(((B68/60)/60)/24)+DATE(1970,1,1)</f>
        <v>45213.076485902777</v>
      </c>
      <c r="D68" s="1">
        <v>-457519</v>
      </c>
      <c r="E68" s="1">
        <v>3986</v>
      </c>
    </row>
    <row r="69" spans="1:5" x14ac:dyDescent="0.3">
      <c r="A69" s="1">
        <v>1697248208484</v>
      </c>
      <c r="B69" s="1" t="str">
        <f>LEFT(A69,10) &amp; "." &amp; RIGHT(A69,3)</f>
        <v>1697248208.484</v>
      </c>
      <c r="C69" s="2">
        <f>(((B69/60)/60)/24)+DATE(1970,1,1)</f>
        <v>45213.076487083337</v>
      </c>
      <c r="D69" s="1">
        <v>-457519</v>
      </c>
      <c r="E69" s="1">
        <v>3986</v>
      </c>
    </row>
    <row r="70" spans="1:5" x14ac:dyDescent="0.3">
      <c r="A70" s="1">
        <v>1697248208586</v>
      </c>
      <c r="B70" s="1" t="str">
        <f>LEFT(A70,10) &amp; "." &amp; RIGHT(A70,3)</f>
        <v>1697248208.586</v>
      </c>
      <c r="C70" s="2">
        <f>(((B70/60)/60)/24)+DATE(1970,1,1)</f>
        <v>45213.07648826389</v>
      </c>
      <c r="D70" s="1">
        <v>-457519</v>
      </c>
      <c r="E70" s="1">
        <v>3986</v>
      </c>
    </row>
    <row r="71" spans="1:5" x14ac:dyDescent="0.3">
      <c r="A71" s="1">
        <v>1697248208689</v>
      </c>
      <c r="B71" s="1" t="str">
        <f>LEFT(A71,10) &amp; "." &amp; RIGHT(A71,3)</f>
        <v>1697248208.689</v>
      </c>
      <c r="C71" s="2">
        <f>(((B71/60)/60)/24)+DATE(1970,1,1)</f>
        <v>45213.076489456012</v>
      </c>
      <c r="D71" s="1">
        <v>-457519</v>
      </c>
      <c r="E71" s="1">
        <v>3986</v>
      </c>
    </row>
    <row r="72" spans="1:5" x14ac:dyDescent="0.3">
      <c r="A72" s="1">
        <v>1697248208791</v>
      </c>
      <c r="B72" s="1" t="str">
        <f>LEFT(A72,10) &amp; "." &amp; RIGHT(A72,3)</f>
        <v>1697248208.791</v>
      </c>
      <c r="C72" s="2">
        <f>(((B72/60)/60)/24)+DATE(1970,1,1)</f>
        <v>45213.076490636573</v>
      </c>
      <c r="D72" s="1">
        <v>-457519</v>
      </c>
      <c r="E72" s="1">
        <v>3986</v>
      </c>
    </row>
    <row r="73" spans="1:5" x14ac:dyDescent="0.3">
      <c r="A73" s="1">
        <v>1697248208894</v>
      </c>
      <c r="B73" s="1" t="str">
        <f>LEFT(A73,10) &amp; "." &amp; RIGHT(A73,3)</f>
        <v>1697248208.894</v>
      </c>
      <c r="C73" s="2">
        <f>(((B73/60)/60)/24)+DATE(1970,1,1)</f>
        <v>45213.076491828702</v>
      </c>
      <c r="D73" s="1">
        <v>-457519</v>
      </c>
      <c r="E73" s="1">
        <v>3986</v>
      </c>
    </row>
    <row r="74" spans="1:5" x14ac:dyDescent="0.3">
      <c r="A74" s="1">
        <v>1697248208999</v>
      </c>
      <c r="B74" s="1" t="str">
        <f>LEFT(A74,10) &amp; "." &amp; RIGHT(A74,3)</f>
        <v>1697248208.999</v>
      </c>
      <c r="C74" s="2">
        <f>(((B74/60)/60)/24)+DATE(1970,1,1)</f>
        <v>45213.076493043984</v>
      </c>
      <c r="D74" s="1">
        <v>-457519</v>
      </c>
      <c r="E74" s="1">
        <v>3986</v>
      </c>
    </row>
    <row r="75" spans="1:5" x14ac:dyDescent="0.3">
      <c r="A75" s="1">
        <v>1697248209102</v>
      </c>
      <c r="B75" s="1" t="str">
        <f>LEFT(A75,10) &amp; "." &amp; RIGHT(A75,3)</f>
        <v>1697248209.102</v>
      </c>
      <c r="C75" s="2">
        <f>(((B75/60)/60)/24)+DATE(1970,1,1)</f>
        <v>45213.076494236113</v>
      </c>
      <c r="D75" s="1">
        <v>-417968</v>
      </c>
      <c r="E75" s="1">
        <v>3986</v>
      </c>
    </row>
    <row r="76" spans="1:5" x14ac:dyDescent="0.3">
      <c r="A76" s="1">
        <v>1697248209206</v>
      </c>
      <c r="B76" s="1" t="str">
        <f>LEFT(A76,10) &amp; "." &amp; RIGHT(A76,3)</f>
        <v>1697248209.206</v>
      </c>
      <c r="C76" s="2">
        <f>(((B76/60)/60)/24)+DATE(1970,1,1)</f>
        <v>45213.076495439818</v>
      </c>
      <c r="D76" s="1">
        <v>-417968</v>
      </c>
      <c r="E76" s="1">
        <v>3986</v>
      </c>
    </row>
    <row r="77" spans="1:5" x14ac:dyDescent="0.3">
      <c r="A77" s="1">
        <v>1697248209310</v>
      </c>
      <c r="B77" s="1" t="str">
        <f>LEFT(A77,10) &amp; "." &amp; RIGHT(A77,3)</f>
        <v>1697248209.310</v>
      </c>
      <c r="C77" s="2">
        <f>(((B77/60)/60)/24)+DATE(1970,1,1)</f>
        <v>45213.076496643524</v>
      </c>
      <c r="D77" s="1">
        <v>-417968</v>
      </c>
      <c r="E77" s="1">
        <v>3986</v>
      </c>
    </row>
    <row r="78" spans="1:5" x14ac:dyDescent="0.3">
      <c r="A78" s="1">
        <v>1697248209412</v>
      </c>
      <c r="B78" s="1" t="str">
        <f>LEFT(A78,10) &amp; "." &amp; RIGHT(A78,3)</f>
        <v>1697248209.412</v>
      </c>
      <c r="C78" s="2">
        <f>(((B78/60)/60)/24)+DATE(1970,1,1)</f>
        <v>45213.076497824077</v>
      </c>
      <c r="D78" s="1">
        <v>-417968</v>
      </c>
      <c r="E78" s="1">
        <v>3986</v>
      </c>
    </row>
    <row r="79" spans="1:5" x14ac:dyDescent="0.3">
      <c r="A79" s="1">
        <v>1697248209514</v>
      </c>
      <c r="B79" s="1" t="str">
        <f>LEFT(A79,10) &amp; "." &amp; RIGHT(A79,3)</f>
        <v>1697248209.514</v>
      </c>
      <c r="C79" s="2">
        <f>(((B79/60)/60)/24)+DATE(1970,1,1)</f>
        <v>45213.07649900463</v>
      </c>
      <c r="D79" s="1">
        <v>-417968</v>
      </c>
      <c r="E79" s="1">
        <v>3986</v>
      </c>
    </row>
    <row r="80" spans="1:5" x14ac:dyDescent="0.3">
      <c r="A80" s="1">
        <v>1697248209620</v>
      </c>
      <c r="B80" s="1" t="str">
        <f>LEFT(A80,10) &amp; "." &amp; RIGHT(A80,3)</f>
        <v>1697248209.620</v>
      </c>
      <c r="C80" s="2">
        <f>(((B80/60)/60)/24)+DATE(1970,1,1)</f>
        <v>45213.07650023148</v>
      </c>
      <c r="D80" s="1">
        <v>-417968</v>
      </c>
      <c r="E80" s="1">
        <v>3986</v>
      </c>
    </row>
    <row r="81" spans="1:5" x14ac:dyDescent="0.3">
      <c r="A81" s="1">
        <v>1697248209722</v>
      </c>
      <c r="B81" s="1" t="str">
        <f>LEFT(A81,10) &amp; "." &amp; RIGHT(A81,3)</f>
        <v>1697248209.722</v>
      </c>
      <c r="C81" s="2">
        <f>(((B81/60)/60)/24)+DATE(1970,1,1)</f>
        <v>45213.076501412041</v>
      </c>
      <c r="D81" s="1">
        <v>-417968</v>
      </c>
      <c r="E81" s="1">
        <v>3986</v>
      </c>
    </row>
    <row r="82" spans="1:5" x14ac:dyDescent="0.3">
      <c r="A82" s="1">
        <v>1697248209824</v>
      </c>
      <c r="B82" s="1" t="str">
        <f>LEFT(A82,10) &amp; "." &amp; RIGHT(A82,3)</f>
        <v>1697248209.824</v>
      </c>
      <c r="C82" s="2">
        <f>(((B82/60)/60)/24)+DATE(1970,1,1)</f>
        <v>45213.076502592594</v>
      </c>
      <c r="D82" s="1">
        <v>-417968</v>
      </c>
      <c r="E82" s="1">
        <v>3986</v>
      </c>
    </row>
    <row r="83" spans="1:5" x14ac:dyDescent="0.3">
      <c r="A83" s="1">
        <v>1697248209927</v>
      </c>
      <c r="B83" s="1" t="str">
        <f>LEFT(A83,10) &amp; "." &amp; RIGHT(A83,3)</f>
        <v>1697248209.927</v>
      </c>
      <c r="C83" s="2">
        <f>(((B83/60)/60)/24)+DATE(1970,1,1)</f>
        <v>45213.076503784716</v>
      </c>
      <c r="D83" s="1">
        <v>-417968</v>
      </c>
      <c r="E83" s="1">
        <v>3986</v>
      </c>
    </row>
    <row r="84" spans="1:5" x14ac:dyDescent="0.3">
      <c r="A84" s="1">
        <v>1697248210035</v>
      </c>
      <c r="B84" s="1" t="str">
        <f>LEFT(A84,10) &amp; "." &amp; RIGHT(A84,3)</f>
        <v>1697248210.035</v>
      </c>
      <c r="C84" s="2">
        <f>(((B84/60)/60)/24)+DATE(1970,1,1)</f>
        <v>45213.076505034725</v>
      </c>
      <c r="D84" s="1">
        <v>-417968</v>
      </c>
      <c r="E84" s="1">
        <v>3986</v>
      </c>
    </row>
    <row r="85" spans="1:5" x14ac:dyDescent="0.3">
      <c r="A85" s="1">
        <v>1697248210138</v>
      </c>
      <c r="B85" s="1" t="str">
        <f>LEFT(A85,10) &amp; "." &amp; RIGHT(A85,3)</f>
        <v>1697248210.138</v>
      </c>
      <c r="C85" s="2">
        <f>(((B85/60)/60)/24)+DATE(1970,1,1)</f>
        <v>45213.076506226847</v>
      </c>
      <c r="D85" s="1">
        <v>-417968</v>
      </c>
      <c r="E85" s="1">
        <v>3986</v>
      </c>
    </row>
    <row r="86" spans="1:5" x14ac:dyDescent="0.3">
      <c r="A86" s="1">
        <v>1697248210240</v>
      </c>
      <c r="B86" s="1" t="str">
        <f>LEFT(A86,10) &amp; "." &amp; RIGHT(A86,3)</f>
        <v>1697248210.240</v>
      </c>
      <c r="C86" s="2">
        <f>(((B86/60)/60)/24)+DATE(1970,1,1)</f>
        <v>45213.076507407408</v>
      </c>
      <c r="D86" s="1">
        <v>-417968</v>
      </c>
      <c r="E86" s="1">
        <v>3986</v>
      </c>
    </row>
    <row r="87" spans="1:5" x14ac:dyDescent="0.3">
      <c r="A87" s="1">
        <v>1697248210344</v>
      </c>
      <c r="B87" s="1" t="str">
        <f>LEFT(A87,10) &amp; "." &amp; RIGHT(A87,3)</f>
        <v>1697248210.344</v>
      </c>
      <c r="C87" s="2">
        <f>(((B87/60)/60)/24)+DATE(1970,1,1)</f>
        <v>45213.076508611113</v>
      </c>
      <c r="D87" s="1">
        <v>-417968</v>
      </c>
      <c r="E87" s="1">
        <v>3986</v>
      </c>
    </row>
    <row r="88" spans="1:5" x14ac:dyDescent="0.3">
      <c r="A88" s="1">
        <v>1697248210447</v>
      </c>
      <c r="B88" s="1" t="str">
        <f>LEFT(A88,10) &amp; "." &amp; RIGHT(A88,3)</f>
        <v>1697248210.447</v>
      </c>
      <c r="C88" s="2">
        <f>(((B88/60)/60)/24)+DATE(1970,1,1)</f>
        <v>45213.076509803243</v>
      </c>
      <c r="D88" s="1">
        <v>-417968</v>
      </c>
      <c r="E88" s="1">
        <v>3986</v>
      </c>
    </row>
    <row r="89" spans="1:5" x14ac:dyDescent="0.3">
      <c r="A89" s="1">
        <v>1697248210550</v>
      </c>
      <c r="B89" s="1" t="str">
        <f>LEFT(A89,10) &amp; "." &amp; RIGHT(A89,3)</f>
        <v>1697248210.550</v>
      </c>
      <c r="C89" s="2">
        <f>(((B89/60)/60)/24)+DATE(1970,1,1)</f>
        <v>45213.076510995365</v>
      </c>
      <c r="D89" s="1">
        <v>-261230</v>
      </c>
      <c r="E89" s="1">
        <v>3986</v>
      </c>
    </row>
    <row r="90" spans="1:5" x14ac:dyDescent="0.3">
      <c r="A90" s="1">
        <v>1697248210652</v>
      </c>
      <c r="B90" s="1" t="str">
        <f>LEFT(A90,10) &amp; "." &amp; RIGHT(A90,3)</f>
        <v>1697248210.652</v>
      </c>
      <c r="C90" s="2">
        <f>(((B90/60)/60)/24)+DATE(1970,1,1)</f>
        <v>45213.076512175925</v>
      </c>
      <c r="D90" s="1">
        <v>-261230</v>
      </c>
      <c r="E90" s="1">
        <v>3986</v>
      </c>
    </row>
    <row r="91" spans="1:5" x14ac:dyDescent="0.3">
      <c r="A91" s="1">
        <v>1697248210754</v>
      </c>
      <c r="B91" s="1" t="str">
        <f>LEFT(A91,10) &amp; "." &amp; RIGHT(A91,3)</f>
        <v>1697248210.754</v>
      </c>
      <c r="C91" s="2">
        <f>(((B91/60)/60)/24)+DATE(1970,1,1)</f>
        <v>45213.076513356486</v>
      </c>
      <c r="D91" s="1">
        <v>-261230</v>
      </c>
      <c r="E91" s="1">
        <v>3986</v>
      </c>
    </row>
    <row r="92" spans="1:5" x14ac:dyDescent="0.3">
      <c r="A92" s="1">
        <v>1697248210857</v>
      </c>
      <c r="B92" s="1" t="str">
        <f>LEFT(A92,10) &amp; "." &amp; RIGHT(A92,3)</f>
        <v>1697248210.857</v>
      </c>
      <c r="C92" s="2">
        <f>(((B92/60)/60)/24)+DATE(1970,1,1)</f>
        <v>45213.076514548608</v>
      </c>
      <c r="D92" s="1">
        <v>-261230</v>
      </c>
      <c r="E92" s="1">
        <v>3986</v>
      </c>
    </row>
    <row r="93" spans="1:5" x14ac:dyDescent="0.3">
      <c r="A93" s="1">
        <v>1697248210959</v>
      </c>
      <c r="B93" s="1" t="str">
        <f>LEFT(A93,10) &amp; "." &amp; RIGHT(A93,3)</f>
        <v>1697248210.959</v>
      </c>
      <c r="C93" s="2">
        <f>(((B93/60)/60)/24)+DATE(1970,1,1)</f>
        <v>45213.076515729168</v>
      </c>
      <c r="D93" s="1">
        <v>-261230</v>
      </c>
      <c r="E93" s="1">
        <v>3986</v>
      </c>
    </row>
    <row r="94" spans="1:5" x14ac:dyDescent="0.3">
      <c r="A94" s="1">
        <v>1697248211062</v>
      </c>
      <c r="B94" s="1" t="str">
        <f>LEFT(A94,10) &amp; "." &amp; RIGHT(A94,3)</f>
        <v>1697248211.062</v>
      </c>
      <c r="C94" s="2">
        <f>(((B94/60)/60)/24)+DATE(1970,1,1)</f>
        <v>45213.076516921297</v>
      </c>
      <c r="D94" s="1">
        <v>-261230</v>
      </c>
      <c r="E94" s="1">
        <v>3986</v>
      </c>
    </row>
    <row r="95" spans="1:5" x14ac:dyDescent="0.3">
      <c r="A95" s="1">
        <v>1697248211164</v>
      </c>
      <c r="B95" s="1" t="str">
        <f>LEFT(A95,10) &amp; "." &amp; RIGHT(A95,3)</f>
        <v>1697248211.164</v>
      </c>
      <c r="C95" s="2">
        <f>(((B95/60)/60)/24)+DATE(1970,1,1)</f>
        <v>45213.076518101851</v>
      </c>
      <c r="D95" s="1">
        <v>-261230</v>
      </c>
      <c r="E95" s="1">
        <v>3986</v>
      </c>
    </row>
    <row r="96" spans="1:5" x14ac:dyDescent="0.3">
      <c r="A96" s="1">
        <v>1697248211268</v>
      </c>
      <c r="B96" s="1" t="str">
        <f>LEFT(A96,10) &amp; "." &amp; RIGHT(A96,3)</f>
        <v>1697248211.268</v>
      </c>
      <c r="C96" s="2">
        <f>(((B96/60)/60)/24)+DATE(1970,1,1)</f>
        <v>45213.076519305556</v>
      </c>
      <c r="D96" s="1">
        <v>-261230</v>
      </c>
      <c r="E96" s="1">
        <v>3986</v>
      </c>
    </row>
    <row r="97" spans="1:5" x14ac:dyDescent="0.3">
      <c r="A97" s="1">
        <v>1697248211374</v>
      </c>
      <c r="B97" s="1" t="str">
        <f>LEFT(A97,10) &amp; "." &amp; RIGHT(A97,3)</f>
        <v>1697248211.374</v>
      </c>
      <c r="C97" s="2">
        <f>(((B97/60)/60)/24)+DATE(1970,1,1)</f>
        <v>45213.076520532413</v>
      </c>
      <c r="D97" s="1">
        <v>-261230</v>
      </c>
      <c r="E97" s="1">
        <v>3986</v>
      </c>
    </row>
    <row r="98" spans="1:5" x14ac:dyDescent="0.3">
      <c r="A98" s="1">
        <v>1697248211476</v>
      </c>
      <c r="B98" s="1" t="str">
        <f>LEFT(A98,10) &amp; "." &amp; RIGHT(A98,3)</f>
        <v>1697248211.476</v>
      </c>
      <c r="C98" s="2">
        <f>(((B98/60)/60)/24)+DATE(1970,1,1)</f>
        <v>45213.076521712966</v>
      </c>
      <c r="D98" s="1">
        <v>-261230</v>
      </c>
      <c r="E98" s="1">
        <v>3986</v>
      </c>
    </row>
    <row r="99" spans="1:5" x14ac:dyDescent="0.3">
      <c r="A99" s="1">
        <v>1697248211579</v>
      </c>
      <c r="B99" s="1" t="str">
        <f>LEFT(A99,10) &amp; "." &amp; RIGHT(A99,3)</f>
        <v>1697248211.579</v>
      </c>
      <c r="C99" s="2">
        <f>(((B99/60)/60)/24)+DATE(1970,1,1)</f>
        <v>45213.076522905088</v>
      </c>
      <c r="D99" s="1">
        <v>-261230</v>
      </c>
      <c r="E99" s="1">
        <v>3986</v>
      </c>
    </row>
    <row r="100" spans="1:5" x14ac:dyDescent="0.3">
      <c r="A100" s="1">
        <v>1697248211681</v>
      </c>
      <c r="B100" s="1" t="str">
        <f>LEFT(A100,10) &amp; "." &amp; RIGHT(A100,3)</f>
        <v>1697248211.681</v>
      </c>
      <c r="C100" s="2">
        <f>(((B100/60)/60)/24)+DATE(1970,1,1)</f>
        <v>45213.076524085642</v>
      </c>
      <c r="D100" s="1">
        <v>-261230</v>
      </c>
      <c r="E100" s="1">
        <v>3986</v>
      </c>
    </row>
    <row r="101" spans="1:5" x14ac:dyDescent="0.3">
      <c r="A101" s="1">
        <v>1697248211783</v>
      </c>
      <c r="B101" s="1" t="str">
        <f>LEFT(A101,10) &amp; "." &amp; RIGHT(A101,3)</f>
        <v>1697248211.783</v>
      </c>
      <c r="C101" s="2">
        <f>(((B101/60)/60)/24)+DATE(1970,1,1)</f>
        <v>45213.07652526621</v>
      </c>
      <c r="D101" s="1">
        <v>-261230</v>
      </c>
      <c r="E101" s="1">
        <v>3986</v>
      </c>
    </row>
    <row r="102" spans="1:5" x14ac:dyDescent="0.3">
      <c r="A102" s="1">
        <v>1697248211887</v>
      </c>
      <c r="B102" s="1" t="str">
        <f>LEFT(A102,10) &amp; "." &amp; RIGHT(A102,3)</f>
        <v>1697248211.887</v>
      </c>
      <c r="C102" s="2">
        <f>(((B102/60)/60)/24)+DATE(1970,1,1)</f>
        <v>45213.076526469908</v>
      </c>
      <c r="D102" s="1">
        <v>-261230</v>
      </c>
      <c r="E102" s="1">
        <v>3986</v>
      </c>
    </row>
    <row r="103" spans="1:5" x14ac:dyDescent="0.3">
      <c r="A103" s="1">
        <v>1697248211991</v>
      </c>
      <c r="B103" s="1" t="str">
        <f>LEFT(A103,10) &amp; "." &amp; RIGHT(A103,3)</f>
        <v>1697248211.991</v>
      </c>
      <c r="C103" s="2">
        <f>(((B103/60)/60)/24)+DATE(1970,1,1)</f>
        <v>45213.076527673606</v>
      </c>
      <c r="D103" s="1">
        <v>-323242</v>
      </c>
      <c r="E103" s="1">
        <v>3986</v>
      </c>
    </row>
    <row r="104" spans="1:5" x14ac:dyDescent="0.3">
      <c r="A104" s="1">
        <v>1697248212096</v>
      </c>
      <c r="B104" s="1" t="str">
        <f>LEFT(A104,10) &amp; "." &amp; RIGHT(A104,3)</f>
        <v>1697248212.096</v>
      </c>
      <c r="C104" s="2">
        <f>(((B104/60)/60)/24)+DATE(1970,1,1)</f>
        <v>45213.076528888894</v>
      </c>
      <c r="D104" s="1">
        <v>-323242</v>
      </c>
      <c r="E104" s="1">
        <v>3986</v>
      </c>
    </row>
    <row r="105" spans="1:5" x14ac:dyDescent="0.3">
      <c r="A105" s="1">
        <v>1697248212200</v>
      </c>
      <c r="B105" s="1" t="str">
        <f>LEFT(A105,10) &amp; "." &amp; RIGHT(A105,3)</f>
        <v>1697248212.200</v>
      </c>
      <c r="C105" s="2">
        <f>(((B105/60)/60)/24)+DATE(1970,1,1)</f>
        <v>45213.076530092592</v>
      </c>
      <c r="D105" s="1">
        <v>-323242</v>
      </c>
      <c r="E105" s="1">
        <v>3986</v>
      </c>
    </row>
    <row r="106" spans="1:5" x14ac:dyDescent="0.3">
      <c r="A106" s="1">
        <v>1697248212308</v>
      </c>
      <c r="B106" s="1" t="str">
        <f>LEFT(A106,10) &amp; "." &amp; RIGHT(A106,3)</f>
        <v>1697248212.308</v>
      </c>
      <c r="C106" s="2">
        <f>(((B106/60)/60)/24)+DATE(1970,1,1)</f>
        <v>45213.076531342595</v>
      </c>
      <c r="D106" s="1">
        <v>-323242</v>
      </c>
      <c r="E106" s="1">
        <v>3986</v>
      </c>
    </row>
    <row r="107" spans="1:5" x14ac:dyDescent="0.3">
      <c r="A107" s="1">
        <v>1697248212411</v>
      </c>
      <c r="B107" s="1" t="str">
        <f>LEFT(A107,10) &amp; "." &amp; RIGHT(A107,3)</f>
        <v>1697248212.411</v>
      </c>
      <c r="C107" s="2">
        <f>(((B107/60)/60)/24)+DATE(1970,1,1)</f>
        <v>45213.076532534717</v>
      </c>
      <c r="D107" s="1">
        <v>-323242</v>
      </c>
      <c r="E107" s="1">
        <v>3986</v>
      </c>
    </row>
    <row r="108" spans="1:5" x14ac:dyDescent="0.3">
      <c r="A108" s="1">
        <v>1697248212513</v>
      </c>
      <c r="B108" s="1" t="str">
        <f>LEFT(A108,10) &amp; "." &amp; RIGHT(A108,3)</f>
        <v>1697248212.513</v>
      </c>
      <c r="C108" s="2">
        <f>(((B108/60)/60)/24)+DATE(1970,1,1)</f>
        <v>45213.076533715277</v>
      </c>
      <c r="D108" s="1">
        <v>-323242</v>
      </c>
      <c r="E108" s="1">
        <v>3986</v>
      </c>
    </row>
    <row r="109" spans="1:5" x14ac:dyDescent="0.3">
      <c r="A109" s="1">
        <v>1697248212616</v>
      </c>
      <c r="B109" s="1" t="str">
        <f>LEFT(A109,10) &amp; "." &amp; RIGHT(A109,3)</f>
        <v>1697248212.616</v>
      </c>
      <c r="C109" s="2">
        <f>(((B109/60)/60)/24)+DATE(1970,1,1)</f>
        <v>45213.076534907406</v>
      </c>
      <c r="D109" s="1">
        <v>-323242</v>
      </c>
      <c r="E109" s="1">
        <v>3986</v>
      </c>
    </row>
    <row r="110" spans="1:5" x14ac:dyDescent="0.3">
      <c r="A110" s="1">
        <v>1697248212718</v>
      </c>
      <c r="B110" s="1" t="str">
        <f>LEFT(A110,10) &amp; "." &amp; RIGHT(A110,3)</f>
        <v>1697248212.718</v>
      </c>
      <c r="C110" s="2">
        <f>(((B110/60)/60)/24)+DATE(1970,1,1)</f>
        <v>45213.07653608796</v>
      </c>
      <c r="D110" s="1">
        <v>-323242</v>
      </c>
      <c r="E110" s="1">
        <v>3986</v>
      </c>
    </row>
    <row r="111" spans="1:5" x14ac:dyDescent="0.3">
      <c r="A111" s="1">
        <v>1697248212820</v>
      </c>
      <c r="B111" s="1" t="str">
        <f>LEFT(A111,10) &amp; "." &amp; RIGHT(A111,3)</f>
        <v>1697248212.820</v>
      </c>
      <c r="C111" s="2">
        <f>(((B111/60)/60)/24)+DATE(1970,1,1)</f>
        <v>45213.076537268513</v>
      </c>
      <c r="D111" s="1">
        <v>-323242</v>
      </c>
      <c r="E111" s="1">
        <v>3986</v>
      </c>
    </row>
    <row r="112" spans="1:5" x14ac:dyDescent="0.3">
      <c r="A112" s="1">
        <v>1697248212923</v>
      </c>
      <c r="B112" s="1" t="str">
        <f>LEFT(A112,10) &amp; "." &amp; RIGHT(A112,3)</f>
        <v>1697248212.923</v>
      </c>
      <c r="C112" s="2">
        <f>(((B112/60)/60)/24)+DATE(1970,1,1)</f>
        <v>45213.076538460649</v>
      </c>
      <c r="D112" s="1">
        <v>-323242</v>
      </c>
      <c r="E112" s="1">
        <v>3986</v>
      </c>
    </row>
    <row r="113" spans="1:5" x14ac:dyDescent="0.3">
      <c r="A113" s="1">
        <v>1697248213025</v>
      </c>
      <c r="B113" s="1" t="str">
        <f>LEFT(A113,10) &amp; "." &amp; RIGHT(A113,3)</f>
        <v>1697248213.025</v>
      </c>
      <c r="C113" s="2">
        <f>(((B113/60)/60)/24)+DATE(1970,1,1)</f>
        <v>45213.076539641203</v>
      </c>
      <c r="D113" s="1">
        <v>-323242</v>
      </c>
      <c r="E113" s="1">
        <v>3986</v>
      </c>
    </row>
    <row r="114" spans="1:5" x14ac:dyDescent="0.3">
      <c r="A114" s="1">
        <v>1697248213130</v>
      </c>
      <c r="B114" s="1" t="str">
        <f>LEFT(A114,10) &amp; "." &amp; RIGHT(A114,3)</f>
        <v>1697248213.130</v>
      </c>
      <c r="C114" s="2">
        <f>(((B114/60)/60)/24)+DATE(1970,1,1)</f>
        <v>45213.076540856477</v>
      </c>
      <c r="D114" s="1">
        <v>-323242</v>
      </c>
      <c r="E114" s="1">
        <v>3986</v>
      </c>
    </row>
    <row r="115" spans="1:5" x14ac:dyDescent="0.3">
      <c r="A115" s="1">
        <v>1697248213232</v>
      </c>
      <c r="B115" s="1" t="str">
        <f>LEFT(A115,10) &amp; "." &amp; RIGHT(A115,3)</f>
        <v>1697248213.232</v>
      </c>
      <c r="C115" s="2">
        <f>(((B115/60)/60)/24)+DATE(1970,1,1)</f>
        <v>45213.076542037037</v>
      </c>
      <c r="D115" s="1">
        <v>-323242</v>
      </c>
      <c r="E115" s="1">
        <v>3986</v>
      </c>
    </row>
    <row r="116" spans="1:5" x14ac:dyDescent="0.3">
      <c r="A116" s="1">
        <v>1697248213338</v>
      </c>
      <c r="B116" s="1" t="str">
        <f>LEFT(A116,10) &amp; "." &amp; RIGHT(A116,3)</f>
        <v>1697248213.338</v>
      </c>
      <c r="C116" s="2">
        <f>(((B116/60)/60)/24)+DATE(1970,1,1)</f>
        <v>45213.076543263887</v>
      </c>
      <c r="D116" s="1">
        <v>-323242</v>
      </c>
      <c r="E116" s="1">
        <v>3986</v>
      </c>
    </row>
    <row r="117" spans="1:5" x14ac:dyDescent="0.3">
      <c r="A117" s="1">
        <v>1697248213440</v>
      </c>
      <c r="B117" s="1" t="str">
        <f>LEFT(A117,10) &amp; "." &amp; RIGHT(A117,3)</f>
        <v>1697248213.440</v>
      </c>
      <c r="C117" s="2">
        <f>(((B117/60)/60)/24)+DATE(1970,1,1)</f>
        <v>45213.076544444441</v>
      </c>
      <c r="D117" s="1">
        <v>-284667</v>
      </c>
      <c r="E117" s="1">
        <v>3986</v>
      </c>
    </row>
    <row r="118" spans="1:5" x14ac:dyDescent="0.3">
      <c r="A118" s="1">
        <v>1697248213543</v>
      </c>
      <c r="B118" s="1" t="str">
        <f>LEFT(A118,10) &amp; "." &amp; RIGHT(A118,3)</f>
        <v>1697248213.543</v>
      </c>
      <c r="C118" s="2">
        <f>(((B118/60)/60)/24)+DATE(1970,1,1)</f>
        <v>45213.076545636577</v>
      </c>
      <c r="D118" s="1">
        <v>-284667</v>
      </c>
      <c r="E118" s="1">
        <v>3986</v>
      </c>
    </row>
    <row r="119" spans="1:5" x14ac:dyDescent="0.3">
      <c r="A119" s="1">
        <v>1697248213645</v>
      </c>
      <c r="B119" s="1" t="str">
        <f>LEFT(A119,10) &amp; "." &amp; RIGHT(A119,3)</f>
        <v>1697248213.645</v>
      </c>
      <c r="C119" s="2">
        <f>(((B119/60)/60)/24)+DATE(1970,1,1)</f>
        <v>45213.07654681713</v>
      </c>
      <c r="D119" s="1">
        <v>-284667</v>
      </c>
      <c r="E119" s="1">
        <v>3986</v>
      </c>
    </row>
    <row r="120" spans="1:5" x14ac:dyDescent="0.3">
      <c r="A120" s="1">
        <v>1697248213748</v>
      </c>
      <c r="B120" s="1" t="str">
        <f>LEFT(A120,10) &amp; "." &amp; RIGHT(A120,3)</f>
        <v>1697248213.748</v>
      </c>
      <c r="C120" s="2">
        <f>(((B120/60)/60)/24)+DATE(1970,1,1)</f>
        <v>45213.076548009252</v>
      </c>
      <c r="D120" s="1">
        <v>-284667</v>
      </c>
      <c r="E120" s="1">
        <v>3986</v>
      </c>
    </row>
    <row r="121" spans="1:5" x14ac:dyDescent="0.3">
      <c r="A121" s="1">
        <v>1697248213851</v>
      </c>
      <c r="B121" s="1" t="str">
        <f>LEFT(A121,10) &amp; "." &amp; RIGHT(A121,3)</f>
        <v>1697248213.851</v>
      </c>
      <c r="C121" s="2">
        <f>(((B121/60)/60)/24)+DATE(1970,1,1)</f>
        <v>45213.076549201389</v>
      </c>
      <c r="D121" s="1">
        <v>-284667</v>
      </c>
      <c r="E121" s="1">
        <v>3986</v>
      </c>
    </row>
    <row r="122" spans="1:5" x14ac:dyDescent="0.3">
      <c r="A122" s="1">
        <v>1697248213968</v>
      </c>
      <c r="B122" s="1" t="str">
        <f>LEFT(A122,10) &amp; "." &amp; RIGHT(A122,3)</f>
        <v>1697248213.968</v>
      </c>
      <c r="C122" s="2">
        <f>(((B122/60)/60)/24)+DATE(1970,1,1)</f>
        <v>45213.076550555561</v>
      </c>
      <c r="D122" s="1">
        <v>-284667</v>
      </c>
      <c r="E122" s="1">
        <v>3986</v>
      </c>
    </row>
    <row r="123" spans="1:5" x14ac:dyDescent="0.3">
      <c r="A123" s="1">
        <v>1697248214072</v>
      </c>
      <c r="B123" s="1" t="str">
        <f>LEFT(A123,10) &amp; "." &amp; RIGHT(A123,3)</f>
        <v>1697248214.072</v>
      </c>
      <c r="C123" s="2">
        <f>(((B123/60)/60)/24)+DATE(1970,1,1)</f>
        <v>45213.076551759259</v>
      </c>
      <c r="D123" s="1">
        <v>-284667</v>
      </c>
      <c r="E123" s="1">
        <v>3986</v>
      </c>
    </row>
    <row r="124" spans="1:5" x14ac:dyDescent="0.3">
      <c r="A124" s="1">
        <v>1697248214174</v>
      </c>
      <c r="B124" s="1" t="str">
        <f>LEFT(A124,10) &amp; "." &amp; RIGHT(A124,3)</f>
        <v>1697248214.174</v>
      </c>
      <c r="C124" s="2">
        <f>(((B124/60)/60)/24)+DATE(1970,1,1)</f>
        <v>45213.07655293982</v>
      </c>
      <c r="D124" s="1">
        <v>-284667</v>
      </c>
      <c r="E124" s="1">
        <v>3986</v>
      </c>
    </row>
    <row r="125" spans="1:5" x14ac:dyDescent="0.3">
      <c r="A125" s="1">
        <v>1697248214284</v>
      </c>
      <c r="B125" s="1" t="str">
        <f>LEFT(A125,10) &amp; "." &amp; RIGHT(A125,3)</f>
        <v>1697248214.284</v>
      </c>
      <c r="C125" s="2">
        <f>(((B125/60)/60)/24)+DATE(1970,1,1)</f>
        <v>45213.076554212967</v>
      </c>
      <c r="D125" s="1">
        <v>-284667</v>
      </c>
      <c r="E125" s="1">
        <v>3986</v>
      </c>
    </row>
    <row r="126" spans="1:5" x14ac:dyDescent="0.3">
      <c r="A126" s="1">
        <v>1697248214388</v>
      </c>
      <c r="B126" s="1" t="str">
        <f>LEFT(A126,10) &amp; "." &amp; RIGHT(A126,3)</f>
        <v>1697248214.388</v>
      </c>
      <c r="C126" s="2">
        <f>(((B126/60)/60)/24)+DATE(1970,1,1)</f>
        <v>45213.076555416665</v>
      </c>
      <c r="D126" s="1">
        <v>-284667</v>
      </c>
      <c r="E126" s="1">
        <v>3986</v>
      </c>
    </row>
    <row r="127" spans="1:5" x14ac:dyDescent="0.3">
      <c r="A127" s="1">
        <v>1697248214491</v>
      </c>
      <c r="B127" s="1" t="str">
        <f>LEFT(A127,10) &amp; "." &amp; RIGHT(A127,3)</f>
        <v>1697248214.491</v>
      </c>
      <c r="C127" s="2">
        <f>(((B127/60)/60)/24)+DATE(1970,1,1)</f>
        <v>45213.076556608794</v>
      </c>
      <c r="D127" s="1">
        <v>-284667</v>
      </c>
      <c r="E127" s="1">
        <v>3986</v>
      </c>
    </row>
    <row r="128" spans="1:5" x14ac:dyDescent="0.3">
      <c r="A128" s="1">
        <v>1697248214593</v>
      </c>
      <c r="B128" s="1" t="str">
        <f>LEFT(A128,10) &amp; "." &amp; RIGHT(A128,3)</f>
        <v>1697248214.593</v>
      </c>
      <c r="C128" s="2">
        <f>(((B128/60)/60)/24)+DATE(1970,1,1)</f>
        <v>45213.076557789347</v>
      </c>
      <c r="D128" s="1">
        <v>-284667</v>
      </c>
      <c r="E128" s="1">
        <v>3986</v>
      </c>
    </row>
    <row r="129" spans="1:5" x14ac:dyDescent="0.3">
      <c r="A129" s="1">
        <v>1697248214696</v>
      </c>
      <c r="B129" s="1" t="str">
        <f>LEFT(A129,10) &amp; "." &amp; RIGHT(A129,3)</f>
        <v>1697248214.696</v>
      </c>
      <c r="C129" s="2">
        <f>(((B129/60)/60)/24)+DATE(1970,1,1)</f>
        <v>45213.076558981484</v>
      </c>
      <c r="D129" s="1">
        <v>-284667</v>
      </c>
      <c r="E129" s="1">
        <v>3986</v>
      </c>
    </row>
    <row r="130" spans="1:5" x14ac:dyDescent="0.3">
      <c r="A130" s="1">
        <v>1697248214798</v>
      </c>
      <c r="B130" s="1" t="str">
        <f>LEFT(A130,10) &amp; "." &amp; RIGHT(A130,3)</f>
        <v>1697248214.798</v>
      </c>
      <c r="C130" s="2">
        <f>(((B130/60)/60)/24)+DATE(1970,1,1)</f>
        <v>45213.076560162037</v>
      </c>
      <c r="D130" s="1">
        <v>-284667</v>
      </c>
      <c r="E130" s="1">
        <v>3986</v>
      </c>
    </row>
    <row r="131" spans="1:5" x14ac:dyDescent="0.3">
      <c r="A131" s="1">
        <v>1697248214903</v>
      </c>
      <c r="B131" s="1" t="str">
        <f>LEFT(A131,10) &amp; "." &amp; RIGHT(A131,3)</f>
        <v>1697248214.903</v>
      </c>
      <c r="C131" s="2">
        <f>(((B131/60)/60)/24)+DATE(1970,1,1)</f>
        <v>45213.076561377311</v>
      </c>
      <c r="D131" s="1">
        <v>-284667</v>
      </c>
      <c r="E131" s="1">
        <v>3986</v>
      </c>
    </row>
    <row r="132" spans="1:5" x14ac:dyDescent="0.3">
      <c r="A132" s="1">
        <v>1697248215008</v>
      </c>
      <c r="B132" s="1" t="str">
        <f>LEFT(A132,10) &amp; "." &amp; RIGHT(A132,3)</f>
        <v>1697248215.008</v>
      </c>
      <c r="C132" s="2">
        <f>(((B132/60)/60)/24)+DATE(1970,1,1)</f>
        <v>45213.076562592592</v>
      </c>
      <c r="D132" s="1">
        <v>-273437</v>
      </c>
      <c r="E132" s="1">
        <v>3986</v>
      </c>
    </row>
    <row r="133" spans="1:5" x14ac:dyDescent="0.3">
      <c r="A133" s="1">
        <v>1697248215111</v>
      </c>
      <c r="B133" s="1" t="str">
        <f>LEFT(A133,10) &amp; "." &amp; RIGHT(A133,3)</f>
        <v>1697248215.111</v>
      </c>
      <c r="C133" s="2">
        <f>(((B133/60)/60)/24)+DATE(1970,1,1)</f>
        <v>45213.076563784722</v>
      </c>
      <c r="D133" s="1">
        <v>-273437</v>
      </c>
      <c r="E133" s="1">
        <v>3986</v>
      </c>
    </row>
    <row r="134" spans="1:5" x14ac:dyDescent="0.3">
      <c r="A134" s="1">
        <v>1697248215214</v>
      </c>
      <c r="B134" s="1" t="str">
        <f>LEFT(A134,10) &amp; "." &amp; RIGHT(A134,3)</f>
        <v>1697248215.214</v>
      </c>
      <c r="C134" s="2">
        <f>(((B134/60)/60)/24)+DATE(1970,1,1)</f>
        <v>45213.076564976858</v>
      </c>
      <c r="D134" s="1">
        <v>-273437</v>
      </c>
      <c r="E134" s="1">
        <v>3986</v>
      </c>
    </row>
    <row r="135" spans="1:5" x14ac:dyDescent="0.3">
      <c r="A135" s="1">
        <v>1697248215331</v>
      </c>
      <c r="B135" s="1" t="str">
        <f>LEFT(A135,10) &amp; "." &amp; RIGHT(A135,3)</f>
        <v>1697248215.331</v>
      </c>
      <c r="C135" s="2">
        <f>(((B135/60)/60)/24)+DATE(1970,1,1)</f>
        <v>45213.076566331016</v>
      </c>
      <c r="D135" s="1">
        <v>-273437</v>
      </c>
      <c r="E135" s="1">
        <v>3986</v>
      </c>
    </row>
    <row r="136" spans="1:5" x14ac:dyDescent="0.3">
      <c r="A136" s="1">
        <v>1697248215433</v>
      </c>
      <c r="B136" s="1" t="str">
        <f>LEFT(A136,10) &amp; "." &amp; RIGHT(A136,3)</f>
        <v>1697248215.433</v>
      </c>
      <c r="C136" s="2">
        <f>(((B136/60)/60)/24)+DATE(1970,1,1)</f>
        <v>45213.076567511576</v>
      </c>
      <c r="D136" s="1">
        <v>-273437</v>
      </c>
      <c r="E136" s="1">
        <v>3986</v>
      </c>
    </row>
    <row r="137" spans="1:5" x14ac:dyDescent="0.3">
      <c r="A137" s="1">
        <v>1697248215535</v>
      </c>
      <c r="B137" s="1" t="str">
        <f>LEFT(A137,10) &amp; "." &amp; RIGHT(A137,3)</f>
        <v>1697248215.535</v>
      </c>
      <c r="C137" s="2">
        <f>(((B137/60)/60)/24)+DATE(1970,1,1)</f>
        <v>45213.076568692137</v>
      </c>
      <c r="D137" s="1">
        <v>-273437</v>
      </c>
      <c r="E137" s="1">
        <v>3986</v>
      </c>
    </row>
    <row r="138" spans="1:5" x14ac:dyDescent="0.3">
      <c r="A138" s="1">
        <v>1697248215638</v>
      </c>
      <c r="B138" s="1" t="str">
        <f>LEFT(A138,10) &amp; "." &amp; RIGHT(A138,3)</f>
        <v>1697248215.638</v>
      </c>
      <c r="C138" s="2">
        <f>(((B138/60)/60)/24)+DATE(1970,1,1)</f>
        <v>45213.076569884259</v>
      </c>
      <c r="D138" s="1">
        <v>-273437</v>
      </c>
      <c r="E138" s="1">
        <v>3986</v>
      </c>
    </row>
    <row r="139" spans="1:5" x14ac:dyDescent="0.3">
      <c r="A139" s="1">
        <v>1697248215740</v>
      </c>
      <c r="B139" s="1" t="str">
        <f>LEFT(A139,10) &amp; "." &amp; RIGHT(A139,3)</f>
        <v>1697248215.740</v>
      </c>
      <c r="C139" s="2">
        <f>(((B139/60)/60)/24)+DATE(1970,1,1)</f>
        <v>45213.076571064812</v>
      </c>
      <c r="D139" s="1">
        <v>-273437</v>
      </c>
      <c r="E139" s="1">
        <v>3986</v>
      </c>
    </row>
    <row r="140" spans="1:5" x14ac:dyDescent="0.3">
      <c r="A140" s="1">
        <v>1697248215845</v>
      </c>
      <c r="B140" s="1" t="str">
        <f>LEFT(A140,10) &amp; "." &amp; RIGHT(A140,3)</f>
        <v>1697248215.845</v>
      </c>
      <c r="C140" s="2">
        <f>(((B140/60)/60)/24)+DATE(1970,1,1)</f>
        <v>45213.076572280093</v>
      </c>
      <c r="D140" s="1">
        <v>-273437</v>
      </c>
      <c r="E140" s="1">
        <v>3986</v>
      </c>
    </row>
    <row r="141" spans="1:5" x14ac:dyDescent="0.3">
      <c r="A141" s="1">
        <v>1697248215950</v>
      </c>
      <c r="B141" s="1" t="str">
        <f>LEFT(A141,10) &amp; "." &amp; RIGHT(A141,3)</f>
        <v>1697248215.950</v>
      </c>
      <c r="C141" s="2">
        <f>(((B141/60)/60)/24)+DATE(1970,1,1)</f>
        <v>45213.076573495375</v>
      </c>
      <c r="D141" s="1">
        <v>-273437</v>
      </c>
      <c r="E141" s="1">
        <v>3986</v>
      </c>
    </row>
    <row r="142" spans="1:5" x14ac:dyDescent="0.3">
      <c r="A142" s="1">
        <v>1697248216055</v>
      </c>
      <c r="B142" s="1" t="str">
        <f>LEFT(A142,10) &amp; "." &amp; RIGHT(A142,3)</f>
        <v>1697248216.055</v>
      </c>
      <c r="C142" s="2">
        <f>(((B142/60)/60)/24)+DATE(1970,1,1)</f>
        <v>45213.076574710649</v>
      </c>
      <c r="D142" s="1">
        <v>-273437</v>
      </c>
      <c r="E142" s="1">
        <v>3986</v>
      </c>
    </row>
    <row r="143" spans="1:5" x14ac:dyDescent="0.3">
      <c r="A143" s="1">
        <v>1697248216161</v>
      </c>
      <c r="B143" s="1" t="str">
        <f>LEFT(A143,10) &amp; "." &amp; RIGHT(A143,3)</f>
        <v>1697248216.161</v>
      </c>
      <c r="C143" s="2">
        <f>(((B143/60)/60)/24)+DATE(1970,1,1)</f>
        <v>45213.076575937499</v>
      </c>
      <c r="D143" s="1">
        <v>-273437</v>
      </c>
      <c r="E143" s="1">
        <v>3986</v>
      </c>
    </row>
    <row r="144" spans="1:5" x14ac:dyDescent="0.3">
      <c r="A144" s="1">
        <v>1697248216263</v>
      </c>
      <c r="B144" s="1" t="str">
        <f>LEFT(A144,10) &amp; "." &amp; RIGHT(A144,3)</f>
        <v>1697248216.263</v>
      </c>
      <c r="C144" s="2">
        <f>(((B144/60)/60)/24)+DATE(1970,1,1)</f>
        <v>45213.07657711806</v>
      </c>
      <c r="D144" s="1">
        <v>-273437</v>
      </c>
      <c r="E144" s="1">
        <v>3986</v>
      </c>
    </row>
    <row r="145" spans="1:5" x14ac:dyDescent="0.3">
      <c r="A145" s="1">
        <v>1697248216365</v>
      </c>
      <c r="B145" s="1" t="str">
        <f>LEFT(A145,10) &amp; "." &amp; RIGHT(A145,3)</f>
        <v>1697248216.365</v>
      </c>
      <c r="C145" s="2">
        <f>(((B145/60)/60)/24)+DATE(1970,1,1)</f>
        <v>45213.076578298613</v>
      </c>
      <c r="D145" s="1">
        <v>-273437</v>
      </c>
      <c r="E145" s="1">
        <v>3986</v>
      </c>
    </row>
    <row r="146" spans="1:5" x14ac:dyDescent="0.3">
      <c r="A146" s="1">
        <v>1697248216468</v>
      </c>
      <c r="B146" s="1" t="str">
        <f>LEFT(A146,10) &amp; "." &amp; RIGHT(A146,3)</f>
        <v>1697248216.468</v>
      </c>
      <c r="C146" s="2">
        <f>(((B146/60)/60)/24)+DATE(1970,1,1)</f>
        <v>45213.076579490742</v>
      </c>
      <c r="D146" s="1">
        <v>-457519</v>
      </c>
      <c r="E146" s="1">
        <v>3986</v>
      </c>
    </row>
    <row r="147" spans="1:5" x14ac:dyDescent="0.3">
      <c r="A147" s="1">
        <v>1697248216570</v>
      </c>
      <c r="B147" s="1" t="str">
        <f>LEFT(A147,10) &amp; "." &amp; RIGHT(A147,3)</f>
        <v>1697248216.570</v>
      </c>
      <c r="C147" s="2">
        <f>(((B147/60)/60)/24)+DATE(1970,1,1)</f>
        <v>45213.076580671295</v>
      </c>
      <c r="D147" s="1">
        <v>-457519</v>
      </c>
      <c r="E147" s="1">
        <v>3986</v>
      </c>
    </row>
    <row r="148" spans="1:5" x14ac:dyDescent="0.3">
      <c r="A148" s="1">
        <v>1697248216672</v>
      </c>
      <c r="B148" s="1" t="str">
        <f>LEFT(A148,10) &amp; "." &amp; RIGHT(A148,3)</f>
        <v>1697248216.672</v>
      </c>
      <c r="C148" s="2">
        <f>(((B148/60)/60)/24)+DATE(1970,1,1)</f>
        <v>45213.076581851856</v>
      </c>
      <c r="D148" s="1">
        <v>-457519</v>
      </c>
      <c r="E148" s="1">
        <v>3986</v>
      </c>
    </row>
    <row r="149" spans="1:5" x14ac:dyDescent="0.3">
      <c r="A149" s="1">
        <v>1697248216778</v>
      </c>
      <c r="B149" s="1" t="str">
        <f>LEFT(A149,10) &amp; "." &amp; RIGHT(A149,3)</f>
        <v>1697248216.778</v>
      </c>
      <c r="C149" s="2">
        <f>(((B149/60)/60)/24)+DATE(1970,1,1)</f>
        <v>45213.076583078706</v>
      </c>
      <c r="D149" s="1">
        <v>-457519</v>
      </c>
      <c r="E149" s="1">
        <v>3986</v>
      </c>
    </row>
    <row r="150" spans="1:5" x14ac:dyDescent="0.3">
      <c r="A150" s="1">
        <v>1697248216883</v>
      </c>
      <c r="B150" s="1" t="str">
        <f>LEFT(A150,10) &amp; "." &amp; RIGHT(A150,3)</f>
        <v>1697248216.883</v>
      </c>
      <c r="C150" s="2">
        <f>(((B150/60)/60)/24)+DATE(1970,1,1)</f>
        <v>45213.07658429398</v>
      </c>
      <c r="D150" s="1">
        <v>-457519</v>
      </c>
      <c r="E150" s="1">
        <v>3986</v>
      </c>
    </row>
    <row r="151" spans="1:5" x14ac:dyDescent="0.3">
      <c r="A151" s="1">
        <v>1697248216991</v>
      </c>
      <c r="B151" s="1" t="str">
        <f>LEFT(A151,10) &amp; "." &amp; RIGHT(A151,3)</f>
        <v>1697248216.991</v>
      </c>
      <c r="C151" s="2">
        <f>(((B151/60)/60)/24)+DATE(1970,1,1)</f>
        <v>45213.076585543982</v>
      </c>
      <c r="D151" s="1">
        <v>-457519</v>
      </c>
      <c r="E151" s="1">
        <v>3986</v>
      </c>
    </row>
    <row r="152" spans="1:5" x14ac:dyDescent="0.3">
      <c r="A152" s="1">
        <v>1697248217093</v>
      </c>
      <c r="B152" s="1" t="str">
        <f>LEFT(A152,10) &amp; "." &amp; RIGHT(A152,3)</f>
        <v>1697248217.093</v>
      </c>
      <c r="C152" s="2">
        <f>(((B152/60)/60)/24)+DATE(1970,1,1)</f>
        <v>45213.076586724535</v>
      </c>
      <c r="D152" s="1">
        <v>-457519</v>
      </c>
      <c r="E152" s="1">
        <v>3986</v>
      </c>
    </row>
    <row r="153" spans="1:5" x14ac:dyDescent="0.3">
      <c r="A153" s="1">
        <v>1697248217198</v>
      </c>
      <c r="B153" s="1" t="str">
        <f>LEFT(A153,10) &amp; "." &amp; RIGHT(A153,3)</f>
        <v>1697248217.198</v>
      </c>
      <c r="C153" s="2">
        <f>(((B153/60)/60)/24)+DATE(1970,1,1)</f>
        <v>45213.07658793981</v>
      </c>
      <c r="D153" s="1">
        <v>-457519</v>
      </c>
      <c r="E153" s="1">
        <v>3986</v>
      </c>
    </row>
    <row r="154" spans="1:5" x14ac:dyDescent="0.3">
      <c r="A154" s="1">
        <v>1697248217302</v>
      </c>
      <c r="B154" s="1" t="str">
        <f>LEFT(A154,10) &amp; "." &amp; RIGHT(A154,3)</f>
        <v>1697248217.302</v>
      </c>
      <c r="C154" s="2">
        <f>(((B154/60)/60)/24)+DATE(1970,1,1)</f>
        <v>45213.076589143515</v>
      </c>
      <c r="D154" s="1">
        <v>-457519</v>
      </c>
      <c r="E154" s="1">
        <v>3986</v>
      </c>
    </row>
    <row r="155" spans="1:5" x14ac:dyDescent="0.3">
      <c r="A155" s="1">
        <v>1697248217404</v>
      </c>
      <c r="B155" s="1" t="str">
        <f>LEFT(A155,10) &amp; "." &amp; RIGHT(A155,3)</f>
        <v>1697248217.404</v>
      </c>
      <c r="C155" s="2">
        <f>(((B155/60)/60)/24)+DATE(1970,1,1)</f>
        <v>45213.076590324075</v>
      </c>
      <c r="D155" s="1">
        <v>-457519</v>
      </c>
      <c r="E155" s="1">
        <v>3986</v>
      </c>
    </row>
    <row r="156" spans="1:5" x14ac:dyDescent="0.3">
      <c r="A156" s="1">
        <v>1697248217506</v>
      </c>
      <c r="B156" s="1" t="str">
        <f>LEFT(A156,10) &amp; "." &amp; RIGHT(A156,3)</f>
        <v>1697248217.506</v>
      </c>
      <c r="C156" s="2">
        <f>(((B156/60)/60)/24)+DATE(1970,1,1)</f>
        <v>45213.076591504629</v>
      </c>
      <c r="D156" s="1">
        <v>-457519</v>
      </c>
      <c r="E156" s="1">
        <v>3986</v>
      </c>
    </row>
    <row r="157" spans="1:5" x14ac:dyDescent="0.3">
      <c r="A157" s="1">
        <v>1697248217608</v>
      </c>
      <c r="B157" s="1" t="str">
        <f>LEFT(A157,10) &amp; "." &amp; RIGHT(A157,3)</f>
        <v>1697248217.608</v>
      </c>
      <c r="C157" s="2">
        <f>(((B157/60)/60)/24)+DATE(1970,1,1)</f>
        <v>45213.076592685189</v>
      </c>
      <c r="D157" s="1">
        <v>-457519</v>
      </c>
      <c r="E157" s="1">
        <v>3986</v>
      </c>
    </row>
    <row r="158" spans="1:5" x14ac:dyDescent="0.3">
      <c r="A158" s="1">
        <v>1697248217712</v>
      </c>
      <c r="B158" s="1" t="str">
        <f>LEFT(A158,10) &amp; "." &amp; RIGHT(A158,3)</f>
        <v>1697248217.712</v>
      </c>
      <c r="C158" s="2">
        <f>(((B158/60)/60)/24)+DATE(1970,1,1)</f>
        <v>45213.076593888887</v>
      </c>
      <c r="D158" s="1">
        <v>-457519</v>
      </c>
      <c r="E158" s="1">
        <v>3986</v>
      </c>
    </row>
    <row r="159" spans="1:5" x14ac:dyDescent="0.3">
      <c r="A159" s="1">
        <v>1697248217817</v>
      </c>
      <c r="B159" s="1" t="str">
        <f>LEFT(A159,10) &amp; "." &amp; RIGHT(A159,3)</f>
        <v>1697248217.817</v>
      </c>
      <c r="C159" s="2">
        <f>(((B159/60)/60)/24)+DATE(1970,1,1)</f>
        <v>45213.076595104169</v>
      </c>
      <c r="D159" s="1">
        <v>-457519</v>
      </c>
      <c r="E159" s="1">
        <v>3986</v>
      </c>
    </row>
    <row r="160" spans="1:5" x14ac:dyDescent="0.3">
      <c r="A160" s="1">
        <v>1697248217920</v>
      </c>
      <c r="B160" s="1" t="str">
        <f>LEFT(A160,10) &amp; "." &amp; RIGHT(A160,3)</f>
        <v>1697248217.920</v>
      </c>
      <c r="C160" s="2">
        <f>(((B160/60)/60)/24)+DATE(1970,1,1)</f>
        <v>45213.076596296298</v>
      </c>
      <c r="D160" s="1">
        <v>-253906</v>
      </c>
      <c r="E160" s="1">
        <v>3986</v>
      </c>
    </row>
    <row r="161" spans="1:5" x14ac:dyDescent="0.3">
      <c r="A161" s="1">
        <v>1697248218030</v>
      </c>
      <c r="B161" s="1" t="str">
        <f>LEFT(A161,10) &amp; "." &amp; RIGHT(A161,3)</f>
        <v>1697248218.030</v>
      </c>
      <c r="C161" s="2">
        <f>(((B161/60)/60)/24)+DATE(1970,1,1)</f>
        <v>45213.076597569438</v>
      </c>
      <c r="D161" s="1">
        <v>-253906</v>
      </c>
      <c r="E161" s="1">
        <v>3986</v>
      </c>
    </row>
    <row r="162" spans="1:5" x14ac:dyDescent="0.3">
      <c r="A162" s="1">
        <v>1697248218132</v>
      </c>
      <c r="B162" s="1" t="str">
        <f>LEFT(A162,10) &amp; "." &amp; RIGHT(A162,3)</f>
        <v>1697248218.132</v>
      </c>
      <c r="C162" s="2">
        <f>(((B162/60)/60)/24)+DATE(1970,1,1)</f>
        <v>45213.076598750005</v>
      </c>
      <c r="D162" s="1">
        <v>-253906</v>
      </c>
      <c r="E162" s="1">
        <v>3986</v>
      </c>
    </row>
    <row r="163" spans="1:5" x14ac:dyDescent="0.3">
      <c r="A163" s="1">
        <v>1697248218234</v>
      </c>
      <c r="B163" s="1" t="str">
        <f>LEFT(A163,10) &amp; "." &amp; RIGHT(A163,3)</f>
        <v>1697248218.234</v>
      </c>
      <c r="C163" s="2">
        <f>(((B163/60)/60)/24)+DATE(1970,1,1)</f>
        <v>45213.076599930559</v>
      </c>
      <c r="D163" s="1">
        <v>-253906</v>
      </c>
      <c r="E163" s="1">
        <v>3986</v>
      </c>
    </row>
    <row r="164" spans="1:5" x14ac:dyDescent="0.3">
      <c r="A164" s="1">
        <v>1697248218337</v>
      </c>
      <c r="B164" s="1" t="str">
        <f>LEFT(A164,10) &amp; "." &amp; RIGHT(A164,3)</f>
        <v>1697248218.337</v>
      </c>
      <c r="C164" s="2">
        <f>(((B164/60)/60)/24)+DATE(1970,1,1)</f>
        <v>45213.076601122681</v>
      </c>
      <c r="D164" s="1">
        <v>-253906</v>
      </c>
      <c r="E164" s="1">
        <v>3986</v>
      </c>
    </row>
    <row r="165" spans="1:5" x14ac:dyDescent="0.3">
      <c r="A165" s="1">
        <v>1697248218439</v>
      </c>
      <c r="B165" s="1" t="str">
        <f>LEFT(A165,10) &amp; "." &amp; RIGHT(A165,3)</f>
        <v>1697248218.439</v>
      </c>
      <c r="C165" s="2">
        <f>(((B165/60)/60)/24)+DATE(1970,1,1)</f>
        <v>45213.076602303234</v>
      </c>
      <c r="D165" s="1">
        <v>-253906</v>
      </c>
      <c r="E165" s="1">
        <v>3986</v>
      </c>
    </row>
    <row r="166" spans="1:5" x14ac:dyDescent="0.3">
      <c r="A166" s="1">
        <v>1697248218541</v>
      </c>
      <c r="B166" s="1" t="str">
        <f>LEFT(A166,10) &amp; "." &amp; RIGHT(A166,3)</f>
        <v>1697248218.541</v>
      </c>
      <c r="C166" s="2">
        <f>(((B166/60)/60)/24)+DATE(1970,1,1)</f>
        <v>45213.076603483794</v>
      </c>
      <c r="D166" s="1">
        <v>-253906</v>
      </c>
      <c r="E166" s="1">
        <v>3986</v>
      </c>
    </row>
    <row r="167" spans="1:5" x14ac:dyDescent="0.3">
      <c r="A167" s="1">
        <v>1697248218645</v>
      </c>
      <c r="B167" s="1" t="str">
        <f>LEFT(A167,10) &amp; "." &amp; RIGHT(A167,3)</f>
        <v>1697248218.645</v>
      </c>
      <c r="C167" s="2">
        <f>(((B167/60)/60)/24)+DATE(1970,1,1)</f>
        <v>45213.0766046875</v>
      </c>
      <c r="D167" s="1">
        <v>-253906</v>
      </c>
      <c r="E167" s="1">
        <v>3986</v>
      </c>
    </row>
    <row r="168" spans="1:5" x14ac:dyDescent="0.3">
      <c r="A168" s="1">
        <v>1697248218753</v>
      </c>
      <c r="B168" s="1" t="str">
        <f>LEFT(A168,10) &amp; "." &amp; RIGHT(A168,3)</f>
        <v>1697248218.753</v>
      </c>
      <c r="C168" s="2">
        <f>(((B168/60)/60)/24)+DATE(1970,1,1)</f>
        <v>45213.076605937502</v>
      </c>
      <c r="D168" s="1">
        <v>-253906</v>
      </c>
      <c r="E168" s="1">
        <v>3986</v>
      </c>
    </row>
    <row r="169" spans="1:5" x14ac:dyDescent="0.3">
      <c r="A169" s="1">
        <v>1697248218858</v>
      </c>
      <c r="B169" s="1" t="str">
        <f>LEFT(A169,10) &amp; "." &amp; RIGHT(A169,3)</f>
        <v>1697248218.858</v>
      </c>
      <c r="C169" s="2">
        <f>(((B169/60)/60)/24)+DATE(1970,1,1)</f>
        <v>45213.076607152776</v>
      </c>
      <c r="D169" s="1">
        <v>-253906</v>
      </c>
      <c r="E169" s="1">
        <v>3986</v>
      </c>
    </row>
    <row r="170" spans="1:5" x14ac:dyDescent="0.3">
      <c r="A170" s="1">
        <v>1697248218960</v>
      </c>
      <c r="B170" s="1" t="str">
        <f>LEFT(A170,10) &amp; "." &amp; RIGHT(A170,3)</f>
        <v>1697248218.960</v>
      </c>
      <c r="C170" s="2">
        <f>(((B170/60)/60)/24)+DATE(1970,1,1)</f>
        <v>45213.076608333329</v>
      </c>
      <c r="D170" s="1">
        <v>-253906</v>
      </c>
      <c r="E170" s="1">
        <v>3986</v>
      </c>
    </row>
    <row r="171" spans="1:5" x14ac:dyDescent="0.3">
      <c r="A171" s="1">
        <v>1697248219062</v>
      </c>
      <c r="B171" s="1" t="str">
        <f>LEFT(A171,10) &amp; "." &amp; RIGHT(A171,3)</f>
        <v>1697248219.062</v>
      </c>
      <c r="C171" s="2">
        <f>(((B171/60)/60)/24)+DATE(1970,1,1)</f>
        <v>45213.07660951389</v>
      </c>
      <c r="D171" s="1">
        <v>-253906</v>
      </c>
      <c r="E171" s="1">
        <v>3986</v>
      </c>
    </row>
    <row r="172" spans="1:5" x14ac:dyDescent="0.3">
      <c r="A172" s="1">
        <v>1697248219165</v>
      </c>
      <c r="B172" s="1" t="str">
        <f>LEFT(A172,10) &amp; "." &amp; RIGHT(A172,3)</f>
        <v>1697248219.165</v>
      </c>
      <c r="C172" s="2">
        <f>(((B172/60)/60)/24)+DATE(1970,1,1)</f>
        <v>45213.076610706019</v>
      </c>
      <c r="D172" s="1">
        <v>-253906</v>
      </c>
      <c r="E172" s="1">
        <v>3986</v>
      </c>
    </row>
    <row r="173" spans="1:5" x14ac:dyDescent="0.3">
      <c r="A173" s="1">
        <v>1697248219267</v>
      </c>
      <c r="B173" s="1" t="str">
        <f>LEFT(A173,10) &amp; "." &amp; RIGHT(A173,3)</f>
        <v>1697248219.267</v>
      </c>
      <c r="C173" s="2">
        <f>(((B173/60)/60)/24)+DATE(1970,1,1)</f>
        <v>45213.076611886572</v>
      </c>
      <c r="D173" s="1">
        <v>-253906</v>
      </c>
      <c r="E173" s="1">
        <v>3986</v>
      </c>
    </row>
    <row r="174" spans="1:5" x14ac:dyDescent="0.3">
      <c r="A174" s="1">
        <v>1697248219372</v>
      </c>
      <c r="B174" s="1" t="str">
        <f>LEFT(A174,10) &amp; "." &amp; RIGHT(A174,3)</f>
        <v>1697248219.372</v>
      </c>
      <c r="C174" s="2">
        <f>(((B174/60)/60)/24)+DATE(1970,1,1)</f>
        <v>45213.076613101846</v>
      </c>
      <c r="D174" s="1">
        <v>-457519</v>
      </c>
      <c r="E174" s="1">
        <v>3986</v>
      </c>
    </row>
    <row r="175" spans="1:5" x14ac:dyDescent="0.3">
      <c r="A175" s="1">
        <v>1697248219475</v>
      </c>
      <c r="B175" s="1" t="str">
        <f>LEFT(A175,10) &amp; "." &amp; RIGHT(A175,3)</f>
        <v>1697248219.475</v>
      </c>
      <c r="C175" s="2">
        <f>(((B175/60)/60)/24)+DATE(1970,1,1)</f>
        <v>45213.076614293983</v>
      </c>
      <c r="D175" s="1">
        <v>-457519</v>
      </c>
      <c r="E175" s="1">
        <v>3986</v>
      </c>
    </row>
    <row r="176" spans="1:5" x14ac:dyDescent="0.3">
      <c r="A176" s="1">
        <v>1697248219579</v>
      </c>
      <c r="B176" s="1" t="str">
        <f>LEFT(A176,10) &amp; "." &amp; RIGHT(A176,3)</f>
        <v>1697248219.579</v>
      </c>
      <c r="C176" s="2">
        <f>(((B176/60)/60)/24)+DATE(1970,1,1)</f>
        <v>45213.076615497688</v>
      </c>
      <c r="D176" s="1">
        <v>-457519</v>
      </c>
      <c r="E176" s="1">
        <v>3986</v>
      </c>
    </row>
    <row r="177" spans="1:5" x14ac:dyDescent="0.3">
      <c r="A177" s="1">
        <v>1697248219683</v>
      </c>
      <c r="B177" s="1" t="str">
        <f>LEFT(A177,10) &amp; "." &amp; RIGHT(A177,3)</f>
        <v>1697248219.683</v>
      </c>
      <c r="C177" s="2">
        <f>(((B177/60)/60)/24)+DATE(1970,1,1)</f>
        <v>45213.076616701394</v>
      </c>
      <c r="D177" s="1">
        <v>-457519</v>
      </c>
      <c r="E177" s="1">
        <v>3986</v>
      </c>
    </row>
    <row r="178" spans="1:5" x14ac:dyDescent="0.3">
      <c r="A178" s="1">
        <v>1697248219787</v>
      </c>
      <c r="B178" s="1" t="str">
        <f>LEFT(A178,10) &amp; "." &amp; RIGHT(A178,3)</f>
        <v>1697248219.787</v>
      </c>
      <c r="C178" s="2">
        <f>(((B178/60)/60)/24)+DATE(1970,1,1)</f>
        <v>45213.076617905092</v>
      </c>
      <c r="D178" s="1">
        <v>-457519</v>
      </c>
      <c r="E178" s="1">
        <v>3986</v>
      </c>
    </row>
    <row r="179" spans="1:5" x14ac:dyDescent="0.3">
      <c r="A179" s="1">
        <v>1697248219890</v>
      </c>
      <c r="B179" s="1" t="str">
        <f>LEFT(A179,10) &amp; "." &amp; RIGHT(A179,3)</f>
        <v>1697248219.890</v>
      </c>
      <c r="C179" s="2">
        <f>(((B179/60)/60)/24)+DATE(1970,1,1)</f>
        <v>45213.076619097221</v>
      </c>
      <c r="D179" s="1">
        <v>-457519</v>
      </c>
      <c r="E179" s="1">
        <v>3986</v>
      </c>
    </row>
    <row r="180" spans="1:5" x14ac:dyDescent="0.3">
      <c r="A180" s="1">
        <v>1697248219994</v>
      </c>
      <c r="B180" s="1" t="str">
        <f>LEFT(A180,10) &amp; "." &amp; RIGHT(A180,3)</f>
        <v>1697248219.994</v>
      </c>
      <c r="C180" s="2">
        <f>(((B180/60)/60)/24)+DATE(1970,1,1)</f>
        <v>45213.076620300926</v>
      </c>
      <c r="D180" s="1">
        <v>-457519</v>
      </c>
      <c r="E180" s="1">
        <v>3986</v>
      </c>
    </row>
    <row r="181" spans="1:5" x14ac:dyDescent="0.3">
      <c r="A181" s="1">
        <v>1697248220099</v>
      </c>
      <c r="B181" s="1" t="str">
        <f>LEFT(A181,10) &amp; "." &amp; RIGHT(A181,3)</f>
        <v>1697248220.099</v>
      </c>
      <c r="C181" s="2">
        <f>(((B181/60)/60)/24)+DATE(1970,1,1)</f>
        <v>45213.0766215162</v>
      </c>
      <c r="D181" s="1">
        <v>-457519</v>
      </c>
      <c r="E181" s="1">
        <v>3986</v>
      </c>
    </row>
    <row r="182" spans="1:5" x14ac:dyDescent="0.3">
      <c r="A182" s="1">
        <v>1697248220201</v>
      </c>
      <c r="B182" s="1" t="str">
        <f>LEFT(A182,10) &amp; "." &amp; RIGHT(A182,3)</f>
        <v>1697248220.201</v>
      </c>
      <c r="C182" s="2">
        <f>(((B182/60)/60)/24)+DATE(1970,1,1)</f>
        <v>45213.076622696753</v>
      </c>
      <c r="D182" s="1">
        <v>-457519</v>
      </c>
      <c r="E182" s="1">
        <v>3986</v>
      </c>
    </row>
    <row r="183" spans="1:5" x14ac:dyDescent="0.3">
      <c r="A183" s="1">
        <v>1697248220305</v>
      </c>
      <c r="B183" s="1" t="str">
        <f>LEFT(A183,10) &amp; "." &amp; RIGHT(A183,3)</f>
        <v>1697248220.305</v>
      </c>
      <c r="C183" s="2">
        <f>(((B183/60)/60)/24)+DATE(1970,1,1)</f>
        <v>45213.076623900466</v>
      </c>
      <c r="D183" s="1">
        <v>-457519</v>
      </c>
      <c r="E183" s="1">
        <v>3986</v>
      </c>
    </row>
    <row r="184" spans="1:5" x14ac:dyDescent="0.3">
      <c r="A184" s="1">
        <v>1697248220407</v>
      </c>
      <c r="B184" s="1" t="str">
        <f>LEFT(A184,10) &amp; "." &amp; RIGHT(A184,3)</f>
        <v>1697248220.407</v>
      </c>
      <c r="C184" s="2">
        <f>(((B184/60)/60)/24)+DATE(1970,1,1)</f>
        <v>45213.076625081019</v>
      </c>
      <c r="D184" s="1">
        <v>-457519</v>
      </c>
      <c r="E184" s="1">
        <v>3986</v>
      </c>
    </row>
    <row r="185" spans="1:5" x14ac:dyDescent="0.3">
      <c r="A185" s="1">
        <v>1697248220510</v>
      </c>
      <c r="B185" s="1" t="str">
        <f>LEFT(A185,10) &amp; "." &amp; RIGHT(A185,3)</f>
        <v>1697248220.510</v>
      </c>
      <c r="C185" s="2">
        <f>(((B185/60)/60)/24)+DATE(1970,1,1)</f>
        <v>45213.076626273149</v>
      </c>
      <c r="D185" s="1">
        <v>-457519</v>
      </c>
      <c r="E185" s="1">
        <v>3986</v>
      </c>
    </row>
    <row r="186" spans="1:5" x14ac:dyDescent="0.3">
      <c r="A186" s="1">
        <v>1697248220612</v>
      </c>
      <c r="B186" s="1" t="str">
        <f>LEFT(A186,10) &amp; "." &amp; RIGHT(A186,3)</f>
        <v>1697248220.612</v>
      </c>
      <c r="C186" s="2">
        <f>(((B186/60)/60)/24)+DATE(1970,1,1)</f>
        <v>45213.076627453702</v>
      </c>
      <c r="D186" s="1">
        <v>-457519</v>
      </c>
      <c r="E186" s="1">
        <v>3986</v>
      </c>
    </row>
    <row r="187" spans="1:5" x14ac:dyDescent="0.3">
      <c r="A187" s="1">
        <v>1697248220719</v>
      </c>
      <c r="B187" s="1" t="str">
        <f>LEFT(A187,10) &amp; "." &amp; RIGHT(A187,3)</f>
        <v>1697248220.719</v>
      </c>
      <c r="C187" s="2">
        <f>(((B187/60)/60)/24)+DATE(1970,1,1)</f>
        <v>45213.076628692128</v>
      </c>
      <c r="D187" s="1">
        <v>-457519</v>
      </c>
      <c r="E187" s="1">
        <v>3986</v>
      </c>
    </row>
    <row r="188" spans="1:5" x14ac:dyDescent="0.3">
      <c r="A188" s="1">
        <v>1697248220821</v>
      </c>
      <c r="B188" s="1" t="str">
        <f>LEFT(A188,10) &amp; "." &amp; RIGHT(A188,3)</f>
        <v>1697248220.821</v>
      </c>
      <c r="C188" s="2">
        <f>(((B188/60)/60)/24)+DATE(1970,1,1)</f>
        <v>45213.076629872688</v>
      </c>
      <c r="D188" s="1">
        <v>-324706</v>
      </c>
      <c r="E188" s="1">
        <v>3986</v>
      </c>
    </row>
    <row r="189" spans="1:5" x14ac:dyDescent="0.3">
      <c r="A189" s="1">
        <v>1697248220926</v>
      </c>
      <c r="B189" s="1" t="str">
        <f>LEFT(A189,10) &amp; "." &amp; RIGHT(A189,3)</f>
        <v>1697248220.926</v>
      </c>
      <c r="C189" s="2">
        <f>(((B189/60)/60)/24)+DATE(1970,1,1)</f>
        <v>45213.07663108797</v>
      </c>
      <c r="D189" s="1">
        <v>-324706</v>
      </c>
      <c r="E189" s="1">
        <v>3986</v>
      </c>
    </row>
    <row r="190" spans="1:5" x14ac:dyDescent="0.3">
      <c r="A190" s="1">
        <v>1697248221030</v>
      </c>
      <c r="B190" s="1" t="str">
        <f>LEFT(A190,10) &amp; "." &amp; RIGHT(A190,3)</f>
        <v>1697248221.030</v>
      </c>
      <c r="C190" s="2">
        <f>(((B190/60)/60)/24)+DATE(1970,1,1)</f>
        <v>45213.076632291661</v>
      </c>
      <c r="D190" s="1">
        <v>-324706</v>
      </c>
      <c r="E190" s="1">
        <v>3986</v>
      </c>
    </row>
    <row r="191" spans="1:5" x14ac:dyDescent="0.3">
      <c r="A191" s="1">
        <v>1697248221132</v>
      </c>
      <c r="B191" s="1" t="str">
        <f>LEFT(A191,10) &amp; "." &amp; RIGHT(A191,3)</f>
        <v>1697248221.132</v>
      </c>
      <c r="C191" s="2">
        <f>(((B191/60)/60)/24)+DATE(1970,1,1)</f>
        <v>45213.076633472221</v>
      </c>
      <c r="D191" s="1">
        <v>-324706</v>
      </c>
      <c r="E191" s="1">
        <v>3986</v>
      </c>
    </row>
    <row r="192" spans="1:5" x14ac:dyDescent="0.3">
      <c r="A192" s="1">
        <v>1697248221234</v>
      </c>
      <c r="B192" s="1" t="str">
        <f>LEFT(A192,10) &amp; "." &amp; RIGHT(A192,3)</f>
        <v>1697248221.234</v>
      </c>
      <c r="C192" s="2">
        <f>(((B192/60)/60)/24)+DATE(1970,1,1)</f>
        <v>45213.076634652782</v>
      </c>
      <c r="D192" s="1">
        <v>-324706</v>
      </c>
      <c r="E192" s="1">
        <v>3986</v>
      </c>
    </row>
    <row r="193" spans="1:5" x14ac:dyDescent="0.3">
      <c r="A193" s="1">
        <v>1697248221337</v>
      </c>
      <c r="B193" s="1" t="str">
        <f>LEFT(A193,10) &amp; "." &amp; RIGHT(A193,3)</f>
        <v>1697248221.337</v>
      </c>
      <c r="C193" s="2">
        <f>(((B193/60)/60)/24)+DATE(1970,1,1)</f>
        <v>45213.076635844904</v>
      </c>
      <c r="D193" s="1">
        <v>-324706</v>
      </c>
      <c r="E193" s="1">
        <v>3986</v>
      </c>
    </row>
    <row r="194" spans="1:5" x14ac:dyDescent="0.3">
      <c r="A194" s="1">
        <v>1697248221439</v>
      </c>
      <c r="B194" s="1" t="str">
        <f>LEFT(A194,10) &amp; "." &amp; RIGHT(A194,3)</f>
        <v>1697248221.439</v>
      </c>
      <c r="C194" s="2">
        <f>(((B194/60)/60)/24)+DATE(1970,1,1)</f>
        <v>45213.076637025457</v>
      </c>
      <c r="D194" s="1">
        <v>-324706</v>
      </c>
      <c r="E194" s="1">
        <v>3986</v>
      </c>
    </row>
    <row r="195" spans="1:5" x14ac:dyDescent="0.3">
      <c r="A195" s="1">
        <v>1697248221542</v>
      </c>
      <c r="B195" s="1" t="str">
        <f>LEFT(A195,10) &amp; "." &amp; RIGHT(A195,3)</f>
        <v>1697248221.542</v>
      </c>
      <c r="C195" s="2">
        <f>(((B195/60)/60)/24)+DATE(1970,1,1)</f>
        <v>45213.076638217593</v>
      </c>
      <c r="D195" s="1">
        <v>-324706</v>
      </c>
      <c r="E195" s="1">
        <v>3986</v>
      </c>
    </row>
    <row r="196" spans="1:5" x14ac:dyDescent="0.3">
      <c r="A196" s="1">
        <v>1697248221644</v>
      </c>
      <c r="B196" s="1" t="str">
        <f>LEFT(A196,10) &amp; "." &amp; RIGHT(A196,3)</f>
        <v>1697248221.644</v>
      </c>
      <c r="C196" s="2">
        <f>(((B196/60)/60)/24)+DATE(1970,1,1)</f>
        <v>45213.076639398147</v>
      </c>
      <c r="D196" s="1">
        <v>-324706</v>
      </c>
      <c r="E196" s="1">
        <v>3986</v>
      </c>
    </row>
    <row r="197" spans="1:5" x14ac:dyDescent="0.3">
      <c r="A197" s="1">
        <v>1697248221747</v>
      </c>
      <c r="B197" s="1" t="str">
        <f>LEFT(A197,10) &amp; "." &amp; RIGHT(A197,3)</f>
        <v>1697248221.747</v>
      </c>
      <c r="C197" s="2">
        <f>(((B197/60)/60)/24)+DATE(1970,1,1)</f>
        <v>45213.076640590283</v>
      </c>
      <c r="D197" s="1">
        <v>-324706</v>
      </c>
      <c r="E197" s="1">
        <v>3986</v>
      </c>
    </row>
    <row r="198" spans="1:5" x14ac:dyDescent="0.3">
      <c r="A198" s="1">
        <v>1697248221849</v>
      </c>
      <c r="B198" s="1" t="str">
        <f>LEFT(A198,10) &amp; "." &amp; RIGHT(A198,3)</f>
        <v>1697248221.849</v>
      </c>
      <c r="C198" s="2">
        <f>(((B198/60)/60)/24)+DATE(1970,1,1)</f>
        <v>45213.076641770836</v>
      </c>
      <c r="D198" s="1">
        <v>-324706</v>
      </c>
      <c r="E198" s="1">
        <v>3986</v>
      </c>
    </row>
    <row r="199" spans="1:5" x14ac:dyDescent="0.3">
      <c r="A199" s="1">
        <v>1697248221951</v>
      </c>
      <c r="B199" s="1" t="str">
        <f>LEFT(A199,10) &amp; "." &amp; RIGHT(A199,3)</f>
        <v>1697248221.951</v>
      </c>
      <c r="C199" s="2">
        <f>(((B199/60)/60)/24)+DATE(1970,1,1)</f>
        <v>45213.07664295139</v>
      </c>
      <c r="D199" s="1">
        <v>-324706</v>
      </c>
      <c r="E199" s="1">
        <v>3986</v>
      </c>
    </row>
    <row r="200" spans="1:5" x14ac:dyDescent="0.3">
      <c r="A200" s="1">
        <v>1697248222054</v>
      </c>
      <c r="B200" s="1" t="str">
        <f>LEFT(A200,10) &amp; "." &amp; RIGHT(A200,3)</f>
        <v>1697248222.054</v>
      </c>
      <c r="C200" s="2">
        <f>(((B200/60)/60)/24)+DATE(1970,1,1)</f>
        <v>45213.076644143512</v>
      </c>
      <c r="D200" s="1">
        <v>-324706</v>
      </c>
      <c r="E200" s="1">
        <v>3986</v>
      </c>
    </row>
    <row r="201" spans="1:5" x14ac:dyDescent="0.3">
      <c r="A201" s="1">
        <v>1697248222157</v>
      </c>
      <c r="B201" s="1" t="str">
        <f>LEFT(A201,10) &amp; "." &amp; RIGHT(A201,3)</f>
        <v>1697248222.157</v>
      </c>
      <c r="C201" s="2">
        <f>(((B201/60)/60)/24)+DATE(1970,1,1)</f>
        <v>45213.076645335648</v>
      </c>
      <c r="D201" s="1">
        <v>-324706</v>
      </c>
      <c r="E201" s="1">
        <v>3986</v>
      </c>
    </row>
    <row r="202" spans="1:5" x14ac:dyDescent="0.3">
      <c r="A202" s="1">
        <v>1697248222259</v>
      </c>
      <c r="B202" s="1" t="str">
        <f>LEFT(A202,10) &amp; "." &amp; RIGHT(A202,3)</f>
        <v>1697248222.259</v>
      </c>
      <c r="C202" s="2">
        <f>(((B202/60)/60)/24)+DATE(1970,1,1)</f>
        <v>45213.076646516201</v>
      </c>
      <c r="D202" s="1">
        <v>-324706</v>
      </c>
      <c r="E202" s="1">
        <v>3986</v>
      </c>
    </row>
    <row r="203" spans="1:5" x14ac:dyDescent="0.3">
      <c r="A203" s="1">
        <v>1697248222361</v>
      </c>
      <c r="B203" s="1" t="str">
        <f>LEFT(A203,10) &amp; "." &amp; RIGHT(A203,3)</f>
        <v>1697248222.361</v>
      </c>
      <c r="C203" s="2">
        <f>(((B203/60)/60)/24)+DATE(1970,1,1)</f>
        <v>45213.076647696755</v>
      </c>
      <c r="D203" s="1">
        <v>-276855</v>
      </c>
      <c r="E203" s="1">
        <v>3986</v>
      </c>
    </row>
    <row r="204" spans="1:5" x14ac:dyDescent="0.3">
      <c r="A204" s="1">
        <v>1697248222464</v>
      </c>
      <c r="B204" s="1" t="str">
        <f>LEFT(A204,10) &amp; "." &amp; RIGHT(A204,3)</f>
        <v>1697248222.464</v>
      </c>
      <c r="C204" s="2">
        <f>(((B204/60)/60)/24)+DATE(1970,1,1)</f>
        <v>45213.076648888891</v>
      </c>
      <c r="D204" s="1">
        <v>-276855</v>
      </c>
      <c r="E204" s="1">
        <v>3986</v>
      </c>
    </row>
    <row r="205" spans="1:5" x14ac:dyDescent="0.3">
      <c r="A205" s="1">
        <v>1697248222569</v>
      </c>
      <c r="B205" s="1" t="str">
        <f>LEFT(A205,10) &amp; "." &amp; RIGHT(A205,3)</f>
        <v>1697248222.569</v>
      </c>
      <c r="C205" s="2">
        <f>(((B205/60)/60)/24)+DATE(1970,1,1)</f>
        <v>45213.076650104165</v>
      </c>
      <c r="D205" s="1">
        <v>-276855</v>
      </c>
      <c r="E205" s="1">
        <v>3986</v>
      </c>
    </row>
    <row r="206" spans="1:5" x14ac:dyDescent="0.3">
      <c r="A206" s="1">
        <v>1697248222681</v>
      </c>
      <c r="B206" s="1" t="str">
        <f>LEFT(A206,10) &amp; "." &amp; RIGHT(A206,3)</f>
        <v>1697248222.681</v>
      </c>
      <c r="C206" s="2">
        <f>(((B206/60)/60)/24)+DATE(1970,1,1)</f>
        <v>45213.076651400464</v>
      </c>
      <c r="D206" s="1">
        <v>-276855</v>
      </c>
      <c r="E206" s="1">
        <v>3986</v>
      </c>
    </row>
    <row r="207" spans="1:5" x14ac:dyDescent="0.3">
      <c r="A207" s="1">
        <v>1697248222785</v>
      </c>
      <c r="B207" s="1" t="str">
        <f>LEFT(A207,10) &amp; "." &amp; RIGHT(A207,3)</f>
        <v>1697248222.785</v>
      </c>
      <c r="C207" s="2">
        <f>(((B207/60)/60)/24)+DATE(1970,1,1)</f>
        <v>45213.07665260417</v>
      </c>
      <c r="D207" s="1">
        <v>-276855</v>
      </c>
      <c r="E207" s="1">
        <v>3986</v>
      </c>
    </row>
    <row r="208" spans="1:5" x14ac:dyDescent="0.3">
      <c r="A208" s="1">
        <v>1697248222892</v>
      </c>
      <c r="B208" s="1" t="str">
        <f>LEFT(A208,10) &amp; "." &amp; RIGHT(A208,3)</f>
        <v>1697248222.892</v>
      </c>
      <c r="C208" s="2">
        <f>(((B208/60)/60)/24)+DATE(1970,1,1)</f>
        <v>45213.076653842596</v>
      </c>
      <c r="D208" s="1">
        <v>-276855</v>
      </c>
      <c r="E208" s="1">
        <v>3986</v>
      </c>
    </row>
    <row r="209" spans="1:5" x14ac:dyDescent="0.3">
      <c r="A209" s="1">
        <v>1697248222995</v>
      </c>
      <c r="B209" s="1" t="str">
        <f>LEFT(A209,10) &amp; "." &amp; RIGHT(A209,3)</f>
        <v>1697248222.995</v>
      </c>
      <c r="C209" s="2">
        <f>(((B209/60)/60)/24)+DATE(1970,1,1)</f>
        <v>45213.076655034718</v>
      </c>
      <c r="D209" s="1">
        <v>-276855</v>
      </c>
      <c r="E209" s="1">
        <v>3986</v>
      </c>
    </row>
    <row r="210" spans="1:5" x14ac:dyDescent="0.3">
      <c r="A210" s="1">
        <v>1697248223099</v>
      </c>
      <c r="B210" s="1" t="str">
        <f>LEFT(A210,10) &amp; "." &amp; RIGHT(A210,3)</f>
        <v>1697248223.099</v>
      </c>
      <c r="C210" s="2">
        <f>(((B210/60)/60)/24)+DATE(1970,1,1)</f>
        <v>45213.076656238423</v>
      </c>
      <c r="D210" s="1">
        <v>-276855</v>
      </c>
      <c r="E210" s="1">
        <v>3986</v>
      </c>
    </row>
    <row r="211" spans="1:5" x14ac:dyDescent="0.3">
      <c r="A211" s="1">
        <v>1697248223202</v>
      </c>
      <c r="B211" s="1" t="str">
        <f>LEFT(A211,10) &amp; "." &amp; RIGHT(A211,3)</f>
        <v>1697248223.202</v>
      </c>
      <c r="C211" s="2">
        <f>(((B211/60)/60)/24)+DATE(1970,1,1)</f>
        <v>45213.076657430553</v>
      </c>
      <c r="D211" s="1">
        <v>-276855</v>
      </c>
      <c r="E211" s="1">
        <v>3986</v>
      </c>
    </row>
    <row r="212" spans="1:5" x14ac:dyDescent="0.3">
      <c r="A212" s="1">
        <v>1697248223304</v>
      </c>
      <c r="B212" s="1" t="str">
        <f>LEFT(A212,10) &amp; "." &amp; RIGHT(A212,3)</f>
        <v>1697248223.304</v>
      </c>
      <c r="C212" s="2">
        <f>(((B212/60)/60)/24)+DATE(1970,1,1)</f>
        <v>45213.076658611113</v>
      </c>
      <c r="D212" s="1">
        <v>-276855</v>
      </c>
      <c r="E212" s="1">
        <v>3986</v>
      </c>
    </row>
    <row r="213" spans="1:5" x14ac:dyDescent="0.3">
      <c r="A213" s="1">
        <v>1697248223406</v>
      </c>
      <c r="B213" s="1" t="str">
        <f>LEFT(A213,10) &amp; "." &amp; RIGHT(A213,3)</f>
        <v>1697248223.406</v>
      </c>
      <c r="C213" s="2">
        <f>(((B213/60)/60)/24)+DATE(1970,1,1)</f>
        <v>45213.076659791666</v>
      </c>
      <c r="D213" s="1">
        <v>-276855</v>
      </c>
      <c r="E213" s="1">
        <v>3986</v>
      </c>
    </row>
    <row r="214" spans="1:5" x14ac:dyDescent="0.3">
      <c r="A214" s="1">
        <v>1697248223508</v>
      </c>
      <c r="B214" s="1" t="str">
        <f>LEFT(A214,10) &amp; "." &amp; RIGHT(A214,3)</f>
        <v>1697248223.508</v>
      </c>
      <c r="C214" s="2">
        <f>(((B214/60)/60)/24)+DATE(1970,1,1)</f>
        <v>45213.07666097222</v>
      </c>
      <c r="D214" s="1">
        <v>-276855</v>
      </c>
      <c r="E214" s="1">
        <v>3986</v>
      </c>
    </row>
    <row r="215" spans="1:5" x14ac:dyDescent="0.3">
      <c r="A215" s="1">
        <v>1697248223610</v>
      </c>
      <c r="B215" s="1" t="str">
        <f>LEFT(A215,10) &amp; "." &amp; RIGHT(A215,3)</f>
        <v>1697248223.610</v>
      </c>
      <c r="C215" s="2">
        <f>(((B215/60)/60)/24)+DATE(1970,1,1)</f>
        <v>45213.076662152773</v>
      </c>
      <c r="D215" s="1">
        <v>-276855</v>
      </c>
      <c r="E215" s="1">
        <v>3986</v>
      </c>
    </row>
    <row r="216" spans="1:5" x14ac:dyDescent="0.3">
      <c r="A216" s="1">
        <v>1697248223714</v>
      </c>
      <c r="B216" s="1" t="str">
        <f>LEFT(A216,10) &amp; "." &amp; RIGHT(A216,3)</f>
        <v>1697248223.714</v>
      </c>
      <c r="C216" s="2">
        <f>(((B216/60)/60)/24)+DATE(1970,1,1)</f>
        <v>45213.076663356478</v>
      </c>
      <c r="D216" s="1">
        <v>-276855</v>
      </c>
      <c r="E216" s="1">
        <v>3986</v>
      </c>
    </row>
    <row r="217" spans="1:5" x14ac:dyDescent="0.3">
      <c r="A217" s="1">
        <v>1697248223819</v>
      </c>
      <c r="B217" s="1" t="str">
        <f>LEFT(A217,10) &amp; "." &amp; RIGHT(A217,3)</f>
        <v>1697248223.819</v>
      </c>
      <c r="C217" s="2">
        <f>(((B217/60)/60)/24)+DATE(1970,1,1)</f>
        <v>45213.076664571759</v>
      </c>
      <c r="D217" s="1">
        <v>-277343</v>
      </c>
      <c r="E217" s="1">
        <v>3986</v>
      </c>
    </row>
    <row r="218" spans="1:5" x14ac:dyDescent="0.3">
      <c r="A218" s="1">
        <v>1697248223924</v>
      </c>
      <c r="B218" s="1" t="str">
        <f>LEFT(A218,10) &amp; "." &amp; RIGHT(A218,3)</f>
        <v>1697248223.924</v>
      </c>
      <c r="C218" s="2">
        <f>(((B218/60)/60)/24)+DATE(1970,1,1)</f>
        <v>45213.076665787041</v>
      </c>
      <c r="D218" s="1">
        <v>-277343</v>
      </c>
      <c r="E218" s="1">
        <v>3986</v>
      </c>
    </row>
    <row r="219" spans="1:5" x14ac:dyDescent="0.3">
      <c r="A219" s="1">
        <v>1697248224027</v>
      </c>
      <c r="B219" s="1" t="str">
        <f>LEFT(A219,10) &amp; "." &amp; RIGHT(A219,3)</f>
        <v>1697248224.027</v>
      </c>
      <c r="C219" s="2">
        <f>(((B219/60)/60)/24)+DATE(1970,1,1)</f>
        <v>45213.076666979163</v>
      </c>
      <c r="D219" s="1">
        <v>-277343</v>
      </c>
      <c r="E219" s="1">
        <v>3986</v>
      </c>
    </row>
    <row r="220" spans="1:5" x14ac:dyDescent="0.3">
      <c r="A220" s="1">
        <v>1697248224131</v>
      </c>
      <c r="B220" s="1" t="str">
        <f>LEFT(A220,10) &amp; "." &amp; RIGHT(A220,3)</f>
        <v>1697248224.131</v>
      </c>
      <c r="C220" s="2">
        <f>(((B220/60)/60)/24)+DATE(1970,1,1)</f>
        <v>45213.076668182868</v>
      </c>
      <c r="D220" s="1">
        <v>-277343</v>
      </c>
      <c r="E220" s="1">
        <v>3986</v>
      </c>
    </row>
    <row r="221" spans="1:5" x14ac:dyDescent="0.3">
      <c r="A221" s="1">
        <v>1697248224234</v>
      </c>
      <c r="B221" s="1" t="str">
        <f>LEFT(A221,10) &amp; "." &amp; RIGHT(A221,3)</f>
        <v>1697248224.234</v>
      </c>
      <c r="C221" s="2">
        <f>(((B221/60)/60)/24)+DATE(1970,1,1)</f>
        <v>45213.076669375005</v>
      </c>
      <c r="D221" s="1">
        <v>-277343</v>
      </c>
      <c r="E221" s="1">
        <v>3986</v>
      </c>
    </row>
    <row r="222" spans="1:5" x14ac:dyDescent="0.3">
      <c r="A222" s="1">
        <v>1697248224341</v>
      </c>
      <c r="B222" s="1" t="str">
        <f>LEFT(A222,10) &amp; "." &amp; RIGHT(A222,3)</f>
        <v>1697248224.341</v>
      </c>
      <c r="C222" s="2">
        <f>(((B222/60)/60)/24)+DATE(1970,1,1)</f>
        <v>45213.076670613431</v>
      </c>
      <c r="D222" s="1">
        <v>-277343</v>
      </c>
      <c r="E222" s="1">
        <v>3986</v>
      </c>
    </row>
    <row r="223" spans="1:5" x14ac:dyDescent="0.3">
      <c r="A223" s="1">
        <v>1697248224446</v>
      </c>
      <c r="B223" s="1" t="str">
        <f>LEFT(A223,10) &amp; "." &amp; RIGHT(A223,3)</f>
        <v>1697248224.446</v>
      </c>
      <c r="C223" s="2">
        <f>(((B223/60)/60)/24)+DATE(1970,1,1)</f>
        <v>45213.076671828705</v>
      </c>
      <c r="D223" s="1">
        <v>-277343</v>
      </c>
      <c r="E223" s="1">
        <v>3986</v>
      </c>
    </row>
    <row r="224" spans="1:5" x14ac:dyDescent="0.3">
      <c r="A224" s="1">
        <v>1697248224551</v>
      </c>
      <c r="B224" s="1" t="str">
        <f>LEFT(A224,10) &amp; "." &amp; RIGHT(A224,3)</f>
        <v>1697248224.551</v>
      </c>
      <c r="C224" s="2">
        <f>(((B224/60)/60)/24)+DATE(1970,1,1)</f>
        <v>45213.076673043979</v>
      </c>
      <c r="D224" s="1">
        <v>-277343</v>
      </c>
      <c r="E224" s="1">
        <v>3986</v>
      </c>
    </row>
    <row r="225" spans="1:5" x14ac:dyDescent="0.3">
      <c r="A225" s="1">
        <v>1697248224656</v>
      </c>
      <c r="B225" s="1" t="str">
        <f>LEFT(A225,10) &amp; "." &amp; RIGHT(A225,3)</f>
        <v>1697248224.656</v>
      </c>
      <c r="C225" s="2">
        <f>(((B225/60)/60)/24)+DATE(1970,1,1)</f>
        <v>45213.076674259253</v>
      </c>
      <c r="D225" s="1">
        <v>-277343</v>
      </c>
      <c r="E225" s="1">
        <v>3986</v>
      </c>
    </row>
    <row r="226" spans="1:5" x14ac:dyDescent="0.3">
      <c r="A226" s="1">
        <v>1697248224761</v>
      </c>
      <c r="B226" s="1" t="str">
        <f>LEFT(A226,10) &amp; "." &amp; RIGHT(A226,3)</f>
        <v>1697248224.761</v>
      </c>
      <c r="C226" s="2">
        <f>(((B226/60)/60)/24)+DATE(1970,1,1)</f>
        <v>45213.076675474535</v>
      </c>
      <c r="D226" s="1">
        <v>-277343</v>
      </c>
      <c r="E226" s="1">
        <v>3986</v>
      </c>
    </row>
    <row r="227" spans="1:5" x14ac:dyDescent="0.3">
      <c r="A227" s="1">
        <v>1697248224863</v>
      </c>
      <c r="B227" s="1" t="str">
        <f>LEFT(A227,10) &amp; "." &amp; RIGHT(A227,3)</f>
        <v>1697248224.863</v>
      </c>
      <c r="C227" s="2">
        <f>(((B227/60)/60)/24)+DATE(1970,1,1)</f>
        <v>45213.076676655095</v>
      </c>
      <c r="D227" s="1">
        <v>-277343</v>
      </c>
      <c r="E227" s="1">
        <v>3986</v>
      </c>
    </row>
    <row r="228" spans="1:5" x14ac:dyDescent="0.3">
      <c r="A228" s="1">
        <v>1697248224966</v>
      </c>
      <c r="B228" s="1" t="str">
        <f>LEFT(A228,10) &amp; "." &amp; RIGHT(A228,3)</f>
        <v>1697248224.966</v>
      </c>
      <c r="C228" s="2">
        <f>(((B228/60)/60)/24)+DATE(1970,1,1)</f>
        <v>45213.076677847224</v>
      </c>
      <c r="D228" s="1">
        <v>-277343</v>
      </c>
      <c r="E228" s="1">
        <v>3986</v>
      </c>
    </row>
    <row r="229" spans="1:5" x14ac:dyDescent="0.3">
      <c r="A229" s="1">
        <v>1697248225068</v>
      </c>
      <c r="B229" s="1" t="str">
        <f>LEFT(A229,10) &amp; "." &amp; RIGHT(A229,3)</f>
        <v>1697248225.068</v>
      </c>
      <c r="C229" s="2">
        <f>(((B229/60)/60)/24)+DATE(1970,1,1)</f>
        <v>45213.076679027785</v>
      </c>
      <c r="D229" s="1">
        <v>-277343</v>
      </c>
      <c r="E229" s="1">
        <v>3986</v>
      </c>
    </row>
    <row r="230" spans="1:5" x14ac:dyDescent="0.3">
      <c r="A230" s="1">
        <v>1697248225170</v>
      </c>
      <c r="B230" s="1" t="str">
        <f>LEFT(A230,10) &amp; "." &amp; RIGHT(A230,3)</f>
        <v>1697248225.170</v>
      </c>
      <c r="C230" s="2">
        <f>(((B230/60)/60)/24)+DATE(1970,1,1)</f>
        <v>45213.076680208338</v>
      </c>
      <c r="D230" s="1">
        <v>-277343</v>
      </c>
      <c r="E230" s="1">
        <v>3986</v>
      </c>
    </row>
    <row r="231" spans="1:5" x14ac:dyDescent="0.3">
      <c r="A231" s="1">
        <v>1697248225273</v>
      </c>
      <c r="B231" s="1" t="str">
        <f>LEFT(A231,10) &amp; "." &amp; RIGHT(A231,3)</f>
        <v>1697248225.273</v>
      </c>
      <c r="C231" s="2">
        <f>(((B231/60)/60)/24)+DATE(1970,1,1)</f>
        <v>45213.07668140046</v>
      </c>
      <c r="D231" s="1">
        <v>-340820</v>
      </c>
      <c r="E231" s="1">
        <v>3986</v>
      </c>
    </row>
    <row r="232" spans="1:5" x14ac:dyDescent="0.3">
      <c r="A232" s="1">
        <v>1697248225383</v>
      </c>
      <c r="B232" s="1" t="str">
        <f>LEFT(A232,10) &amp; "." &amp; RIGHT(A232,3)</f>
        <v>1697248225.383</v>
      </c>
      <c r="C232" s="2">
        <f>(((B232/60)/60)/24)+DATE(1970,1,1)</f>
        <v>45213.076682673607</v>
      </c>
      <c r="D232" s="1">
        <v>-340820</v>
      </c>
      <c r="E232" s="1">
        <v>3986</v>
      </c>
    </row>
    <row r="233" spans="1:5" x14ac:dyDescent="0.3">
      <c r="A233" s="1">
        <v>1697248225488</v>
      </c>
      <c r="B233" s="1" t="str">
        <f>LEFT(A233,10) &amp; "." &amp; RIGHT(A233,3)</f>
        <v>1697248225.488</v>
      </c>
      <c r="C233" s="2">
        <f>(((B233/60)/60)/24)+DATE(1970,1,1)</f>
        <v>45213.076683888881</v>
      </c>
      <c r="D233" s="1">
        <v>-340820</v>
      </c>
      <c r="E233" s="1">
        <v>3986</v>
      </c>
    </row>
    <row r="234" spans="1:5" x14ac:dyDescent="0.3">
      <c r="A234" s="1">
        <v>1697248225590</v>
      </c>
      <c r="B234" s="1" t="str">
        <f>LEFT(A234,10) &amp; "." &amp; RIGHT(A234,3)</f>
        <v>1697248225.590</v>
      </c>
      <c r="C234" s="2">
        <f>(((B234/60)/60)/24)+DATE(1970,1,1)</f>
        <v>45213.076685069449</v>
      </c>
      <c r="D234" s="1">
        <v>-340820</v>
      </c>
      <c r="E234" s="1">
        <v>3986</v>
      </c>
    </row>
    <row r="235" spans="1:5" x14ac:dyDescent="0.3">
      <c r="A235" s="1">
        <v>1697248225693</v>
      </c>
      <c r="B235" s="1" t="str">
        <f>LEFT(A235,10) &amp; "." &amp; RIGHT(A235,3)</f>
        <v>1697248225.693</v>
      </c>
      <c r="C235" s="2">
        <f>(((B235/60)/60)/24)+DATE(1970,1,1)</f>
        <v>45213.076686261571</v>
      </c>
      <c r="D235" s="1">
        <v>-340820</v>
      </c>
      <c r="E235" s="1">
        <v>3986</v>
      </c>
    </row>
    <row r="236" spans="1:5" x14ac:dyDescent="0.3">
      <c r="A236" s="1">
        <v>1697248225802</v>
      </c>
      <c r="B236" s="1" t="str">
        <f>LEFT(A236,10) &amp; "." &amp; RIGHT(A236,3)</f>
        <v>1697248225.802</v>
      </c>
      <c r="C236" s="2">
        <f>(((B236/60)/60)/24)+DATE(1970,1,1)</f>
        <v>45213.076687523149</v>
      </c>
      <c r="D236" s="1">
        <v>-340820</v>
      </c>
      <c r="E236" s="1">
        <v>3986</v>
      </c>
    </row>
    <row r="237" spans="1:5" x14ac:dyDescent="0.3">
      <c r="A237" s="1">
        <v>1697248225906</v>
      </c>
      <c r="B237" s="1" t="str">
        <f>LEFT(A237,10) &amp; "." &amp; RIGHT(A237,3)</f>
        <v>1697248225.906</v>
      </c>
      <c r="C237" s="2">
        <f>(((B237/60)/60)/24)+DATE(1970,1,1)</f>
        <v>45213.076688726855</v>
      </c>
      <c r="D237" s="1">
        <v>-340820</v>
      </c>
      <c r="E237" s="1">
        <v>3986</v>
      </c>
    </row>
    <row r="238" spans="1:5" x14ac:dyDescent="0.3">
      <c r="A238" s="1">
        <v>1697248226012</v>
      </c>
      <c r="B238" s="1" t="str">
        <f>LEFT(A238,10) &amp; "." &amp; RIGHT(A238,3)</f>
        <v>1697248226.012</v>
      </c>
      <c r="C238" s="2">
        <f>(((B238/60)/60)/24)+DATE(1970,1,1)</f>
        <v>45213.076689953705</v>
      </c>
      <c r="D238" s="1">
        <v>-340820</v>
      </c>
      <c r="E238" s="1">
        <v>3986</v>
      </c>
    </row>
    <row r="239" spans="1:5" x14ac:dyDescent="0.3">
      <c r="A239" s="1">
        <v>1697248226115</v>
      </c>
      <c r="B239" s="1" t="str">
        <f>LEFT(A239,10) &amp; "." &amp; RIGHT(A239,3)</f>
        <v>1697248226.115</v>
      </c>
      <c r="C239" s="2">
        <f>(((B239/60)/60)/24)+DATE(1970,1,1)</f>
        <v>45213.076691145834</v>
      </c>
      <c r="D239" s="1">
        <v>-340820</v>
      </c>
      <c r="E239" s="1">
        <v>3986</v>
      </c>
    </row>
    <row r="240" spans="1:5" x14ac:dyDescent="0.3">
      <c r="A240" s="1">
        <v>1697248226218</v>
      </c>
      <c r="B240" s="1" t="str">
        <f>LEFT(A240,10) &amp; "." &amp; RIGHT(A240,3)</f>
        <v>1697248226.218</v>
      </c>
      <c r="C240" s="2">
        <f>(((B240/60)/60)/24)+DATE(1970,1,1)</f>
        <v>45213.076692337956</v>
      </c>
      <c r="D240" s="1">
        <v>-340820</v>
      </c>
      <c r="E240" s="1">
        <v>3986</v>
      </c>
    </row>
    <row r="241" spans="1:5" x14ac:dyDescent="0.3">
      <c r="A241" s="1">
        <v>1697248226320</v>
      </c>
      <c r="B241" s="1" t="str">
        <f>LEFT(A241,10) &amp; "." &amp; RIGHT(A241,3)</f>
        <v>1697248226.320</v>
      </c>
      <c r="C241" s="2">
        <f>(((B241/60)/60)/24)+DATE(1970,1,1)</f>
        <v>45213.076693518517</v>
      </c>
      <c r="D241" s="1">
        <v>-340820</v>
      </c>
      <c r="E241" s="1">
        <v>3986</v>
      </c>
    </row>
    <row r="242" spans="1:5" x14ac:dyDescent="0.3">
      <c r="A242" s="1">
        <v>1697248226422</v>
      </c>
      <c r="B242" s="1" t="str">
        <f>LEFT(A242,10) &amp; "." &amp; RIGHT(A242,3)</f>
        <v>1697248226.422</v>
      </c>
      <c r="C242" s="2">
        <f>(((B242/60)/60)/24)+DATE(1970,1,1)</f>
        <v>45213.076694699077</v>
      </c>
      <c r="D242" s="1">
        <v>-340820</v>
      </c>
      <c r="E242" s="1">
        <v>3986</v>
      </c>
    </row>
    <row r="243" spans="1:5" x14ac:dyDescent="0.3">
      <c r="A243" s="1">
        <v>1697248226525</v>
      </c>
      <c r="B243" s="1" t="str">
        <f>LEFT(A243,10) &amp; "." &amp; RIGHT(A243,3)</f>
        <v>1697248226.525</v>
      </c>
      <c r="C243" s="2">
        <f>(((B243/60)/60)/24)+DATE(1970,1,1)</f>
        <v>45213.076695891206</v>
      </c>
      <c r="D243" s="1">
        <v>-340820</v>
      </c>
      <c r="E243" s="1">
        <v>3986</v>
      </c>
    </row>
    <row r="244" spans="1:5" x14ac:dyDescent="0.3">
      <c r="A244" s="1">
        <v>1697248226627</v>
      </c>
      <c r="B244" s="1" t="str">
        <f>LEFT(A244,10) &amp; "." &amp; RIGHT(A244,3)</f>
        <v>1697248226.627</v>
      </c>
      <c r="C244" s="2">
        <f>(((B244/60)/60)/24)+DATE(1970,1,1)</f>
        <v>45213.07669707176</v>
      </c>
      <c r="D244" s="1">
        <v>-340820</v>
      </c>
      <c r="E244" s="1">
        <v>3986</v>
      </c>
    </row>
    <row r="245" spans="1:5" x14ac:dyDescent="0.3">
      <c r="A245" s="1">
        <v>1697248226730</v>
      </c>
      <c r="B245" s="1" t="str">
        <f>LEFT(A245,10) &amp; "." &amp; RIGHT(A245,3)</f>
        <v>1697248226.730</v>
      </c>
      <c r="C245" s="2">
        <f>(((B245/60)/60)/24)+DATE(1970,1,1)</f>
        <v>45213.076698263889</v>
      </c>
      <c r="D245" s="1">
        <v>-259765</v>
      </c>
      <c r="E245" s="1">
        <v>3986</v>
      </c>
    </row>
    <row r="246" spans="1:5" x14ac:dyDescent="0.3">
      <c r="A246" s="1">
        <v>1697248226832</v>
      </c>
      <c r="B246" s="1" t="str">
        <f>LEFT(A246,10) &amp; "." &amp; RIGHT(A246,3)</f>
        <v>1697248226.832</v>
      </c>
      <c r="C246" s="2">
        <f>(((B246/60)/60)/24)+DATE(1970,1,1)</f>
        <v>45213.076699444442</v>
      </c>
      <c r="D246" s="1">
        <v>-259765</v>
      </c>
      <c r="E246" s="1">
        <v>3986</v>
      </c>
    </row>
    <row r="247" spans="1:5" x14ac:dyDescent="0.3">
      <c r="A247" s="1">
        <v>1697248226937</v>
      </c>
      <c r="B247" s="1" t="str">
        <f>LEFT(A247,10) &amp; "." &amp; RIGHT(A247,3)</f>
        <v>1697248226.937</v>
      </c>
      <c r="C247" s="2">
        <f>(((B247/60)/60)/24)+DATE(1970,1,1)</f>
        <v>45213.076700659723</v>
      </c>
      <c r="D247" s="1">
        <v>-259765</v>
      </c>
      <c r="E247" s="1">
        <v>3986</v>
      </c>
    </row>
    <row r="248" spans="1:5" x14ac:dyDescent="0.3">
      <c r="A248" s="1">
        <v>1697248227040</v>
      </c>
      <c r="B248" s="1" t="str">
        <f>LEFT(A248,10) &amp; "." &amp; RIGHT(A248,3)</f>
        <v>1697248227.040</v>
      </c>
      <c r="C248" s="2">
        <f>(((B248/60)/60)/24)+DATE(1970,1,1)</f>
        <v>45213.076701851853</v>
      </c>
      <c r="D248" s="1">
        <v>-259765</v>
      </c>
      <c r="E248" s="1">
        <v>3986</v>
      </c>
    </row>
    <row r="249" spans="1:5" x14ac:dyDescent="0.3">
      <c r="A249" s="1">
        <v>1697248227143</v>
      </c>
      <c r="B249" s="1" t="str">
        <f>LEFT(A249,10) &amp; "." &amp; RIGHT(A249,3)</f>
        <v>1697248227.143</v>
      </c>
      <c r="C249" s="2">
        <f>(((B249/60)/60)/24)+DATE(1970,1,1)</f>
        <v>45213.076703043975</v>
      </c>
      <c r="D249" s="1">
        <v>-259765</v>
      </c>
      <c r="E249" s="1">
        <v>3986</v>
      </c>
    </row>
    <row r="250" spans="1:5" x14ac:dyDescent="0.3">
      <c r="A250" s="1">
        <v>1697248227245</v>
      </c>
      <c r="B250" s="1" t="str">
        <f>LEFT(A250,10) &amp; "." &amp; RIGHT(A250,3)</f>
        <v>1697248227.245</v>
      </c>
      <c r="C250" s="2">
        <f>(((B250/60)/60)/24)+DATE(1970,1,1)</f>
        <v>45213.076704224535</v>
      </c>
      <c r="D250" s="1">
        <v>-259765</v>
      </c>
      <c r="E250" s="1">
        <v>3986</v>
      </c>
    </row>
    <row r="251" spans="1:5" x14ac:dyDescent="0.3">
      <c r="A251" s="1">
        <v>1697248227350</v>
      </c>
      <c r="B251" s="1" t="str">
        <f>LEFT(A251,10) &amp; "." &amp; RIGHT(A251,3)</f>
        <v>1697248227.350</v>
      </c>
      <c r="C251" s="2">
        <f>(((B251/60)/60)/24)+DATE(1970,1,1)</f>
        <v>45213.076705439817</v>
      </c>
      <c r="D251" s="1">
        <v>-259765</v>
      </c>
      <c r="E251" s="1">
        <v>3986</v>
      </c>
    </row>
    <row r="252" spans="1:5" x14ac:dyDescent="0.3">
      <c r="A252" s="1">
        <v>1697248227455</v>
      </c>
      <c r="B252" s="1" t="str">
        <f>LEFT(A252,10) &amp; "." &amp; RIGHT(A252,3)</f>
        <v>1697248227.455</v>
      </c>
      <c r="C252" s="2">
        <f>(((B252/60)/60)/24)+DATE(1970,1,1)</f>
        <v>45213.076706655091</v>
      </c>
      <c r="D252" s="1">
        <v>-259765</v>
      </c>
      <c r="E252" s="1">
        <v>3986</v>
      </c>
    </row>
    <row r="253" spans="1:5" x14ac:dyDescent="0.3">
      <c r="A253" s="1">
        <v>1697248227560</v>
      </c>
      <c r="B253" s="1" t="str">
        <f>LEFT(A253,10) &amp; "." &amp; RIGHT(A253,3)</f>
        <v>1697248227.560</v>
      </c>
      <c r="C253" s="2">
        <f>(((B253/60)/60)/24)+DATE(1970,1,1)</f>
        <v>45213.076707870372</v>
      </c>
      <c r="D253" s="1">
        <v>-259765</v>
      </c>
      <c r="E253" s="1">
        <v>3986</v>
      </c>
    </row>
    <row r="254" spans="1:5" x14ac:dyDescent="0.3">
      <c r="A254" s="1">
        <v>1697248227663</v>
      </c>
      <c r="B254" s="1" t="str">
        <f>LEFT(A254,10) &amp; "." &amp; RIGHT(A254,3)</f>
        <v>1697248227.663</v>
      </c>
      <c r="C254" s="2">
        <f>(((B254/60)/60)/24)+DATE(1970,1,1)</f>
        <v>45213.076709062501</v>
      </c>
      <c r="D254" s="1">
        <v>-259765</v>
      </c>
      <c r="E254" s="1">
        <v>3986</v>
      </c>
    </row>
    <row r="255" spans="1:5" x14ac:dyDescent="0.3">
      <c r="A255" s="1">
        <v>1697248227765</v>
      </c>
      <c r="B255" s="1" t="str">
        <f>LEFT(A255,10) &amp; "." &amp; RIGHT(A255,3)</f>
        <v>1697248227.765</v>
      </c>
      <c r="C255" s="2">
        <f>(((B255/60)/60)/24)+DATE(1970,1,1)</f>
        <v>45213.076710243055</v>
      </c>
      <c r="D255" s="1">
        <v>-259765</v>
      </c>
      <c r="E255" s="1">
        <v>3986</v>
      </c>
    </row>
    <row r="256" spans="1:5" x14ac:dyDescent="0.3">
      <c r="A256" s="1">
        <v>1697248227872</v>
      </c>
      <c r="B256" s="1" t="str">
        <f>LEFT(A256,10) &amp; "." &amp; RIGHT(A256,3)</f>
        <v>1697248227.872</v>
      </c>
      <c r="C256" s="2">
        <f>(((B256/60)/60)/24)+DATE(1970,1,1)</f>
        <v>45213.076711481481</v>
      </c>
      <c r="D256" s="1">
        <v>-259765</v>
      </c>
      <c r="E256" s="1">
        <v>3986</v>
      </c>
    </row>
    <row r="257" spans="1:5" x14ac:dyDescent="0.3">
      <c r="A257" s="1">
        <v>1697248227975</v>
      </c>
      <c r="B257" s="1" t="str">
        <f>LEFT(A257,10) &amp; "." &amp; RIGHT(A257,3)</f>
        <v>1697248227.975</v>
      </c>
      <c r="C257" s="2">
        <f>(((B257/60)/60)/24)+DATE(1970,1,1)</f>
        <v>45213.07671267361</v>
      </c>
      <c r="D257" s="1">
        <v>-259765</v>
      </c>
      <c r="E257" s="1">
        <v>3986</v>
      </c>
    </row>
    <row r="258" spans="1:5" x14ac:dyDescent="0.3">
      <c r="A258" s="1">
        <v>1697248228078</v>
      </c>
      <c r="B258" s="1" t="str">
        <f>LEFT(A258,10) &amp; "." &amp; RIGHT(A258,3)</f>
        <v>1697248228.078</v>
      </c>
      <c r="C258" s="2">
        <f>(((B258/60)/60)/24)+DATE(1970,1,1)</f>
        <v>45213.076713865739</v>
      </c>
      <c r="D258" s="1">
        <v>-259765</v>
      </c>
      <c r="E258" s="1">
        <v>3986</v>
      </c>
    </row>
    <row r="259" spans="1:5" x14ac:dyDescent="0.3">
      <c r="A259" s="1">
        <v>1697248228181</v>
      </c>
      <c r="B259" s="1" t="str">
        <f>LEFT(A259,10) &amp; "." &amp; RIGHT(A259,3)</f>
        <v>1697248228.181</v>
      </c>
      <c r="C259" s="2">
        <f>(((B259/60)/60)/24)+DATE(1970,1,1)</f>
        <v>45213.076715057876</v>
      </c>
      <c r="D259" s="1">
        <v>-259765</v>
      </c>
      <c r="E259" s="1">
        <v>3986</v>
      </c>
    </row>
    <row r="260" spans="1:5" x14ac:dyDescent="0.3">
      <c r="A260" s="1">
        <v>1697248228284</v>
      </c>
      <c r="B260" s="1" t="str">
        <f>LEFT(A260,10) &amp; "." &amp; RIGHT(A260,3)</f>
        <v>1697248228.284</v>
      </c>
      <c r="C260" s="2">
        <f>(((B260/60)/60)/24)+DATE(1970,1,1)</f>
        <v>45213.076716249998</v>
      </c>
      <c r="D260" s="1">
        <v>-422363</v>
      </c>
      <c r="E260" s="1">
        <v>3986</v>
      </c>
    </row>
    <row r="261" spans="1:5" x14ac:dyDescent="0.3">
      <c r="A261" s="1">
        <v>1697248228387</v>
      </c>
      <c r="B261" s="1" t="str">
        <f>LEFT(A261,10) &amp; "." &amp; RIGHT(A261,3)</f>
        <v>1697248228.387</v>
      </c>
      <c r="C261" s="2">
        <f>(((B261/60)/60)/24)+DATE(1970,1,1)</f>
        <v>45213.076717442134</v>
      </c>
      <c r="D261" s="1">
        <v>-422363</v>
      </c>
      <c r="E261" s="1">
        <v>3986</v>
      </c>
    </row>
    <row r="262" spans="1:5" x14ac:dyDescent="0.3">
      <c r="A262" s="1">
        <v>1697248228493</v>
      </c>
      <c r="B262" s="1" t="str">
        <f>LEFT(A262,10) &amp; "." &amp; RIGHT(A262,3)</f>
        <v>1697248228.493</v>
      </c>
      <c r="C262" s="2">
        <f>(((B262/60)/60)/24)+DATE(1970,1,1)</f>
        <v>45213.076718668977</v>
      </c>
      <c r="D262" s="1">
        <v>-422363</v>
      </c>
      <c r="E262" s="1">
        <v>3986</v>
      </c>
    </row>
    <row r="263" spans="1:5" x14ac:dyDescent="0.3">
      <c r="A263" s="1">
        <v>1697248228599</v>
      </c>
      <c r="B263" s="1" t="str">
        <f>LEFT(A263,10) &amp; "." &amp; RIGHT(A263,3)</f>
        <v>1697248228.599</v>
      </c>
      <c r="C263" s="2">
        <f>(((B263/60)/60)/24)+DATE(1970,1,1)</f>
        <v>45213.076719895835</v>
      </c>
      <c r="D263" s="1">
        <v>-422363</v>
      </c>
      <c r="E263" s="1">
        <v>3986</v>
      </c>
    </row>
    <row r="264" spans="1:5" x14ac:dyDescent="0.3">
      <c r="A264" s="1">
        <v>1697248228704</v>
      </c>
      <c r="B264" s="1" t="str">
        <f>LEFT(A264,10) &amp; "." &amp; RIGHT(A264,3)</f>
        <v>1697248228.704</v>
      </c>
      <c r="C264" s="2">
        <f>(((B264/60)/60)/24)+DATE(1970,1,1)</f>
        <v>45213.076721111109</v>
      </c>
      <c r="D264" s="1">
        <v>-422363</v>
      </c>
      <c r="E264" s="1">
        <v>3986</v>
      </c>
    </row>
    <row r="265" spans="1:5" x14ac:dyDescent="0.3">
      <c r="A265" s="1">
        <v>1697248228809</v>
      </c>
      <c r="B265" s="1" t="str">
        <f>LEFT(A265,10) &amp; "." &amp; RIGHT(A265,3)</f>
        <v>1697248228.809</v>
      </c>
      <c r="C265" s="2">
        <f>(((B265/60)/60)/24)+DATE(1970,1,1)</f>
        <v>45213.076722326383</v>
      </c>
      <c r="D265" s="1">
        <v>-422363</v>
      </c>
      <c r="E265" s="1">
        <v>3986</v>
      </c>
    </row>
    <row r="266" spans="1:5" x14ac:dyDescent="0.3">
      <c r="A266" s="1">
        <v>1697248228913</v>
      </c>
      <c r="B266" s="1" t="str">
        <f>LEFT(A266,10) &amp; "." &amp; RIGHT(A266,3)</f>
        <v>1697248228.913</v>
      </c>
      <c r="C266" s="2">
        <f>(((B266/60)/60)/24)+DATE(1970,1,1)</f>
        <v>45213.076723530095</v>
      </c>
      <c r="D266" s="1">
        <v>-422363</v>
      </c>
      <c r="E266" s="1">
        <v>3986</v>
      </c>
    </row>
    <row r="267" spans="1:5" x14ac:dyDescent="0.3">
      <c r="A267" s="1">
        <v>1697248229015</v>
      </c>
      <c r="B267" s="1" t="str">
        <f>LEFT(A267,10) &amp; "." &amp; RIGHT(A267,3)</f>
        <v>1697248229.015</v>
      </c>
      <c r="C267" s="2">
        <f>(((B267/60)/60)/24)+DATE(1970,1,1)</f>
        <v>45213.076724710649</v>
      </c>
      <c r="D267" s="1">
        <v>-422363</v>
      </c>
      <c r="E267" s="1">
        <v>3986</v>
      </c>
    </row>
    <row r="268" spans="1:5" x14ac:dyDescent="0.3">
      <c r="A268" s="1">
        <v>1697248229118</v>
      </c>
      <c r="B268" s="1" t="str">
        <f>LEFT(A268,10) &amp; "." &amp; RIGHT(A268,3)</f>
        <v>1697248229.118</v>
      </c>
      <c r="C268" s="2">
        <f>(((B268/60)/60)/24)+DATE(1970,1,1)</f>
        <v>45213.076725902778</v>
      </c>
      <c r="D268" s="1">
        <v>-422363</v>
      </c>
      <c r="E268" s="1">
        <v>3986</v>
      </c>
    </row>
    <row r="269" spans="1:5" x14ac:dyDescent="0.3">
      <c r="A269" s="1">
        <v>1697248229221</v>
      </c>
      <c r="B269" s="1" t="str">
        <f>LEFT(A269,10) &amp; "." &amp; RIGHT(A269,3)</f>
        <v>1697248229.221</v>
      </c>
      <c r="C269" s="2">
        <f>(((B269/60)/60)/24)+DATE(1970,1,1)</f>
        <v>45213.076727094907</v>
      </c>
      <c r="D269" s="1">
        <v>-422363</v>
      </c>
      <c r="E269" s="1">
        <v>3986</v>
      </c>
    </row>
    <row r="270" spans="1:5" x14ac:dyDescent="0.3">
      <c r="A270" s="1">
        <v>1697248229323</v>
      </c>
      <c r="B270" s="1" t="str">
        <f>LEFT(A270,10) &amp; "." &amp; RIGHT(A270,3)</f>
        <v>1697248229.323</v>
      </c>
      <c r="C270" s="2">
        <f>(((B270/60)/60)/24)+DATE(1970,1,1)</f>
        <v>45213.076728275468</v>
      </c>
      <c r="D270" s="1">
        <v>-422363</v>
      </c>
      <c r="E270" s="1">
        <v>3986</v>
      </c>
    </row>
    <row r="271" spans="1:5" x14ac:dyDescent="0.3">
      <c r="A271" s="1">
        <v>1697248229426</v>
      </c>
      <c r="B271" s="1" t="str">
        <f>LEFT(A271,10) &amp; "." &amp; RIGHT(A271,3)</f>
        <v>1697248229.426</v>
      </c>
      <c r="C271" s="2">
        <f>(((B271/60)/60)/24)+DATE(1970,1,1)</f>
        <v>45213.07672946759</v>
      </c>
      <c r="D271" s="1">
        <v>-422363</v>
      </c>
      <c r="E271" s="1">
        <v>3986</v>
      </c>
    </row>
    <row r="272" spans="1:5" x14ac:dyDescent="0.3">
      <c r="A272" s="1">
        <v>1697248229528</v>
      </c>
      <c r="B272" s="1" t="str">
        <f>LEFT(A272,10) &amp; "." &amp; RIGHT(A272,3)</f>
        <v>1697248229.528</v>
      </c>
      <c r="C272" s="2">
        <f>(((B272/60)/60)/24)+DATE(1970,1,1)</f>
        <v>45213.076730648143</v>
      </c>
      <c r="D272" s="1">
        <v>-422363</v>
      </c>
      <c r="E272" s="1">
        <v>3986</v>
      </c>
    </row>
    <row r="273" spans="1:5" x14ac:dyDescent="0.3">
      <c r="A273" s="1">
        <v>1697248229632</v>
      </c>
      <c r="B273" s="1" t="str">
        <f>LEFT(A273,10) &amp; "." &amp; RIGHT(A273,3)</f>
        <v>1697248229.632</v>
      </c>
      <c r="C273" s="2">
        <f>(((B273/60)/60)/24)+DATE(1970,1,1)</f>
        <v>45213.076731851848</v>
      </c>
      <c r="D273" s="1">
        <v>-422363</v>
      </c>
      <c r="E273" s="1">
        <v>3986</v>
      </c>
    </row>
    <row r="274" spans="1:5" x14ac:dyDescent="0.3">
      <c r="A274" s="1">
        <v>1697248229739</v>
      </c>
      <c r="B274" s="1" t="str">
        <f>LEFT(A274,10) &amp; "." &amp; RIGHT(A274,3)</f>
        <v>1697248229.739</v>
      </c>
      <c r="C274" s="2">
        <f>(((B274/60)/60)/24)+DATE(1970,1,1)</f>
        <v>45213.076733090275</v>
      </c>
      <c r="D274" s="1">
        <v>-368652</v>
      </c>
      <c r="E274" s="1">
        <v>3986</v>
      </c>
    </row>
    <row r="275" spans="1:5" x14ac:dyDescent="0.3">
      <c r="A275" s="1">
        <v>1697248229842</v>
      </c>
      <c r="B275" s="1" t="str">
        <f>LEFT(A275,10) &amp; "." &amp; RIGHT(A275,3)</f>
        <v>1697248229.842</v>
      </c>
      <c r="C275" s="2">
        <f>(((B275/60)/60)/24)+DATE(1970,1,1)</f>
        <v>45213.076734282411</v>
      </c>
      <c r="D275" s="1">
        <v>-368652</v>
      </c>
      <c r="E275" s="1">
        <v>3986</v>
      </c>
    </row>
    <row r="276" spans="1:5" x14ac:dyDescent="0.3">
      <c r="A276" s="1">
        <v>1697248229945</v>
      </c>
      <c r="B276" s="1" t="str">
        <f>LEFT(A276,10) &amp; "." &amp; RIGHT(A276,3)</f>
        <v>1697248229.945</v>
      </c>
      <c r="C276" s="2">
        <f>(((B276/60)/60)/24)+DATE(1970,1,1)</f>
        <v>45213.076735474533</v>
      </c>
      <c r="D276" s="1">
        <v>-368652</v>
      </c>
      <c r="E276" s="1">
        <v>3986</v>
      </c>
    </row>
    <row r="277" spans="1:5" x14ac:dyDescent="0.3">
      <c r="A277" s="1">
        <v>1697248230047</v>
      </c>
      <c r="B277" s="1" t="str">
        <f>LEFT(A277,10) &amp; "." &amp; RIGHT(A277,3)</f>
        <v>1697248230.047</v>
      </c>
      <c r="C277" s="2">
        <f>(((B277/60)/60)/24)+DATE(1970,1,1)</f>
        <v>45213.076736655086</v>
      </c>
      <c r="D277" s="1">
        <v>-368652</v>
      </c>
      <c r="E277" s="1">
        <v>3986</v>
      </c>
    </row>
    <row r="278" spans="1:5" x14ac:dyDescent="0.3">
      <c r="A278" s="1">
        <v>1697248230150</v>
      </c>
      <c r="B278" s="1" t="str">
        <f>LEFT(A278,10) &amp; "." &amp; RIGHT(A278,3)</f>
        <v>1697248230.150</v>
      </c>
      <c r="C278" s="2">
        <f>(((B278/60)/60)/24)+DATE(1970,1,1)</f>
        <v>45213.076737847223</v>
      </c>
      <c r="D278" s="1">
        <v>-368652</v>
      </c>
      <c r="E278" s="1">
        <v>3986</v>
      </c>
    </row>
    <row r="279" spans="1:5" x14ac:dyDescent="0.3">
      <c r="A279" s="1">
        <v>1697248230252</v>
      </c>
      <c r="B279" s="1" t="str">
        <f>LEFT(A279,10) &amp; "." &amp; RIGHT(A279,3)</f>
        <v>1697248230.252</v>
      </c>
      <c r="C279" s="2">
        <f>(((B279/60)/60)/24)+DATE(1970,1,1)</f>
        <v>45213.076739027776</v>
      </c>
      <c r="D279" s="1">
        <v>-368652</v>
      </c>
      <c r="E279" s="1">
        <v>3986</v>
      </c>
    </row>
    <row r="280" spans="1:5" x14ac:dyDescent="0.3">
      <c r="A280" s="1">
        <v>1697248230360</v>
      </c>
      <c r="B280" s="1" t="str">
        <f>LEFT(A280,10) &amp; "." &amp; RIGHT(A280,3)</f>
        <v>1697248230.360</v>
      </c>
      <c r="C280" s="2">
        <f>(((B280/60)/60)/24)+DATE(1970,1,1)</f>
        <v>45213.076740277771</v>
      </c>
      <c r="D280" s="1">
        <v>-368652</v>
      </c>
      <c r="E280" s="1">
        <v>3986</v>
      </c>
    </row>
    <row r="281" spans="1:5" x14ac:dyDescent="0.3">
      <c r="A281" s="1">
        <v>1697248230463</v>
      </c>
      <c r="B281" s="1" t="str">
        <f>LEFT(A281,10) &amp; "." &amp; RIGHT(A281,3)</f>
        <v>1697248230.463</v>
      </c>
      <c r="C281" s="2">
        <f>(((B281/60)/60)/24)+DATE(1970,1,1)</f>
        <v>45213.076741469908</v>
      </c>
      <c r="D281" s="1">
        <v>-368652</v>
      </c>
      <c r="E281" s="1">
        <v>3986</v>
      </c>
    </row>
    <row r="282" spans="1:5" x14ac:dyDescent="0.3">
      <c r="A282" s="1">
        <v>1697248230570</v>
      </c>
      <c r="B282" s="1" t="str">
        <f>LEFT(A282,10) &amp; "." &amp; RIGHT(A282,3)</f>
        <v>1697248230.570</v>
      </c>
      <c r="C282" s="2">
        <f>(((B282/60)/60)/24)+DATE(1970,1,1)</f>
        <v>45213.076742708334</v>
      </c>
      <c r="D282" s="1">
        <v>-368652</v>
      </c>
      <c r="E282" s="1">
        <v>3986</v>
      </c>
    </row>
    <row r="283" spans="1:5" x14ac:dyDescent="0.3">
      <c r="A283" s="1">
        <v>1697248230673</v>
      </c>
      <c r="B283" s="1" t="str">
        <f>LEFT(A283,10) &amp; "." &amp; RIGHT(A283,3)</f>
        <v>1697248230.673</v>
      </c>
      <c r="C283" s="2">
        <f>(((B283/60)/60)/24)+DATE(1970,1,1)</f>
        <v>45213.076743900463</v>
      </c>
      <c r="D283" s="1">
        <v>-368652</v>
      </c>
      <c r="E283" s="1">
        <v>3986</v>
      </c>
    </row>
    <row r="284" spans="1:5" x14ac:dyDescent="0.3">
      <c r="A284" s="1">
        <v>1697248230776</v>
      </c>
      <c r="B284" s="1" t="str">
        <f>LEFT(A284,10) &amp; "." &amp; RIGHT(A284,3)</f>
        <v>1697248230.776</v>
      </c>
      <c r="C284" s="2">
        <f>(((B284/60)/60)/24)+DATE(1970,1,1)</f>
        <v>45213.076745092592</v>
      </c>
      <c r="D284" s="1">
        <v>-368652</v>
      </c>
      <c r="E284" s="1">
        <v>3986</v>
      </c>
    </row>
    <row r="285" spans="1:5" x14ac:dyDescent="0.3">
      <c r="A285" s="1">
        <v>1697248230879</v>
      </c>
      <c r="B285" s="1" t="str">
        <f>LEFT(A285,10) &amp; "." &amp; RIGHT(A285,3)</f>
        <v>1697248230.879</v>
      </c>
      <c r="C285" s="2">
        <f>(((B285/60)/60)/24)+DATE(1970,1,1)</f>
        <v>45213.076746284722</v>
      </c>
      <c r="D285" s="1">
        <v>-368652</v>
      </c>
      <c r="E285" s="1">
        <v>3986</v>
      </c>
    </row>
    <row r="286" spans="1:5" x14ac:dyDescent="0.3">
      <c r="A286" s="1">
        <v>1697248230982</v>
      </c>
      <c r="B286" s="1" t="str">
        <f>LEFT(A286,10) &amp; "." &amp; RIGHT(A286,3)</f>
        <v>1697248230.982</v>
      </c>
      <c r="C286" s="2">
        <f>(((B286/60)/60)/24)+DATE(1970,1,1)</f>
        <v>45213.076747476851</v>
      </c>
      <c r="D286" s="1">
        <v>-368652</v>
      </c>
      <c r="E286" s="1">
        <v>3986</v>
      </c>
    </row>
    <row r="287" spans="1:5" x14ac:dyDescent="0.3">
      <c r="A287" s="1">
        <v>1697248231084</v>
      </c>
      <c r="B287" s="1" t="str">
        <f>LEFT(A287,10) &amp; "." &amp; RIGHT(A287,3)</f>
        <v>1697248231.084</v>
      </c>
      <c r="C287" s="2">
        <f>(((B287/60)/60)/24)+DATE(1970,1,1)</f>
        <v>45213.076748657404</v>
      </c>
      <c r="D287" s="1">
        <v>-368652</v>
      </c>
      <c r="E287" s="1">
        <v>3986</v>
      </c>
    </row>
    <row r="288" spans="1:5" x14ac:dyDescent="0.3">
      <c r="A288" s="1">
        <v>1697248231186</v>
      </c>
      <c r="B288" s="1" t="str">
        <f>LEFT(A288,10) &amp; "." &amp; RIGHT(A288,3)</f>
        <v>1697248231.186</v>
      </c>
      <c r="C288" s="2">
        <f>(((B288/60)/60)/24)+DATE(1970,1,1)</f>
        <v>45213.076749837965</v>
      </c>
      <c r="D288" s="1">
        <v>-267577</v>
      </c>
      <c r="E288" s="1">
        <v>3986</v>
      </c>
    </row>
    <row r="289" spans="1:5" x14ac:dyDescent="0.3">
      <c r="A289" s="1">
        <v>1697248231288</v>
      </c>
      <c r="B289" s="1" t="str">
        <f>LEFT(A289,10) &amp; "." &amp; RIGHT(A289,3)</f>
        <v>1697248231.288</v>
      </c>
      <c r="C289" s="2">
        <f>(((B289/60)/60)/24)+DATE(1970,1,1)</f>
        <v>45213.076751018525</v>
      </c>
      <c r="D289" s="1">
        <v>-267577</v>
      </c>
      <c r="E289" s="1">
        <v>3986</v>
      </c>
    </row>
    <row r="290" spans="1:5" x14ac:dyDescent="0.3">
      <c r="A290" s="1">
        <v>1697248231400</v>
      </c>
      <c r="B290" s="1" t="str">
        <f>LEFT(A290,10) &amp; "." &amp; RIGHT(A290,3)</f>
        <v>1697248231.400</v>
      </c>
      <c r="C290" s="2">
        <f>(((B290/60)/60)/24)+DATE(1970,1,1)</f>
        <v>45213.07675231481</v>
      </c>
      <c r="D290" s="1">
        <v>-267577</v>
      </c>
      <c r="E290" s="1">
        <v>3986</v>
      </c>
    </row>
    <row r="291" spans="1:5" x14ac:dyDescent="0.3">
      <c r="A291" s="1">
        <v>1697248231503</v>
      </c>
      <c r="B291" s="1" t="str">
        <f>LEFT(A291,10) &amp; "." &amp; RIGHT(A291,3)</f>
        <v>1697248231.503</v>
      </c>
      <c r="C291" s="2">
        <f>(((B291/60)/60)/24)+DATE(1970,1,1)</f>
        <v>45213.076753506946</v>
      </c>
      <c r="D291" s="1">
        <v>-267577</v>
      </c>
      <c r="E291" s="1">
        <v>3986</v>
      </c>
    </row>
    <row r="292" spans="1:5" x14ac:dyDescent="0.3">
      <c r="A292" s="1">
        <v>1697248231608</v>
      </c>
      <c r="B292" s="1" t="str">
        <f>LEFT(A292,10) &amp; "." &amp; RIGHT(A292,3)</f>
        <v>1697248231.608</v>
      </c>
      <c r="C292" s="2">
        <f>(((B292/60)/60)/24)+DATE(1970,1,1)</f>
        <v>45213.07675472222</v>
      </c>
      <c r="D292" s="1">
        <v>-267577</v>
      </c>
      <c r="E292" s="1">
        <v>3986</v>
      </c>
    </row>
    <row r="293" spans="1:5" x14ac:dyDescent="0.3">
      <c r="A293" s="1">
        <v>1697248231711</v>
      </c>
      <c r="B293" s="1" t="str">
        <f>LEFT(A293,10) &amp; "." &amp; RIGHT(A293,3)</f>
        <v>1697248231.711</v>
      </c>
      <c r="C293" s="2">
        <f>(((B293/60)/60)/24)+DATE(1970,1,1)</f>
        <v>45213.07675591435</v>
      </c>
      <c r="D293" s="1">
        <v>-267577</v>
      </c>
      <c r="E293" s="1">
        <v>3986</v>
      </c>
    </row>
    <row r="294" spans="1:5" x14ac:dyDescent="0.3">
      <c r="A294" s="1">
        <v>1697248231817</v>
      </c>
      <c r="B294" s="1" t="str">
        <f>LEFT(A294,10) &amp; "." &amp; RIGHT(A294,3)</f>
        <v>1697248231.817</v>
      </c>
      <c r="C294" s="2">
        <f>(((B294/60)/60)/24)+DATE(1970,1,1)</f>
        <v>45213.0767571412</v>
      </c>
      <c r="D294" s="1">
        <v>-267577</v>
      </c>
      <c r="E294" s="1">
        <v>3986</v>
      </c>
    </row>
    <row r="295" spans="1:5" x14ac:dyDescent="0.3">
      <c r="A295" s="1">
        <v>1697248231921</v>
      </c>
      <c r="B295" s="1" t="str">
        <f>LEFT(A295,10) &amp; "." &amp; RIGHT(A295,3)</f>
        <v>1697248231.921</v>
      </c>
      <c r="C295" s="2">
        <f>(((B295/60)/60)/24)+DATE(1970,1,1)</f>
        <v>45213.076758344905</v>
      </c>
      <c r="D295" s="1">
        <v>-267577</v>
      </c>
      <c r="E295" s="1">
        <v>3986</v>
      </c>
    </row>
    <row r="296" spans="1:5" x14ac:dyDescent="0.3">
      <c r="A296" s="1">
        <v>1697248232023</v>
      </c>
      <c r="B296" s="1" t="str">
        <f>LEFT(A296,10) &amp; "." &amp; RIGHT(A296,3)</f>
        <v>1697248232.023</v>
      </c>
      <c r="C296" s="2">
        <f>(((B296/60)/60)/24)+DATE(1970,1,1)</f>
        <v>45213.076759525458</v>
      </c>
      <c r="D296" s="1">
        <v>-267577</v>
      </c>
      <c r="E296" s="1">
        <v>3986</v>
      </c>
    </row>
    <row r="297" spans="1:5" x14ac:dyDescent="0.3">
      <c r="A297" s="1">
        <v>1697248232125</v>
      </c>
      <c r="B297" s="1" t="str">
        <f>LEFT(A297,10) &amp; "." &amp; RIGHT(A297,3)</f>
        <v>1697248232.125</v>
      </c>
      <c r="C297" s="2">
        <f>(((B297/60)/60)/24)+DATE(1970,1,1)</f>
        <v>45213.076760706019</v>
      </c>
      <c r="D297" s="1">
        <v>-267577</v>
      </c>
      <c r="E297" s="1">
        <v>3986</v>
      </c>
    </row>
    <row r="298" spans="1:5" x14ac:dyDescent="0.3">
      <c r="A298" s="1">
        <v>1697248232228</v>
      </c>
      <c r="B298" s="1" t="str">
        <f>LEFT(A298,10) &amp; "." &amp; RIGHT(A298,3)</f>
        <v>1697248232.228</v>
      </c>
      <c r="C298" s="2">
        <f>(((B298/60)/60)/24)+DATE(1970,1,1)</f>
        <v>45213.076761898148</v>
      </c>
      <c r="D298" s="1">
        <v>-267577</v>
      </c>
      <c r="E298" s="1">
        <v>3986</v>
      </c>
    </row>
    <row r="299" spans="1:5" x14ac:dyDescent="0.3">
      <c r="A299" s="1">
        <v>1697248232330</v>
      </c>
      <c r="B299" s="1" t="str">
        <f>LEFT(A299,10) &amp; "." &amp; RIGHT(A299,3)</f>
        <v>1697248232.330</v>
      </c>
      <c r="C299" s="2">
        <f>(((B299/60)/60)/24)+DATE(1970,1,1)</f>
        <v>45213.076763078701</v>
      </c>
      <c r="D299" s="1">
        <v>-267577</v>
      </c>
      <c r="E299" s="1">
        <v>3986</v>
      </c>
    </row>
    <row r="300" spans="1:5" x14ac:dyDescent="0.3">
      <c r="A300" s="1">
        <v>1697248232432</v>
      </c>
      <c r="B300" s="1" t="str">
        <f>LEFT(A300,10) &amp; "." &amp; RIGHT(A300,3)</f>
        <v>1697248232.432</v>
      </c>
      <c r="C300" s="2">
        <f>(((B300/60)/60)/24)+DATE(1970,1,1)</f>
        <v>45213.076764259255</v>
      </c>
      <c r="D300" s="1">
        <v>-267577</v>
      </c>
      <c r="E300" s="1">
        <v>3986</v>
      </c>
    </row>
    <row r="301" spans="1:5" x14ac:dyDescent="0.3">
      <c r="A301" s="1">
        <v>1697248232538</v>
      </c>
      <c r="B301" s="1" t="str">
        <f>LEFT(A301,10) &amp; "." &amp; RIGHT(A301,3)</f>
        <v>1697248232.538</v>
      </c>
      <c r="C301" s="2">
        <f>(((B301/60)/60)/24)+DATE(1970,1,1)</f>
        <v>45213.076765486112</v>
      </c>
      <c r="D301" s="1">
        <v>-267577</v>
      </c>
      <c r="E301" s="1">
        <v>3986</v>
      </c>
    </row>
    <row r="302" spans="1:5" x14ac:dyDescent="0.3">
      <c r="A302" s="1">
        <v>1697248232640</v>
      </c>
      <c r="B302" s="1" t="str">
        <f>LEFT(A302,10) &amp; "." &amp; RIGHT(A302,3)</f>
        <v>1697248232.640</v>
      </c>
      <c r="C302" s="2">
        <f>(((B302/60)/60)/24)+DATE(1970,1,1)</f>
        <v>45213.076766666665</v>
      </c>
      <c r="D302" s="1">
        <v>-456542</v>
      </c>
      <c r="E302" s="1">
        <v>3986</v>
      </c>
    </row>
    <row r="303" spans="1:5" x14ac:dyDescent="0.3">
      <c r="A303" s="1">
        <v>1697248232745</v>
      </c>
      <c r="B303" s="1" t="str">
        <f>LEFT(A303,10) &amp; "." &amp; RIGHT(A303,3)</f>
        <v>1697248232.745</v>
      </c>
      <c r="C303" s="2">
        <f>(((B303/60)/60)/24)+DATE(1970,1,1)</f>
        <v>45213.076767881939</v>
      </c>
      <c r="D303" s="1">
        <v>-456542</v>
      </c>
      <c r="E303" s="1">
        <v>3986</v>
      </c>
    </row>
    <row r="304" spans="1:5" x14ac:dyDescent="0.3">
      <c r="A304" s="1">
        <v>1697248232849</v>
      </c>
      <c r="B304" s="1" t="str">
        <f>LEFT(A304,10) &amp; "." &amp; RIGHT(A304,3)</f>
        <v>1697248232.849</v>
      </c>
      <c r="C304" s="2">
        <f>(((B304/60)/60)/24)+DATE(1970,1,1)</f>
        <v>45213.076769085645</v>
      </c>
      <c r="D304" s="1">
        <v>-456542</v>
      </c>
      <c r="E304" s="1">
        <v>3986</v>
      </c>
    </row>
    <row r="305" spans="1:5" x14ac:dyDescent="0.3">
      <c r="A305" s="1">
        <v>1697248232952</v>
      </c>
      <c r="B305" s="1" t="str">
        <f>LEFT(A305,10) &amp; "." &amp; RIGHT(A305,3)</f>
        <v>1697248232.952</v>
      </c>
      <c r="C305" s="2">
        <f>(((B305/60)/60)/24)+DATE(1970,1,1)</f>
        <v>45213.076770277781</v>
      </c>
      <c r="D305" s="1">
        <v>-456542</v>
      </c>
      <c r="E305" s="1">
        <v>3986</v>
      </c>
    </row>
    <row r="306" spans="1:5" x14ac:dyDescent="0.3">
      <c r="A306" s="1">
        <v>1697248233055</v>
      </c>
      <c r="B306" s="1" t="str">
        <f>LEFT(A306,10) &amp; "." &amp; RIGHT(A306,3)</f>
        <v>1697248233.055</v>
      </c>
      <c r="C306" s="2">
        <f>(((B306/60)/60)/24)+DATE(1970,1,1)</f>
        <v>45213.076771469903</v>
      </c>
      <c r="D306" s="1">
        <v>-456542</v>
      </c>
      <c r="E306" s="1">
        <v>3986</v>
      </c>
    </row>
    <row r="307" spans="1:5" x14ac:dyDescent="0.3">
      <c r="A307" s="1">
        <v>1697248233158</v>
      </c>
      <c r="B307" s="1" t="str">
        <f>LEFT(A307,10) &amp; "." &amp; RIGHT(A307,3)</f>
        <v>1697248233.158</v>
      </c>
      <c r="C307" s="2">
        <f>(((B307/60)/60)/24)+DATE(1970,1,1)</f>
        <v>45213.07677266204</v>
      </c>
      <c r="D307" s="1">
        <v>-456542</v>
      </c>
      <c r="E307" s="1">
        <v>3986</v>
      </c>
    </row>
    <row r="308" spans="1:5" x14ac:dyDescent="0.3">
      <c r="A308" s="1">
        <v>1697248233260</v>
      </c>
      <c r="B308" s="1" t="str">
        <f>LEFT(A308,10) &amp; "." &amp; RIGHT(A308,3)</f>
        <v>1697248233.260</v>
      </c>
      <c r="C308" s="2">
        <f>(((B308/60)/60)/24)+DATE(1970,1,1)</f>
        <v>45213.076773842593</v>
      </c>
      <c r="D308" s="1">
        <v>-456542</v>
      </c>
      <c r="E308" s="1">
        <v>3986</v>
      </c>
    </row>
    <row r="309" spans="1:5" x14ac:dyDescent="0.3">
      <c r="A309" s="1">
        <v>1697248233362</v>
      </c>
      <c r="B309" s="1" t="str">
        <f>LEFT(A309,10) &amp; "." &amp; RIGHT(A309,3)</f>
        <v>1697248233.362</v>
      </c>
      <c r="C309" s="2">
        <f>(((B309/60)/60)/24)+DATE(1970,1,1)</f>
        <v>45213.076775023146</v>
      </c>
      <c r="D309" s="1">
        <v>-456542</v>
      </c>
      <c r="E309" s="1">
        <v>3986</v>
      </c>
    </row>
    <row r="310" spans="1:5" x14ac:dyDescent="0.3">
      <c r="A310" s="1">
        <v>1697248233466</v>
      </c>
      <c r="B310" s="1" t="str">
        <f>LEFT(A310,10) &amp; "." &amp; RIGHT(A310,3)</f>
        <v>1697248233.466</v>
      </c>
      <c r="C310" s="2">
        <f>(((B310/60)/60)/24)+DATE(1970,1,1)</f>
        <v>45213.076776226852</v>
      </c>
      <c r="D310" s="1">
        <v>-456542</v>
      </c>
      <c r="E310" s="1">
        <v>3986</v>
      </c>
    </row>
    <row r="311" spans="1:5" x14ac:dyDescent="0.3">
      <c r="A311" s="1">
        <v>1697248233568</v>
      </c>
      <c r="B311" s="1" t="str">
        <f>LEFT(A311,10) &amp; "." &amp; RIGHT(A311,3)</f>
        <v>1697248233.568</v>
      </c>
      <c r="C311" s="2">
        <f>(((B311/60)/60)/24)+DATE(1970,1,1)</f>
        <v>45213.076777407405</v>
      </c>
      <c r="D311" s="1">
        <v>-456542</v>
      </c>
      <c r="E311" s="1">
        <v>3986</v>
      </c>
    </row>
    <row r="312" spans="1:5" x14ac:dyDescent="0.3">
      <c r="A312" s="1">
        <v>1697248233670</v>
      </c>
      <c r="B312" s="1" t="str">
        <f>LEFT(A312,10) &amp; "." &amp; RIGHT(A312,3)</f>
        <v>1697248233.670</v>
      </c>
      <c r="C312" s="2">
        <f>(((B312/60)/60)/24)+DATE(1970,1,1)</f>
        <v>45213.076778587958</v>
      </c>
      <c r="D312" s="1">
        <v>-456542</v>
      </c>
      <c r="E312" s="1">
        <v>3986</v>
      </c>
    </row>
    <row r="313" spans="1:5" x14ac:dyDescent="0.3">
      <c r="A313" s="1">
        <v>1697248233773</v>
      </c>
      <c r="B313" s="1" t="str">
        <f>LEFT(A313,10) &amp; "." &amp; RIGHT(A313,3)</f>
        <v>1697248233.773</v>
      </c>
      <c r="C313" s="2">
        <f>(((B313/60)/60)/24)+DATE(1970,1,1)</f>
        <v>45213.076779780095</v>
      </c>
      <c r="D313" s="1">
        <v>-456542</v>
      </c>
      <c r="E313" s="1">
        <v>3986</v>
      </c>
    </row>
    <row r="314" spans="1:5" x14ac:dyDescent="0.3">
      <c r="A314" s="1">
        <v>1697248233879</v>
      </c>
      <c r="B314" s="1" t="str">
        <f>LEFT(A314,10) &amp; "." &amp; RIGHT(A314,3)</f>
        <v>1697248233.879</v>
      </c>
      <c r="C314" s="2">
        <f>(((B314/60)/60)/24)+DATE(1970,1,1)</f>
        <v>45213.076781006945</v>
      </c>
      <c r="D314" s="1">
        <v>-456542</v>
      </c>
      <c r="E314" s="1">
        <v>3986</v>
      </c>
    </row>
    <row r="315" spans="1:5" x14ac:dyDescent="0.3">
      <c r="A315" s="1">
        <v>1697248233981</v>
      </c>
      <c r="B315" s="1" t="str">
        <f>LEFT(A315,10) &amp; "." &amp; RIGHT(A315,3)</f>
        <v>1697248233.981</v>
      </c>
      <c r="C315" s="2">
        <f>(((B315/60)/60)/24)+DATE(1970,1,1)</f>
        <v>45213.076782187498</v>
      </c>
      <c r="D315" s="1">
        <v>-456542</v>
      </c>
      <c r="E315" s="1">
        <v>3986</v>
      </c>
    </row>
    <row r="316" spans="1:5" x14ac:dyDescent="0.3">
      <c r="A316" s="1">
        <v>1697248234083</v>
      </c>
      <c r="B316" s="1" t="str">
        <f>LEFT(A316,10) &amp; "." &amp; RIGHT(A316,3)</f>
        <v>1697248234.083</v>
      </c>
      <c r="C316" s="2">
        <f>(((B316/60)/60)/24)+DATE(1970,1,1)</f>
        <v>45213.076783368058</v>
      </c>
      <c r="D316" s="1">
        <v>-456542</v>
      </c>
      <c r="E316" s="1">
        <v>3986</v>
      </c>
    </row>
    <row r="317" spans="1:5" x14ac:dyDescent="0.3">
      <c r="A317" s="1">
        <v>1697248234187</v>
      </c>
      <c r="B317" s="1" t="str">
        <f>LEFT(A317,10) &amp; "." &amp; RIGHT(A317,3)</f>
        <v>1697248234.187</v>
      </c>
      <c r="C317" s="2">
        <f>(((B317/60)/60)/24)+DATE(1970,1,1)</f>
        <v>45213.076784571764</v>
      </c>
      <c r="D317" s="1">
        <v>-459472</v>
      </c>
      <c r="E317" s="1">
        <v>3986</v>
      </c>
    </row>
    <row r="318" spans="1:5" x14ac:dyDescent="0.3">
      <c r="A318" s="1">
        <v>1697248234291</v>
      </c>
      <c r="B318" s="1" t="str">
        <f>LEFT(A318,10) &amp; "." &amp; RIGHT(A318,3)</f>
        <v>1697248234.291</v>
      </c>
      <c r="C318" s="2">
        <f>(((B318/60)/60)/24)+DATE(1970,1,1)</f>
        <v>45213.076785775462</v>
      </c>
      <c r="D318" s="1">
        <v>-459472</v>
      </c>
      <c r="E318" s="1">
        <v>3986</v>
      </c>
    </row>
    <row r="319" spans="1:5" x14ac:dyDescent="0.3">
      <c r="A319" s="1">
        <v>1697248234395</v>
      </c>
      <c r="B319" s="1" t="str">
        <f>LEFT(A319,10) &amp; "." &amp; RIGHT(A319,3)</f>
        <v>1697248234.395</v>
      </c>
      <c r="C319" s="2">
        <f>(((B319/60)/60)/24)+DATE(1970,1,1)</f>
        <v>45213.076786979167</v>
      </c>
      <c r="D319" s="1">
        <v>-459472</v>
      </c>
      <c r="E319" s="1">
        <v>3986</v>
      </c>
    </row>
    <row r="320" spans="1:5" x14ac:dyDescent="0.3">
      <c r="A320" s="1">
        <v>1697248234497</v>
      </c>
      <c r="B320" s="1" t="str">
        <f>LEFT(A320,10) &amp; "." &amp; RIGHT(A320,3)</f>
        <v>1697248234.497</v>
      </c>
      <c r="C320" s="2">
        <f>(((B320/60)/60)/24)+DATE(1970,1,1)</f>
        <v>45213.07678815972</v>
      </c>
      <c r="D320" s="1">
        <v>-459472</v>
      </c>
      <c r="E320" s="1">
        <v>3986</v>
      </c>
    </row>
    <row r="321" spans="1:5" x14ac:dyDescent="0.3">
      <c r="A321" s="1">
        <v>1697248234601</v>
      </c>
      <c r="B321" s="1" t="str">
        <f>LEFT(A321,10) &amp; "." &amp; RIGHT(A321,3)</f>
        <v>1697248234.601</v>
      </c>
      <c r="C321" s="2">
        <f>(((B321/60)/60)/24)+DATE(1970,1,1)</f>
        <v>45213.076789363433</v>
      </c>
      <c r="D321" s="1">
        <v>-459472</v>
      </c>
      <c r="E321" s="1">
        <v>3986</v>
      </c>
    </row>
    <row r="322" spans="1:5" x14ac:dyDescent="0.3">
      <c r="A322" s="1">
        <v>1697248234705</v>
      </c>
      <c r="B322" s="1" t="str">
        <f>LEFT(A322,10) &amp; "." &amp; RIGHT(A322,3)</f>
        <v>1697248234.705</v>
      </c>
      <c r="C322" s="2">
        <f>(((B322/60)/60)/24)+DATE(1970,1,1)</f>
        <v>45213.076790567124</v>
      </c>
      <c r="D322" s="1">
        <v>-459472</v>
      </c>
      <c r="E322" s="1">
        <v>3986</v>
      </c>
    </row>
    <row r="323" spans="1:5" x14ac:dyDescent="0.3">
      <c r="A323" s="1">
        <v>1697248234807</v>
      </c>
      <c r="B323" s="1" t="str">
        <f>LEFT(A323,10) &amp; "." &amp; RIGHT(A323,3)</f>
        <v>1697248234.807</v>
      </c>
      <c r="C323" s="2">
        <f>(((B323/60)/60)/24)+DATE(1970,1,1)</f>
        <v>45213.076791747684</v>
      </c>
      <c r="D323" s="1">
        <v>-459472</v>
      </c>
      <c r="E323" s="1">
        <v>3986</v>
      </c>
    </row>
    <row r="324" spans="1:5" x14ac:dyDescent="0.3">
      <c r="A324" s="1">
        <v>1697248234914</v>
      </c>
      <c r="B324" s="1" t="str">
        <f>LEFT(A324,10) &amp; "." &amp; RIGHT(A324,3)</f>
        <v>1697248234.914</v>
      </c>
      <c r="C324" s="2">
        <f>(((B324/60)/60)/24)+DATE(1970,1,1)</f>
        <v>45213.07679298611</v>
      </c>
      <c r="D324" s="1">
        <v>-459472</v>
      </c>
      <c r="E324" s="1">
        <v>3986</v>
      </c>
    </row>
    <row r="325" spans="1:5" x14ac:dyDescent="0.3">
      <c r="A325" s="1">
        <v>1697248235016</v>
      </c>
      <c r="B325" s="1" t="str">
        <f>LEFT(A325,10) &amp; "." &amp; RIGHT(A325,3)</f>
        <v>1697248235.016</v>
      </c>
      <c r="C325" s="2">
        <f>(((B325/60)/60)/24)+DATE(1970,1,1)</f>
        <v>45213.076794166671</v>
      </c>
      <c r="D325" s="1">
        <v>-459472</v>
      </c>
      <c r="E325" s="1">
        <v>3986</v>
      </c>
    </row>
    <row r="326" spans="1:5" x14ac:dyDescent="0.3">
      <c r="A326" s="1">
        <v>1697248235119</v>
      </c>
      <c r="B326" s="1" t="str">
        <f>LEFT(A326,10) &amp; "." &amp; RIGHT(A326,3)</f>
        <v>1697248235.119</v>
      </c>
      <c r="C326" s="2">
        <f>(((B326/60)/60)/24)+DATE(1970,1,1)</f>
        <v>45213.076795358793</v>
      </c>
      <c r="D326" s="1">
        <v>-459472</v>
      </c>
      <c r="E326" s="1">
        <v>3986</v>
      </c>
    </row>
    <row r="327" spans="1:5" x14ac:dyDescent="0.3">
      <c r="A327" s="1">
        <v>1697248235221</v>
      </c>
      <c r="B327" s="1" t="str">
        <f>LEFT(A327,10) &amp; "." &amp; RIGHT(A327,3)</f>
        <v>1697248235.221</v>
      </c>
      <c r="C327" s="2">
        <f>(((B327/60)/60)/24)+DATE(1970,1,1)</f>
        <v>45213.076796539346</v>
      </c>
      <c r="D327" s="1">
        <v>-459472</v>
      </c>
      <c r="E327" s="1">
        <v>3986</v>
      </c>
    </row>
    <row r="328" spans="1:5" x14ac:dyDescent="0.3">
      <c r="A328" s="1">
        <v>1697248235324</v>
      </c>
      <c r="B328" s="1" t="str">
        <f>LEFT(A328,10) &amp; "." &amp; RIGHT(A328,3)</f>
        <v>1697248235.324</v>
      </c>
      <c r="C328" s="2">
        <f>(((B328/60)/60)/24)+DATE(1970,1,1)</f>
        <v>45213.076797731483</v>
      </c>
      <c r="D328" s="1">
        <v>-459472</v>
      </c>
      <c r="E328" s="1">
        <v>3986</v>
      </c>
    </row>
    <row r="329" spans="1:5" x14ac:dyDescent="0.3">
      <c r="A329" s="1">
        <v>1697248235429</v>
      </c>
      <c r="B329" s="1" t="str">
        <f>LEFT(A329,10) &amp; "." &amp; RIGHT(A329,3)</f>
        <v>1697248235.429</v>
      </c>
      <c r="C329" s="2">
        <f>(((B329/60)/60)/24)+DATE(1970,1,1)</f>
        <v>45213.076798946757</v>
      </c>
      <c r="D329" s="1">
        <v>-459472</v>
      </c>
      <c r="E329" s="1">
        <v>3986</v>
      </c>
    </row>
    <row r="330" spans="1:5" x14ac:dyDescent="0.3">
      <c r="A330" s="1">
        <v>1697248235536</v>
      </c>
      <c r="B330" s="1" t="str">
        <f>LEFT(A330,10) &amp; "." &amp; RIGHT(A330,3)</f>
        <v>1697248235.536</v>
      </c>
      <c r="C330" s="2">
        <f>(((B330/60)/60)/24)+DATE(1970,1,1)</f>
        <v>45213.076800185183</v>
      </c>
      <c r="D330" s="1">
        <v>-459472</v>
      </c>
      <c r="E330" s="1">
        <v>3986</v>
      </c>
    </row>
    <row r="331" spans="1:5" x14ac:dyDescent="0.3">
      <c r="A331" s="1">
        <v>1697248235638</v>
      </c>
      <c r="B331" s="1" t="str">
        <f>LEFT(A331,10) &amp; "." &amp; RIGHT(A331,3)</f>
        <v>1697248235.638</v>
      </c>
      <c r="C331" s="2">
        <f>(((B331/60)/60)/24)+DATE(1970,1,1)</f>
        <v>45213.076801365736</v>
      </c>
      <c r="D331" s="1">
        <v>-288574</v>
      </c>
      <c r="E331" s="1">
        <v>3986</v>
      </c>
    </row>
    <row r="332" spans="1:5" x14ac:dyDescent="0.3">
      <c r="A332" s="1">
        <v>1697248235741</v>
      </c>
      <c r="B332" s="1" t="str">
        <f>LEFT(A332,10) &amp; "." &amp; RIGHT(A332,3)</f>
        <v>1697248235.741</v>
      </c>
      <c r="C332" s="2">
        <f>(((B332/60)/60)/24)+DATE(1970,1,1)</f>
        <v>45213.076802557873</v>
      </c>
      <c r="D332" s="1">
        <v>-288574</v>
      </c>
      <c r="E332" s="1">
        <v>3986</v>
      </c>
    </row>
    <row r="333" spans="1:5" x14ac:dyDescent="0.3">
      <c r="A333" s="1">
        <v>1697248235847</v>
      </c>
      <c r="B333" s="1" t="str">
        <f>LEFT(A333,10) &amp; "." &amp; RIGHT(A333,3)</f>
        <v>1697248235.847</v>
      </c>
      <c r="C333" s="2">
        <f>(((B333/60)/60)/24)+DATE(1970,1,1)</f>
        <v>45213.076803784723</v>
      </c>
      <c r="D333" s="1">
        <v>-288574</v>
      </c>
      <c r="E333" s="1">
        <v>3986</v>
      </c>
    </row>
    <row r="334" spans="1:5" x14ac:dyDescent="0.3">
      <c r="A334" s="1">
        <v>1697248235950</v>
      </c>
      <c r="B334" s="1" t="str">
        <f>LEFT(A334,10) &amp; "." &amp; RIGHT(A334,3)</f>
        <v>1697248235.950</v>
      </c>
      <c r="C334" s="2">
        <f>(((B334/60)/60)/24)+DATE(1970,1,1)</f>
        <v>45213.076804976852</v>
      </c>
      <c r="D334" s="1">
        <v>-288574</v>
      </c>
      <c r="E334" s="1">
        <v>3986</v>
      </c>
    </row>
    <row r="335" spans="1:5" x14ac:dyDescent="0.3">
      <c r="A335" s="1">
        <v>1697248236052</v>
      </c>
      <c r="B335" s="1" t="str">
        <f>LEFT(A335,10) &amp; "." &amp; RIGHT(A335,3)</f>
        <v>1697248236.052</v>
      </c>
      <c r="C335" s="2">
        <f>(((B335/60)/60)/24)+DATE(1970,1,1)</f>
        <v>45213.076806157405</v>
      </c>
      <c r="D335" s="1">
        <v>-288574</v>
      </c>
      <c r="E335" s="1">
        <v>3986</v>
      </c>
    </row>
    <row r="336" spans="1:5" x14ac:dyDescent="0.3">
      <c r="A336" s="1">
        <v>1697248236155</v>
      </c>
      <c r="B336" s="1" t="str">
        <f>LEFT(A336,10) &amp; "." &amp; RIGHT(A336,3)</f>
        <v>1697248236.155</v>
      </c>
      <c r="C336" s="2">
        <f>(((B336/60)/60)/24)+DATE(1970,1,1)</f>
        <v>45213.076807349542</v>
      </c>
      <c r="D336" s="1">
        <v>-288574</v>
      </c>
      <c r="E336" s="1">
        <v>3986</v>
      </c>
    </row>
    <row r="337" spans="1:5" x14ac:dyDescent="0.3">
      <c r="A337" s="1">
        <v>1697248236258</v>
      </c>
      <c r="B337" s="1" t="str">
        <f>LEFT(A337,10) &amp; "." &amp; RIGHT(A337,3)</f>
        <v>1697248236.258</v>
      </c>
      <c r="C337" s="2">
        <f>(((B337/60)/60)/24)+DATE(1970,1,1)</f>
        <v>45213.076808541664</v>
      </c>
      <c r="D337" s="1">
        <v>-288574</v>
      </c>
      <c r="E337" s="1">
        <v>3986</v>
      </c>
    </row>
    <row r="338" spans="1:5" x14ac:dyDescent="0.3">
      <c r="A338" s="1">
        <v>1697248236364</v>
      </c>
      <c r="B338" s="1" t="str">
        <f>LEFT(A338,10) &amp; "." &amp; RIGHT(A338,3)</f>
        <v>1697248236.364</v>
      </c>
      <c r="C338" s="2">
        <f>(((B338/60)/60)/24)+DATE(1970,1,1)</f>
        <v>45213.076809768521</v>
      </c>
      <c r="D338" s="1">
        <v>-288574</v>
      </c>
      <c r="E338" s="1">
        <v>3986</v>
      </c>
    </row>
    <row r="339" spans="1:5" x14ac:dyDescent="0.3">
      <c r="A339" s="1">
        <v>1697248236469</v>
      </c>
      <c r="B339" s="1" t="str">
        <f>LEFT(A339,10) &amp; "." &amp; RIGHT(A339,3)</f>
        <v>1697248236.469</v>
      </c>
      <c r="C339" s="2">
        <f>(((B339/60)/60)/24)+DATE(1970,1,1)</f>
        <v>45213.076810983795</v>
      </c>
      <c r="D339" s="1">
        <v>-288574</v>
      </c>
      <c r="E339" s="1">
        <v>3986</v>
      </c>
    </row>
    <row r="340" spans="1:5" x14ac:dyDescent="0.3">
      <c r="A340" s="1">
        <v>1697248236577</v>
      </c>
      <c r="B340" s="1" t="str">
        <f>LEFT(A340,10) &amp; "." &amp; RIGHT(A340,3)</f>
        <v>1697248236.577</v>
      </c>
      <c r="C340" s="2">
        <f>(((B340/60)/60)/24)+DATE(1970,1,1)</f>
        <v>45213.07681223379</v>
      </c>
      <c r="D340" s="1">
        <v>-288574</v>
      </c>
      <c r="E340" s="1">
        <v>3986</v>
      </c>
    </row>
    <row r="341" spans="1:5" x14ac:dyDescent="0.3">
      <c r="A341" s="1">
        <v>1697248236685</v>
      </c>
      <c r="B341" s="1" t="str">
        <f>LEFT(A341,10) &amp; "." &amp; RIGHT(A341,3)</f>
        <v>1697248236.685</v>
      </c>
      <c r="C341" s="2">
        <f>(((B341/60)/60)/24)+DATE(1970,1,1)</f>
        <v>45213.0768134838</v>
      </c>
      <c r="D341" s="1">
        <v>-288574</v>
      </c>
      <c r="E341" s="1">
        <v>3986</v>
      </c>
    </row>
    <row r="342" spans="1:5" x14ac:dyDescent="0.3">
      <c r="A342" s="1">
        <v>1697248236789</v>
      </c>
      <c r="B342" s="1" t="str">
        <f>LEFT(A342,10) &amp; "." &amp; RIGHT(A342,3)</f>
        <v>1697248236.789</v>
      </c>
      <c r="C342" s="2">
        <f>(((B342/60)/60)/24)+DATE(1970,1,1)</f>
        <v>45213.076814687505</v>
      </c>
      <c r="D342" s="1">
        <v>-288574</v>
      </c>
      <c r="E342" s="1">
        <v>3986</v>
      </c>
    </row>
    <row r="343" spans="1:5" x14ac:dyDescent="0.3">
      <c r="A343" s="1">
        <v>1697248236897</v>
      </c>
      <c r="B343" s="1" t="str">
        <f>LEFT(A343,10) &amp; "." &amp; RIGHT(A343,3)</f>
        <v>1697248236.897</v>
      </c>
      <c r="C343" s="2">
        <f>(((B343/60)/60)/24)+DATE(1970,1,1)</f>
        <v>45213.0768159375</v>
      </c>
      <c r="D343" s="1">
        <v>-288574</v>
      </c>
      <c r="E343" s="1">
        <v>3986</v>
      </c>
    </row>
    <row r="344" spans="1:5" x14ac:dyDescent="0.3">
      <c r="A344" s="1">
        <v>1697248237001</v>
      </c>
      <c r="B344" s="1" t="str">
        <f>LEFT(A344,10) &amp; "." &amp; RIGHT(A344,3)</f>
        <v>1697248237.001</v>
      </c>
      <c r="C344" s="2">
        <f>(((B344/60)/60)/24)+DATE(1970,1,1)</f>
        <v>45213.076817141206</v>
      </c>
      <c r="D344" s="1">
        <v>-288574</v>
      </c>
      <c r="E344" s="1">
        <v>3986</v>
      </c>
    </row>
    <row r="345" spans="1:5" x14ac:dyDescent="0.3">
      <c r="A345" s="1">
        <v>1697248237107</v>
      </c>
      <c r="B345" s="1" t="str">
        <f>LEFT(A345,10) &amp; "." &amp; RIGHT(A345,3)</f>
        <v>1697248237.107</v>
      </c>
      <c r="C345" s="2">
        <f>(((B345/60)/60)/24)+DATE(1970,1,1)</f>
        <v>45213.076818368056</v>
      </c>
      <c r="D345" s="1">
        <v>-374999</v>
      </c>
      <c r="E345" s="1">
        <v>3986</v>
      </c>
    </row>
    <row r="346" spans="1:5" x14ac:dyDescent="0.3">
      <c r="A346" s="1">
        <v>1697248237214</v>
      </c>
      <c r="B346" s="1" t="str">
        <f>LEFT(A346,10) &amp; "." &amp; RIGHT(A346,3)</f>
        <v>1697248237.214</v>
      </c>
      <c r="C346" s="2">
        <f>(((B346/60)/60)/24)+DATE(1970,1,1)</f>
        <v>45213.076819606482</v>
      </c>
      <c r="D346" s="1">
        <v>-374999</v>
      </c>
      <c r="E346" s="1">
        <v>3986</v>
      </c>
    </row>
    <row r="347" spans="1:5" x14ac:dyDescent="0.3">
      <c r="A347" s="1">
        <v>1697248237318</v>
      </c>
      <c r="B347" s="1" t="str">
        <f>LEFT(A347,10) &amp; "." &amp; RIGHT(A347,3)</f>
        <v>1697248237.318</v>
      </c>
      <c r="C347" s="2">
        <f>(((B347/60)/60)/24)+DATE(1970,1,1)</f>
        <v>45213.07682081018</v>
      </c>
      <c r="D347" s="1">
        <v>-374999</v>
      </c>
      <c r="E347" s="1">
        <v>3986</v>
      </c>
    </row>
    <row r="348" spans="1:5" x14ac:dyDescent="0.3">
      <c r="A348" s="1">
        <v>1697248237420</v>
      </c>
      <c r="B348" s="1" t="str">
        <f>LEFT(A348,10) &amp; "." &amp; RIGHT(A348,3)</f>
        <v>1697248237.420</v>
      </c>
      <c r="C348" s="2">
        <f>(((B348/60)/60)/24)+DATE(1970,1,1)</f>
        <v>45213.07682199074</v>
      </c>
      <c r="D348" s="1">
        <v>-374999</v>
      </c>
      <c r="E348" s="1">
        <v>3986</v>
      </c>
    </row>
    <row r="349" spans="1:5" x14ac:dyDescent="0.3">
      <c r="A349" s="1">
        <v>1697248237522</v>
      </c>
      <c r="B349" s="1" t="str">
        <f>LEFT(A349,10) &amp; "." &amp; RIGHT(A349,3)</f>
        <v>1697248237.522</v>
      </c>
      <c r="C349" s="2">
        <f>(((B349/60)/60)/24)+DATE(1970,1,1)</f>
        <v>45213.076823171301</v>
      </c>
      <c r="D349" s="1">
        <v>-374999</v>
      </c>
      <c r="E349" s="1">
        <v>3986</v>
      </c>
    </row>
    <row r="350" spans="1:5" x14ac:dyDescent="0.3">
      <c r="A350" s="1">
        <v>1697248237625</v>
      </c>
      <c r="B350" s="1" t="str">
        <f>LEFT(A350,10) &amp; "." &amp; RIGHT(A350,3)</f>
        <v>1697248237.625</v>
      </c>
      <c r="C350" s="2">
        <f>(((B350/60)/60)/24)+DATE(1970,1,1)</f>
        <v>45213.076824363423</v>
      </c>
      <c r="D350" s="1">
        <v>-374999</v>
      </c>
      <c r="E350" s="1">
        <v>3986</v>
      </c>
    </row>
    <row r="351" spans="1:5" x14ac:dyDescent="0.3">
      <c r="A351" s="1">
        <v>1697248237727</v>
      </c>
      <c r="B351" s="1" t="str">
        <f>LEFT(A351,10) &amp; "." &amp; RIGHT(A351,3)</f>
        <v>1697248237.727</v>
      </c>
      <c r="C351" s="2">
        <f>(((B351/60)/60)/24)+DATE(1970,1,1)</f>
        <v>45213.076825543976</v>
      </c>
      <c r="D351" s="1">
        <v>-374999</v>
      </c>
      <c r="E351" s="1">
        <v>3986</v>
      </c>
    </row>
    <row r="352" spans="1:5" x14ac:dyDescent="0.3">
      <c r="A352" s="1">
        <v>1697248237830</v>
      </c>
      <c r="B352" s="1" t="str">
        <f>LEFT(A352,10) &amp; "." &amp; RIGHT(A352,3)</f>
        <v>1697248237.830</v>
      </c>
      <c r="C352" s="2">
        <f>(((B352/60)/60)/24)+DATE(1970,1,1)</f>
        <v>45213.076826736113</v>
      </c>
      <c r="D352" s="1">
        <v>-374999</v>
      </c>
      <c r="E352" s="1">
        <v>3986</v>
      </c>
    </row>
    <row r="353" spans="1:5" x14ac:dyDescent="0.3">
      <c r="A353" s="1">
        <v>1697248237932</v>
      </c>
      <c r="B353" s="1" t="str">
        <f>LEFT(A353,10) &amp; "." &amp; RIGHT(A353,3)</f>
        <v>1697248237.932</v>
      </c>
      <c r="C353" s="2">
        <f>(((B353/60)/60)/24)+DATE(1970,1,1)</f>
        <v>45213.076827916666</v>
      </c>
      <c r="D353" s="1">
        <v>-374999</v>
      </c>
      <c r="E353" s="1">
        <v>3986</v>
      </c>
    </row>
    <row r="354" spans="1:5" x14ac:dyDescent="0.3">
      <c r="A354" s="1">
        <v>1697248238034</v>
      </c>
      <c r="B354" s="1" t="str">
        <f>LEFT(A354,10) &amp; "." &amp; RIGHT(A354,3)</f>
        <v>1697248238.034</v>
      </c>
      <c r="C354" s="2">
        <f>(((B354/60)/60)/24)+DATE(1970,1,1)</f>
        <v>45213.076829097219</v>
      </c>
      <c r="D354" s="1">
        <v>-374999</v>
      </c>
      <c r="E354" s="1">
        <v>3986</v>
      </c>
    </row>
    <row r="355" spans="1:5" x14ac:dyDescent="0.3">
      <c r="A355" s="1">
        <v>1697248238139</v>
      </c>
      <c r="B355" s="1" t="str">
        <f>LEFT(A355,10) &amp; "." &amp; RIGHT(A355,3)</f>
        <v>1697248238.139</v>
      </c>
      <c r="C355" s="2">
        <f>(((B355/60)/60)/24)+DATE(1970,1,1)</f>
        <v>45213.076830312493</v>
      </c>
      <c r="D355" s="1">
        <v>-374999</v>
      </c>
      <c r="E355" s="1">
        <v>3986</v>
      </c>
    </row>
    <row r="356" spans="1:5" x14ac:dyDescent="0.3">
      <c r="A356" s="1">
        <v>1697248238241</v>
      </c>
      <c r="B356" s="1" t="str">
        <f>LEFT(A356,10) &amp; "." &amp; RIGHT(A356,3)</f>
        <v>1697248238.241</v>
      </c>
      <c r="C356" s="2">
        <f>(((B356/60)/60)/24)+DATE(1970,1,1)</f>
        <v>45213.076831493061</v>
      </c>
      <c r="D356" s="1">
        <v>-374999</v>
      </c>
      <c r="E356" s="1">
        <v>3986</v>
      </c>
    </row>
    <row r="357" spans="1:5" x14ac:dyDescent="0.3">
      <c r="A357" s="1">
        <v>1697248238345</v>
      </c>
      <c r="B357" s="1" t="str">
        <f>LEFT(A357,10) &amp; "." &amp; RIGHT(A357,3)</f>
        <v>1697248238.345</v>
      </c>
      <c r="C357" s="2">
        <f>(((B357/60)/60)/24)+DATE(1970,1,1)</f>
        <v>45213.076832696759</v>
      </c>
      <c r="D357" s="1">
        <v>-374999</v>
      </c>
      <c r="E357" s="1">
        <v>3986</v>
      </c>
    </row>
    <row r="358" spans="1:5" x14ac:dyDescent="0.3">
      <c r="A358" s="1">
        <v>1697248238447</v>
      </c>
      <c r="B358" s="1" t="str">
        <f>LEFT(A358,10) &amp; "." &amp; RIGHT(A358,3)</f>
        <v>1697248238.447</v>
      </c>
      <c r="C358" s="2">
        <f>(((B358/60)/60)/24)+DATE(1970,1,1)</f>
        <v>45213.07683387732</v>
      </c>
      <c r="D358" s="1">
        <v>-374999</v>
      </c>
      <c r="E358" s="1">
        <v>3986</v>
      </c>
    </row>
    <row r="359" spans="1:5" x14ac:dyDescent="0.3">
      <c r="A359" s="1">
        <v>1697248238550</v>
      </c>
      <c r="B359" s="1" t="str">
        <f>LEFT(A359,10) &amp; "." &amp; RIGHT(A359,3)</f>
        <v>1697248238.550</v>
      </c>
      <c r="C359" s="2">
        <f>(((B359/60)/60)/24)+DATE(1970,1,1)</f>
        <v>45213.076835069442</v>
      </c>
      <c r="D359" s="1">
        <v>-374999</v>
      </c>
      <c r="E359" s="1">
        <v>3986</v>
      </c>
    </row>
    <row r="360" spans="1:5" x14ac:dyDescent="0.3">
      <c r="A360" s="1">
        <v>1697248238652</v>
      </c>
      <c r="B360" s="1" t="str">
        <f>LEFT(A360,10) &amp; "." &amp; RIGHT(A360,3)</f>
        <v>1697248238.652</v>
      </c>
      <c r="C360" s="2">
        <f>(((B360/60)/60)/24)+DATE(1970,1,1)</f>
        <v>45213.076836249995</v>
      </c>
      <c r="D360" s="1">
        <v>-345702</v>
      </c>
      <c r="E360" s="1">
        <v>3986</v>
      </c>
    </row>
    <row r="361" spans="1:5" x14ac:dyDescent="0.3">
      <c r="A361" s="1">
        <v>1697248238754</v>
      </c>
      <c r="B361" s="1" t="str">
        <f>LEFT(A361,10) &amp; "." &amp; RIGHT(A361,3)</f>
        <v>1697248238.754</v>
      </c>
      <c r="C361" s="2">
        <f>(((B361/60)/60)/24)+DATE(1970,1,1)</f>
        <v>45213.076837430555</v>
      </c>
      <c r="D361" s="1">
        <v>-345702</v>
      </c>
      <c r="E361" s="1">
        <v>3986</v>
      </c>
    </row>
    <row r="362" spans="1:5" x14ac:dyDescent="0.3">
      <c r="A362" s="1">
        <v>1697248238857</v>
      </c>
      <c r="B362" s="1" t="str">
        <f>LEFT(A362,10) &amp; "." &amp; RIGHT(A362,3)</f>
        <v>1697248238.857</v>
      </c>
      <c r="C362" s="2">
        <f>(((B362/60)/60)/24)+DATE(1970,1,1)</f>
        <v>45213.076838622685</v>
      </c>
      <c r="D362" s="1">
        <v>-345702</v>
      </c>
      <c r="E362" s="1">
        <v>3986</v>
      </c>
    </row>
    <row r="363" spans="1:5" x14ac:dyDescent="0.3">
      <c r="A363" s="1">
        <v>1697248238961</v>
      </c>
      <c r="B363" s="1" t="str">
        <f>LEFT(A363,10) &amp; "." &amp; RIGHT(A363,3)</f>
        <v>1697248238.961</v>
      </c>
      <c r="C363" s="2">
        <f>(((B363/60)/60)/24)+DATE(1970,1,1)</f>
        <v>45213.07683982639</v>
      </c>
      <c r="D363" s="1">
        <v>-345702</v>
      </c>
      <c r="E363" s="1">
        <v>3986</v>
      </c>
    </row>
    <row r="364" spans="1:5" x14ac:dyDescent="0.3">
      <c r="A364" s="1">
        <v>1697248239063</v>
      </c>
      <c r="B364" s="1" t="str">
        <f>LEFT(A364,10) &amp; "." &amp; RIGHT(A364,3)</f>
        <v>1697248239.063</v>
      </c>
      <c r="C364" s="2">
        <f>(((B364/60)/60)/24)+DATE(1970,1,1)</f>
        <v>45213.076841006943</v>
      </c>
      <c r="D364" s="1">
        <v>-345702</v>
      </c>
      <c r="E364" s="1">
        <v>3986</v>
      </c>
    </row>
    <row r="365" spans="1:5" x14ac:dyDescent="0.3">
      <c r="A365" s="1">
        <v>1697248239165</v>
      </c>
      <c r="B365" s="1" t="str">
        <f>LEFT(A365,10) &amp; "." &amp; RIGHT(A365,3)</f>
        <v>1697248239.165</v>
      </c>
      <c r="C365" s="2">
        <f>(((B365/60)/60)/24)+DATE(1970,1,1)</f>
        <v>45213.076842187496</v>
      </c>
      <c r="D365" s="1">
        <v>-345702</v>
      </c>
      <c r="E365" s="1">
        <v>3986</v>
      </c>
    </row>
    <row r="366" spans="1:5" x14ac:dyDescent="0.3">
      <c r="A366" s="1">
        <v>1697248239268</v>
      </c>
      <c r="B366" s="1" t="str">
        <f>LEFT(A366,10) &amp; "." &amp; RIGHT(A366,3)</f>
        <v>1697248239.268</v>
      </c>
      <c r="C366" s="2">
        <f>(((B366/60)/60)/24)+DATE(1970,1,1)</f>
        <v>45213.076843379633</v>
      </c>
      <c r="D366" s="1">
        <v>-345702</v>
      </c>
      <c r="E366" s="1">
        <v>3986</v>
      </c>
    </row>
    <row r="367" spans="1:5" x14ac:dyDescent="0.3">
      <c r="A367" s="1">
        <v>1697248239373</v>
      </c>
      <c r="B367" s="1" t="str">
        <f>LEFT(A367,10) &amp; "." &amp; RIGHT(A367,3)</f>
        <v>1697248239.373</v>
      </c>
      <c r="C367" s="2">
        <f>(((B367/60)/60)/24)+DATE(1970,1,1)</f>
        <v>45213.076844594907</v>
      </c>
      <c r="D367" s="1">
        <v>-345702</v>
      </c>
      <c r="E367" s="1">
        <v>3986</v>
      </c>
    </row>
    <row r="368" spans="1:5" x14ac:dyDescent="0.3">
      <c r="A368" s="1">
        <v>1697248239477</v>
      </c>
      <c r="B368" s="1" t="str">
        <f>LEFT(A368,10) &amp; "." &amp; RIGHT(A368,3)</f>
        <v>1697248239.477</v>
      </c>
      <c r="C368" s="2">
        <f>(((B368/60)/60)/24)+DATE(1970,1,1)</f>
        <v>45213.076845798612</v>
      </c>
      <c r="D368" s="1">
        <v>-345702</v>
      </c>
      <c r="E368" s="1">
        <v>3986</v>
      </c>
    </row>
    <row r="369" spans="1:5" x14ac:dyDescent="0.3">
      <c r="A369" s="1">
        <v>1697248239579</v>
      </c>
      <c r="B369" s="1" t="str">
        <f>LEFT(A369,10) &amp; "." &amp; RIGHT(A369,3)</f>
        <v>1697248239.579</v>
      </c>
      <c r="C369" s="2">
        <f>(((B369/60)/60)/24)+DATE(1970,1,1)</f>
        <v>45213.076846979166</v>
      </c>
      <c r="D369" s="1">
        <v>-345702</v>
      </c>
      <c r="E369" s="1">
        <v>3986</v>
      </c>
    </row>
    <row r="370" spans="1:5" x14ac:dyDescent="0.3">
      <c r="A370" s="1">
        <v>1697248239682</v>
      </c>
      <c r="B370" s="1" t="str">
        <f>LEFT(A370,10) &amp; "." &amp; RIGHT(A370,3)</f>
        <v>1697248239.682</v>
      </c>
      <c r="C370" s="2">
        <f>(((B370/60)/60)/24)+DATE(1970,1,1)</f>
        <v>45213.076848171295</v>
      </c>
      <c r="D370" s="1">
        <v>-345702</v>
      </c>
      <c r="E370" s="1">
        <v>3986</v>
      </c>
    </row>
    <row r="371" spans="1:5" x14ac:dyDescent="0.3">
      <c r="A371" s="1">
        <v>1697248239784</v>
      </c>
      <c r="B371" s="1" t="str">
        <f>LEFT(A371,10) &amp; "." &amp; RIGHT(A371,3)</f>
        <v>1697248239.784</v>
      </c>
      <c r="C371" s="2">
        <f>(((B371/60)/60)/24)+DATE(1970,1,1)</f>
        <v>45213.076849351855</v>
      </c>
      <c r="D371" s="1">
        <v>-345702</v>
      </c>
      <c r="E371" s="1">
        <v>3986</v>
      </c>
    </row>
    <row r="372" spans="1:5" x14ac:dyDescent="0.3">
      <c r="A372" s="1">
        <v>1697248239887</v>
      </c>
      <c r="B372" s="1" t="str">
        <f>LEFT(A372,10) &amp; "." &amp; RIGHT(A372,3)</f>
        <v>1697248239.887</v>
      </c>
      <c r="C372" s="2">
        <f>(((B372/60)/60)/24)+DATE(1970,1,1)</f>
        <v>45213.076850543985</v>
      </c>
      <c r="D372" s="1">
        <v>-345702</v>
      </c>
      <c r="E372" s="1">
        <v>3986</v>
      </c>
    </row>
    <row r="373" spans="1:5" x14ac:dyDescent="0.3">
      <c r="A373" s="1">
        <v>1697248239998</v>
      </c>
      <c r="B373" s="1" t="str">
        <f>LEFT(A373,10) &amp; "." &amp; RIGHT(A373,3)</f>
        <v>1697248239.998</v>
      </c>
      <c r="C373" s="2">
        <f>(((B373/60)/60)/24)+DATE(1970,1,1)</f>
        <v>45213.0768518287</v>
      </c>
      <c r="D373" s="1">
        <v>-345702</v>
      </c>
      <c r="E373" s="1">
        <v>3986</v>
      </c>
    </row>
    <row r="374" spans="1:5" x14ac:dyDescent="0.3">
      <c r="A374" s="1">
        <v>1697248240108</v>
      </c>
      <c r="B374" s="1" t="str">
        <f>LEFT(A374,10) &amp; "." &amp; RIGHT(A374,3)</f>
        <v>1697248240.108</v>
      </c>
      <c r="C374" s="2">
        <f>(((B374/60)/60)/24)+DATE(1970,1,1)</f>
        <v>45213.076853101855</v>
      </c>
      <c r="D374" s="1">
        <v>-249511</v>
      </c>
      <c r="E374" s="1">
        <v>3986</v>
      </c>
    </row>
    <row r="375" spans="1:5" x14ac:dyDescent="0.3">
      <c r="A375" s="1">
        <v>1697248240213</v>
      </c>
      <c r="B375" s="1" t="str">
        <f>LEFT(A375,10) &amp; "." &amp; RIGHT(A375,3)</f>
        <v>1697248240.213</v>
      </c>
      <c r="C375" s="2">
        <f>(((B375/60)/60)/24)+DATE(1970,1,1)</f>
        <v>45213.076854317129</v>
      </c>
      <c r="D375" s="1">
        <v>-249511</v>
      </c>
      <c r="E375" s="1">
        <v>3986</v>
      </c>
    </row>
    <row r="376" spans="1:5" x14ac:dyDescent="0.3">
      <c r="A376" s="1">
        <v>1697248240315</v>
      </c>
      <c r="B376" s="1" t="str">
        <f>LEFT(A376,10) &amp; "." &amp; RIGHT(A376,3)</f>
        <v>1697248240.315</v>
      </c>
      <c r="C376" s="2">
        <f>(((B376/60)/60)/24)+DATE(1970,1,1)</f>
        <v>45213.076855497682</v>
      </c>
      <c r="D376" s="1">
        <v>-249511</v>
      </c>
      <c r="E376" s="1">
        <v>3986</v>
      </c>
    </row>
    <row r="377" spans="1:5" x14ac:dyDescent="0.3">
      <c r="A377" s="1">
        <v>1697248240418</v>
      </c>
      <c r="B377" s="1" t="str">
        <f>LEFT(A377,10) &amp; "." &amp; RIGHT(A377,3)</f>
        <v>1697248240.418</v>
      </c>
      <c r="C377" s="2">
        <f>(((B377/60)/60)/24)+DATE(1970,1,1)</f>
        <v>45213.076856689819</v>
      </c>
      <c r="D377" s="1">
        <v>-249511</v>
      </c>
      <c r="E377" s="1">
        <v>3986</v>
      </c>
    </row>
    <row r="378" spans="1:5" x14ac:dyDescent="0.3">
      <c r="A378" s="1">
        <v>1697248240520</v>
      </c>
      <c r="B378" s="1" t="str">
        <f>LEFT(A378,10) &amp; "." &amp; RIGHT(A378,3)</f>
        <v>1697248240.520</v>
      </c>
      <c r="C378" s="2">
        <f>(((B378/60)/60)/24)+DATE(1970,1,1)</f>
        <v>45213.076857870372</v>
      </c>
      <c r="D378" s="1">
        <v>-249511</v>
      </c>
      <c r="E378" s="1">
        <v>3986</v>
      </c>
    </row>
    <row r="379" spans="1:5" x14ac:dyDescent="0.3">
      <c r="A379" s="1">
        <v>1697248240622</v>
      </c>
      <c r="B379" s="1" t="str">
        <f>LEFT(A379,10) &amp; "." &amp; RIGHT(A379,3)</f>
        <v>1697248240.622</v>
      </c>
      <c r="C379" s="2">
        <f>(((B379/60)/60)/24)+DATE(1970,1,1)</f>
        <v>45213.076859050925</v>
      </c>
      <c r="D379" s="1">
        <v>-249511</v>
      </c>
      <c r="E379" s="1">
        <v>3986</v>
      </c>
    </row>
    <row r="380" spans="1:5" x14ac:dyDescent="0.3">
      <c r="A380" s="1">
        <v>1697248240724</v>
      </c>
      <c r="B380" s="1" t="str">
        <f>LEFT(A380,10) &amp; "." &amp; RIGHT(A380,3)</f>
        <v>1697248240.724</v>
      </c>
      <c r="C380" s="2">
        <f>(((B380/60)/60)/24)+DATE(1970,1,1)</f>
        <v>45213.076860231478</v>
      </c>
      <c r="D380" s="1">
        <v>-249511</v>
      </c>
      <c r="E380" s="1">
        <v>3986</v>
      </c>
    </row>
    <row r="381" spans="1:5" x14ac:dyDescent="0.3">
      <c r="A381" s="1">
        <v>1697248240827</v>
      </c>
      <c r="B381" s="1" t="str">
        <f>LEFT(A381,10) &amp; "." &amp; RIGHT(A381,3)</f>
        <v>1697248240.827</v>
      </c>
      <c r="C381" s="2">
        <f>(((B381/60)/60)/24)+DATE(1970,1,1)</f>
        <v>45213.076861423615</v>
      </c>
      <c r="D381" s="1">
        <v>-249511</v>
      </c>
      <c r="E381" s="1">
        <v>3986</v>
      </c>
    </row>
    <row r="382" spans="1:5" x14ac:dyDescent="0.3">
      <c r="A382" s="1">
        <v>1697248240931</v>
      </c>
      <c r="B382" s="1" t="str">
        <f>LEFT(A382,10) &amp; "." &amp; RIGHT(A382,3)</f>
        <v>1697248240.931</v>
      </c>
      <c r="C382" s="2">
        <f>(((B382/60)/60)/24)+DATE(1970,1,1)</f>
        <v>45213.07686262732</v>
      </c>
      <c r="D382" s="1">
        <v>-249511</v>
      </c>
      <c r="E382" s="1">
        <v>3986</v>
      </c>
    </row>
    <row r="383" spans="1:5" x14ac:dyDescent="0.3">
      <c r="A383" s="1">
        <v>1697248241034</v>
      </c>
      <c r="B383" s="1" t="str">
        <f>LEFT(A383,10) &amp; "." &amp; RIGHT(A383,3)</f>
        <v>1697248241.034</v>
      </c>
      <c r="C383" s="2">
        <f>(((B383/60)/60)/24)+DATE(1970,1,1)</f>
        <v>45213.076863819442</v>
      </c>
      <c r="D383" s="1">
        <v>-249511</v>
      </c>
      <c r="E383" s="1">
        <v>3986</v>
      </c>
    </row>
    <row r="384" spans="1:5" x14ac:dyDescent="0.3">
      <c r="A384" s="1">
        <v>1697248241139</v>
      </c>
      <c r="B384" s="1" t="str">
        <f>LEFT(A384,10) &amp; "." &amp; RIGHT(A384,3)</f>
        <v>1697248241.139</v>
      </c>
      <c r="C384" s="2">
        <f>(((B384/60)/60)/24)+DATE(1970,1,1)</f>
        <v>45213.076865034716</v>
      </c>
      <c r="D384" s="1">
        <v>-249511</v>
      </c>
      <c r="E384" s="1">
        <v>3986</v>
      </c>
    </row>
    <row r="385" spans="1:5" x14ac:dyDescent="0.3">
      <c r="A385" s="1">
        <v>1697248241244</v>
      </c>
      <c r="B385" s="1" t="str">
        <f>LEFT(A385,10) &amp; "." &amp; RIGHT(A385,3)</f>
        <v>1697248241.244</v>
      </c>
      <c r="C385" s="2">
        <f>(((B385/60)/60)/24)+DATE(1970,1,1)</f>
        <v>45213.076866249998</v>
      </c>
      <c r="D385" s="1">
        <v>-249511</v>
      </c>
      <c r="E385" s="1">
        <v>3986</v>
      </c>
    </row>
    <row r="386" spans="1:5" x14ac:dyDescent="0.3">
      <c r="A386" s="1">
        <v>1697248241346</v>
      </c>
      <c r="B386" s="1" t="str">
        <f>LEFT(A386,10) &amp; "." &amp; RIGHT(A386,3)</f>
        <v>1697248241.346</v>
      </c>
      <c r="C386" s="2">
        <f>(((B386/60)/60)/24)+DATE(1970,1,1)</f>
        <v>45213.076867430558</v>
      </c>
      <c r="D386" s="1">
        <v>-249511</v>
      </c>
      <c r="E386" s="1">
        <v>3986</v>
      </c>
    </row>
    <row r="387" spans="1:5" x14ac:dyDescent="0.3">
      <c r="A387" s="1">
        <v>1697248241451</v>
      </c>
      <c r="B387" s="1" t="str">
        <f>LEFT(A387,10) &amp; "." &amp; RIGHT(A387,3)</f>
        <v>1697248241.451</v>
      </c>
      <c r="C387" s="2">
        <f>(((B387/60)/60)/24)+DATE(1970,1,1)</f>
        <v>45213.076868645832</v>
      </c>
      <c r="D387" s="1">
        <v>-249511</v>
      </c>
      <c r="E387" s="1">
        <v>3986</v>
      </c>
    </row>
    <row r="388" spans="1:5" x14ac:dyDescent="0.3">
      <c r="A388" s="1">
        <v>1697248241555</v>
      </c>
      <c r="B388" s="1" t="str">
        <f>LEFT(A388,10) &amp; "." &amp; RIGHT(A388,3)</f>
        <v>1697248241.555</v>
      </c>
      <c r="C388" s="2">
        <f>(((B388/60)/60)/24)+DATE(1970,1,1)</f>
        <v>45213.076869849538</v>
      </c>
      <c r="D388" s="1">
        <v>-454589</v>
      </c>
      <c r="E388" s="1">
        <v>3986</v>
      </c>
    </row>
    <row r="389" spans="1:5" x14ac:dyDescent="0.3">
      <c r="A389" s="1">
        <v>1697248241657</v>
      </c>
      <c r="B389" s="1" t="str">
        <f>LEFT(A389,10) &amp; "." &amp; RIGHT(A389,3)</f>
        <v>1697248241.657</v>
      </c>
      <c r="C389" s="2">
        <f>(((B389/60)/60)/24)+DATE(1970,1,1)</f>
        <v>45213.076871030091</v>
      </c>
      <c r="D389" s="1">
        <v>-454589</v>
      </c>
      <c r="E389" s="1">
        <v>3986</v>
      </c>
    </row>
    <row r="390" spans="1:5" x14ac:dyDescent="0.3">
      <c r="A390" s="1">
        <v>1697248241760</v>
      </c>
      <c r="B390" s="1" t="str">
        <f>LEFT(A390,10) &amp; "." &amp; RIGHT(A390,3)</f>
        <v>1697248241.760</v>
      </c>
      <c r="C390" s="2">
        <f>(((B390/60)/60)/24)+DATE(1970,1,1)</f>
        <v>45213.07687222222</v>
      </c>
      <c r="D390" s="1">
        <v>-454589</v>
      </c>
      <c r="E390" s="1">
        <v>3986</v>
      </c>
    </row>
    <row r="391" spans="1:5" x14ac:dyDescent="0.3">
      <c r="A391" s="1">
        <v>1697248241865</v>
      </c>
      <c r="B391" s="1" t="str">
        <f>LEFT(A391,10) &amp; "." &amp; RIGHT(A391,3)</f>
        <v>1697248241.865</v>
      </c>
      <c r="C391" s="2">
        <f>(((B391/60)/60)/24)+DATE(1970,1,1)</f>
        <v>45213.076873437501</v>
      </c>
      <c r="D391" s="1">
        <v>-454589</v>
      </c>
      <c r="E391" s="1">
        <v>3986</v>
      </c>
    </row>
    <row r="392" spans="1:5" x14ac:dyDescent="0.3">
      <c r="A392" s="1">
        <v>1697248241969</v>
      </c>
      <c r="B392" s="1" t="str">
        <f>LEFT(A392,10) &amp; "." &amp; RIGHT(A392,3)</f>
        <v>1697248241.969</v>
      </c>
      <c r="C392" s="2">
        <f>(((B392/60)/60)/24)+DATE(1970,1,1)</f>
        <v>45213.076874641207</v>
      </c>
      <c r="D392" s="1">
        <v>-454589</v>
      </c>
      <c r="E392" s="1">
        <v>3986</v>
      </c>
    </row>
    <row r="393" spans="1:5" x14ac:dyDescent="0.3">
      <c r="A393" s="1">
        <v>1697248242071</v>
      </c>
      <c r="B393" s="1" t="str">
        <f>LEFT(A393,10) &amp; "." &amp; RIGHT(A393,3)</f>
        <v>1697248242.071</v>
      </c>
      <c r="C393" s="2">
        <f>(((B393/60)/60)/24)+DATE(1970,1,1)</f>
        <v>45213.07687582176</v>
      </c>
      <c r="D393" s="1">
        <v>-454589</v>
      </c>
      <c r="E393" s="1">
        <v>3986</v>
      </c>
    </row>
    <row r="394" spans="1:5" x14ac:dyDescent="0.3">
      <c r="A394" s="1">
        <v>1697248242176</v>
      </c>
      <c r="B394" s="1" t="str">
        <f>LEFT(A394,10) &amp; "." &amp; RIGHT(A394,3)</f>
        <v>1697248242.176</v>
      </c>
      <c r="C394" s="2">
        <f>(((B394/60)/60)/24)+DATE(1970,1,1)</f>
        <v>45213.076877037034</v>
      </c>
      <c r="D394" s="1">
        <v>-454589</v>
      </c>
      <c r="E394" s="1">
        <v>3986</v>
      </c>
    </row>
    <row r="395" spans="1:5" x14ac:dyDescent="0.3">
      <c r="A395" s="1">
        <v>1697248242279</v>
      </c>
      <c r="B395" s="1" t="str">
        <f>LEFT(A395,10) &amp; "." &amp; RIGHT(A395,3)</f>
        <v>1697248242.279</v>
      </c>
      <c r="C395" s="2">
        <f>(((B395/60)/60)/24)+DATE(1970,1,1)</f>
        <v>45213.076878229171</v>
      </c>
      <c r="D395" s="1">
        <v>-454589</v>
      </c>
      <c r="E395" s="1">
        <v>3986</v>
      </c>
    </row>
    <row r="396" spans="1:5" x14ac:dyDescent="0.3">
      <c r="A396" s="1">
        <v>1697248242385</v>
      </c>
      <c r="B396" s="1" t="str">
        <f>LEFT(A396,10) &amp; "." &amp; RIGHT(A396,3)</f>
        <v>1697248242.385</v>
      </c>
      <c r="C396" s="2">
        <f>(((B396/60)/60)/24)+DATE(1970,1,1)</f>
        <v>45213.076879456014</v>
      </c>
      <c r="D396" s="1">
        <v>-454589</v>
      </c>
      <c r="E396" s="1">
        <v>3986</v>
      </c>
    </row>
    <row r="397" spans="1:5" x14ac:dyDescent="0.3">
      <c r="A397" s="1">
        <v>1697248242487</v>
      </c>
      <c r="B397" s="1" t="str">
        <f>LEFT(A397,10) &amp; "." &amp; RIGHT(A397,3)</f>
        <v>1697248242.487</v>
      </c>
      <c r="C397" s="2">
        <f>(((B397/60)/60)/24)+DATE(1970,1,1)</f>
        <v>45213.076880636574</v>
      </c>
      <c r="D397" s="1">
        <v>-454589</v>
      </c>
      <c r="E397" s="1">
        <v>3986</v>
      </c>
    </row>
    <row r="398" spans="1:5" x14ac:dyDescent="0.3">
      <c r="A398" s="1">
        <v>1697248242590</v>
      </c>
      <c r="B398" s="1" t="str">
        <f>LEFT(A398,10) &amp; "." &amp; RIGHT(A398,3)</f>
        <v>1697248242.590</v>
      </c>
      <c r="C398" s="2">
        <f>(((B398/60)/60)/24)+DATE(1970,1,1)</f>
        <v>45213.076881828703</v>
      </c>
      <c r="D398" s="1">
        <v>-454589</v>
      </c>
      <c r="E398" s="1">
        <v>3986</v>
      </c>
    </row>
    <row r="399" spans="1:5" x14ac:dyDescent="0.3">
      <c r="A399" s="1">
        <v>1697248242692</v>
      </c>
      <c r="B399" s="1" t="str">
        <f>LEFT(A399,10) &amp; "." &amp; RIGHT(A399,3)</f>
        <v>1697248242.692</v>
      </c>
      <c r="C399" s="2">
        <f>(((B399/60)/60)/24)+DATE(1970,1,1)</f>
        <v>45213.076883009257</v>
      </c>
      <c r="D399" s="1">
        <v>-454589</v>
      </c>
      <c r="E399" s="1">
        <v>3986</v>
      </c>
    </row>
    <row r="400" spans="1:5" x14ac:dyDescent="0.3">
      <c r="A400" s="1">
        <v>1697248242795</v>
      </c>
      <c r="B400" s="1" t="str">
        <f>LEFT(A400,10) &amp; "." &amp; RIGHT(A400,3)</f>
        <v>1697248242.795</v>
      </c>
      <c r="C400" s="2">
        <f>(((B400/60)/60)/24)+DATE(1970,1,1)</f>
        <v>45213.076884201393</v>
      </c>
      <c r="D400" s="1">
        <v>-454589</v>
      </c>
      <c r="E400" s="1">
        <v>3986</v>
      </c>
    </row>
    <row r="401" spans="1:5" x14ac:dyDescent="0.3">
      <c r="A401" s="1">
        <v>1697248242899</v>
      </c>
      <c r="B401" s="1" t="str">
        <f>LEFT(A401,10) &amp; "." &amp; RIGHT(A401,3)</f>
        <v>1697248242.899</v>
      </c>
      <c r="C401" s="2">
        <f>(((B401/60)/60)/24)+DATE(1970,1,1)</f>
        <v>45213.076885405091</v>
      </c>
      <c r="D401" s="1">
        <v>-454589</v>
      </c>
      <c r="E401" s="1">
        <v>3986</v>
      </c>
    </row>
    <row r="402" spans="1:5" x14ac:dyDescent="0.3">
      <c r="A402" s="1">
        <v>1697248243002</v>
      </c>
      <c r="B402" s="1" t="str">
        <f>LEFT(A402,10) &amp; "." &amp; RIGHT(A402,3)</f>
        <v>1697248243.002</v>
      </c>
      <c r="C402" s="2">
        <f>(((B402/60)/60)/24)+DATE(1970,1,1)</f>
        <v>45213.07688659722</v>
      </c>
      <c r="D402" s="1">
        <v>-229980</v>
      </c>
      <c r="E402" s="1">
        <v>3986</v>
      </c>
    </row>
    <row r="403" spans="1:5" x14ac:dyDescent="0.3">
      <c r="A403" s="1">
        <v>1697248243107</v>
      </c>
      <c r="B403" s="1" t="str">
        <f>LEFT(A403,10) &amp; "." &amp; RIGHT(A403,3)</f>
        <v>1697248243.107</v>
      </c>
      <c r="C403" s="2">
        <f>(((B403/60)/60)/24)+DATE(1970,1,1)</f>
        <v>45213.076887812502</v>
      </c>
      <c r="D403" s="1">
        <v>-229980</v>
      </c>
      <c r="E403" s="1">
        <v>3986</v>
      </c>
    </row>
    <row r="404" spans="1:5" x14ac:dyDescent="0.3">
      <c r="A404" s="1">
        <v>1697248243209</v>
      </c>
      <c r="B404" s="1" t="str">
        <f>LEFT(A404,10) &amp; "." &amp; RIGHT(A404,3)</f>
        <v>1697248243.209</v>
      </c>
      <c r="C404" s="2">
        <f>(((B404/60)/60)/24)+DATE(1970,1,1)</f>
        <v>45213.076888993062</v>
      </c>
      <c r="D404" s="1">
        <v>-229980</v>
      </c>
      <c r="E404" s="1">
        <v>3986</v>
      </c>
    </row>
    <row r="405" spans="1:5" x14ac:dyDescent="0.3">
      <c r="A405" s="1">
        <v>1697248243312</v>
      </c>
      <c r="B405" s="1" t="str">
        <f>LEFT(A405,10) &amp; "." &amp; RIGHT(A405,3)</f>
        <v>1697248243.312</v>
      </c>
      <c r="C405" s="2">
        <f>(((B405/60)/60)/24)+DATE(1970,1,1)</f>
        <v>45213.076890185184</v>
      </c>
      <c r="D405" s="1">
        <v>-229980</v>
      </c>
      <c r="E405" s="1">
        <v>3986</v>
      </c>
    </row>
    <row r="406" spans="1:5" x14ac:dyDescent="0.3">
      <c r="A406" s="1">
        <v>1697248243414</v>
      </c>
      <c r="B406" s="1" t="str">
        <f>LEFT(A406,10) &amp; "." &amp; RIGHT(A406,3)</f>
        <v>1697248243.414</v>
      </c>
      <c r="C406" s="2">
        <f>(((B406/60)/60)/24)+DATE(1970,1,1)</f>
        <v>45213.076891365738</v>
      </c>
      <c r="D406" s="1">
        <v>-229980</v>
      </c>
      <c r="E406" s="1">
        <v>3986</v>
      </c>
    </row>
    <row r="407" spans="1:5" x14ac:dyDescent="0.3">
      <c r="A407" s="1">
        <v>1697248243516</v>
      </c>
      <c r="B407" s="1" t="str">
        <f>LEFT(A407,10) &amp; "." &amp; RIGHT(A407,3)</f>
        <v>1697248243.516</v>
      </c>
      <c r="C407" s="2">
        <f>(((B407/60)/60)/24)+DATE(1970,1,1)</f>
        <v>45213.076892546298</v>
      </c>
      <c r="D407" s="1">
        <v>-229980</v>
      </c>
      <c r="E407" s="1">
        <v>3986</v>
      </c>
    </row>
    <row r="408" spans="1:5" x14ac:dyDescent="0.3">
      <c r="A408" s="1">
        <v>1697248243619</v>
      </c>
      <c r="B408" s="1" t="str">
        <f>LEFT(A408,10) &amp; "." &amp; RIGHT(A408,3)</f>
        <v>1697248243.619</v>
      </c>
      <c r="C408" s="2">
        <f>(((B408/60)/60)/24)+DATE(1970,1,1)</f>
        <v>45213.076893738427</v>
      </c>
      <c r="D408" s="1">
        <v>-229980</v>
      </c>
      <c r="E408" s="1">
        <v>3986</v>
      </c>
    </row>
    <row r="409" spans="1:5" x14ac:dyDescent="0.3">
      <c r="A409" s="1">
        <v>1697248243721</v>
      </c>
      <c r="B409" s="1" t="str">
        <f>LEFT(A409,10) &amp; "." &amp; RIGHT(A409,3)</f>
        <v>1697248243.721</v>
      </c>
      <c r="C409" s="2">
        <f>(((B409/60)/60)/24)+DATE(1970,1,1)</f>
        <v>45213.076894918981</v>
      </c>
      <c r="D409" s="1">
        <v>-229980</v>
      </c>
      <c r="E409" s="1">
        <v>3986</v>
      </c>
    </row>
    <row r="410" spans="1:5" x14ac:dyDescent="0.3">
      <c r="A410" s="1">
        <v>1697248243823</v>
      </c>
      <c r="B410" s="1" t="str">
        <f>LEFT(A410,10) &amp; "." &amp; RIGHT(A410,3)</f>
        <v>1697248243.823</v>
      </c>
      <c r="C410" s="2">
        <f>(((B410/60)/60)/24)+DATE(1970,1,1)</f>
        <v>45213.076896099534</v>
      </c>
      <c r="D410" s="1">
        <v>-229980</v>
      </c>
      <c r="E410" s="1">
        <v>3986</v>
      </c>
    </row>
    <row r="411" spans="1:5" x14ac:dyDescent="0.3">
      <c r="A411" s="1">
        <v>1697248243925</v>
      </c>
      <c r="B411" s="1" t="str">
        <f>LEFT(A411,10) &amp; "." &amp; RIGHT(A411,3)</f>
        <v>1697248243.925</v>
      </c>
      <c r="C411" s="2">
        <f>(((B411/60)/60)/24)+DATE(1970,1,1)</f>
        <v>45213.076897280087</v>
      </c>
      <c r="D411" s="1">
        <v>-229980</v>
      </c>
      <c r="E411" s="1">
        <v>3986</v>
      </c>
    </row>
    <row r="412" spans="1:5" x14ac:dyDescent="0.3">
      <c r="A412" s="1">
        <v>1697248244027</v>
      </c>
      <c r="B412" s="1" t="str">
        <f>LEFT(A412,10) &amp; "." &amp; RIGHT(A412,3)</f>
        <v>1697248244.027</v>
      </c>
      <c r="C412" s="2">
        <f>(((B412/60)/60)/24)+DATE(1970,1,1)</f>
        <v>45213.076898460647</v>
      </c>
      <c r="D412" s="1">
        <v>-229980</v>
      </c>
      <c r="E412" s="1">
        <v>3986</v>
      </c>
    </row>
    <row r="413" spans="1:5" x14ac:dyDescent="0.3">
      <c r="A413" s="1">
        <v>1697248244132</v>
      </c>
      <c r="B413" s="1" t="str">
        <f>LEFT(A413,10) &amp; "." &amp; RIGHT(A413,3)</f>
        <v>1697248244.132</v>
      </c>
      <c r="C413" s="2">
        <f>(((B413/60)/60)/24)+DATE(1970,1,1)</f>
        <v>45213.076899675929</v>
      </c>
      <c r="D413" s="1">
        <v>-229980</v>
      </c>
      <c r="E413" s="1">
        <v>3986</v>
      </c>
    </row>
    <row r="414" spans="1:5" x14ac:dyDescent="0.3">
      <c r="A414" s="1">
        <v>1697248244235</v>
      </c>
      <c r="B414" s="1" t="str">
        <f>LEFT(A414,10) &amp; "." &amp; RIGHT(A414,3)</f>
        <v>1697248244.235</v>
      </c>
      <c r="C414" s="2">
        <f>(((B414/60)/60)/24)+DATE(1970,1,1)</f>
        <v>45213.076900868051</v>
      </c>
      <c r="D414" s="1">
        <v>-229980</v>
      </c>
      <c r="E414" s="1">
        <v>3986</v>
      </c>
    </row>
    <row r="415" spans="1:5" x14ac:dyDescent="0.3">
      <c r="A415" s="1">
        <v>1697248244338</v>
      </c>
      <c r="B415" s="1" t="str">
        <f>LEFT(A415,10) &amp; "." &amp; RIGHT(A415,3)</f>
        <v>1697248244.338</v>
      </c>
      <c r="C415" s="2">
        <f>(((B415/60)/60)/24)+DATE(1970,1,1)</f>
        <v>45213.076902060187</v>
      </c>
      <c r="D415" s="1">
        <v>-229980</v>
      </c>
      <c r="E415" s="1">
        <v>3986</v>
      </c>
    </row>
    <row r="416" spans="1:5" x14ac:dyDescent="0.3">
      <c r="A416" s="1">
        <v>1697248244440</v>
      </c>
      <c r="B416" s="1" t="str">
        <f>LEFT(A416,10) &amp; "." &amp; RIGHT(A416,3)</f>
        <v>1697248244.440</v>
      </c>
      <c r="C416" s="2">
        <f>(((B416/60)/60)/24)+DATE(1970,1,1)</f>
        <v>45213.076903240741</v>
      </c>
      <c r="D416" s="1">
        <v>-229980</v>
      </c>
      <c r="E416" s="1">
        <v>3986</v>
      </c>
    </row>
    <row r="417" spans="1:5" x14ac:dyDescent="0.3">
      <c r="A417" s="1">
        <v>1697248244542</v>
      </c>
      <c r="B417" s="1" t="str">
        <f>LEFT(A417,10) &amp; "." &amp; RIGHT(A417,3)</f>
        <v>1697248244.542</v>
      </c>
      <c r="C417" s="2">
        <f>(((B417/60)/60)/24)+DATE(1970,1,1)</f>
        <v>45213.076904421294</v>
      </c>
      <c r="D417" s="1">
        <v>-340331</v>
      </c>
      <c r="E417" s="1">
        <v>3986</v>
      </c>
    </row>
    <row r="418" spans="1:5" x14ac:dyDescent="0.3">
      <c r="A418" s="1">
        <v>1697248244645</v>
      </c>
      <c r="B418" s="1" t="str">
        <f>LEFT(A418,10) &amp; "." &amp; RIGHT(A418,3)</f>
        <v>1697248244.645</v>
      </c>
      <c r="C418" s="2">
        <f>(((B418/60)/60)/24)+DATE(1970,1,1)</f>
        <v>45213.07690561343</v>
      </c>
      <c r="D418" s="1">
        <v>-340331</v>
      </c>
      <c r="E418" s="1">
        <v>3986</v>
      </c>
    </row>
    <row r="419" spans="1:5" x14ac:dyDescent="0.3">
      <c r="A419" s="1">
        <v>1697248244747</v>
      </c>
      <c r="B419" s="1" t="str">
        <f>LEFT(A419,10) &amp; "." &amp; RIGHT(A419,3)</f>
        <v>1697248244.747</v>
      </c>
      <c r="C419" s="2">
        <f>(((B419/60)/60)/24)+DATE(1970,1,1)</f>
        <v>45213.076906793984</v>
      </c>
      <c r="D419" s="1">
        <v>-340331</v>
      </c>
      <c r="E419" s="1">
        <v>3986</v>
      </c>
    </row>
    <row r="420" spans="1:5" x14ac:dyDescent="0.3">
      <c r="A420" s="1">
        <v>1697248244851</v>
      </c>
      <c r="B420" s="1" t="str">
        <f>LEFT(A420,10) &amp; "." &amp; RIGHT(A420,3)</f>
        <v>1697248244.851</v>
      </c>
      <c r="C420" s="2">
        <f>(((B420/60)/60)/24)+DATE(1970,1,1)</f>
        <v>45213.076907997689</v>
      </c>
      <c r="D420" s="1">
        <v>-340331</v>
      </c>
      <c r="E420" s="1">
        <v>3986</v>
      </c>
    </row>
    <row r="421" spans="1:5" x14ac:dyDescent="0.3">
      <c r="A421" s="1">
        <v>1697248244954</v>
      </c>
      <c r="B421" s="1" t="str">
        <f>LEFT(A421,10) &amp; "." &amp; RIGHT(A421,3)</f>
        <v>1697248244.954</v>
      </c>
      <c r="C421" s="2">
        <f>(((B421/60)/60)/24)+DATE(1970,1,1)</f>
        <v>45213.076909189811</v>
      </c>
      <c r="D421" s="1">
        <v>-340331</v>
      </c>
      <c r="E421" s="1">
        <v>3986</v>
      </c>
    </row>
    <row r="422" spans="1:5" x14ac:dyDescent="0.3">
      <c r="A422" s="1">
        <v>1697248245057</v>
      </c>
      <c r="B422" s="1" t="str">
        <f>LEFT(A422,10) &amp; "." &amp; RIGHT(A422,3)</f>
        <v>1697248245.057</v>
      </c>
      <c r="C422" s="2">
        <f>(((B422/60)/60)/24)+DATE(1970,1,1)</f>
        <v>45213.076910381948</v>
      </c>
      <c r="D422" s="1">
        <v>-340331</v>
      </c>
      <c r="E422" s="1">
        <v>3986</v>
      </c>
    </row>
    <row r="423" spans="1:5" x14ac:dyDescent="0.3">
      <c r="A423" s="1">
        <v>1697248245161</v>
      </c>
      <c r="B423" s="1" t="str">
        <f>LEFT(A423,10) &amp; "." &amp; RIGHT(A423,3)</f>
        <v>1697248245.161</v>
      </c>
      <c r="C423" s="2">
        <f>(((B423/60)/60)/24)+DATE(1970,1,1)</f>
        <v>45213.076911585653</v>
      </c>
      <c r="D423" s="1">
        <v>-340331</v>
      </c>
      <c r="E423" s="1">
        <v>3986</v>
      </c>
    </row>
    <row r="424" spans="1:5" x14ac:dyDescent="0.3">
      <c r="A424" s="1">
        <v>1697248245265</v>
      </c>
      <c r="B424" s="1" t="str">
        <f>LEFT(A424,10) &amp; "." &amp; RIGHT(A424,3)</f>
        <v>1697248245.265</v>
      </c>
      <c r="C424" s="2">
        <f>(((B424/60)/60)/24)+DATE(1970,1,1)</f>
        <v>45213.076912789351</v>
      </c>
      <c r="D424" s="1">
        <v>-340331</v>
      </c>
      <c r="E424" s="1">
        <v>3986</v>
      </c>
    </row>
    <row r="425" spans="1:5" x14ac:dyDescent="0.3">
      <c r="A425" s="1">
        <v>1697248245368</v>
      </c>
      <c r="B425" s="1" t="str">
        <f>LEFT(A425,10) &amp; "." &amp; RIGHT(A425,3)</f>
        <v>1697248245.368</v>
      </c>
      <c r="C425" s="2">
        <f>(((B425/60)/60)/24)+DATE(1970,1,1)</f>
        <v>45213.07691398148</v>
      </c>
      <c r="D425" s="1">
        <v>-340331</v>
      </c>
      <c r="E425" s="1">
        <v>3986</v>
      </c>
    </row>
    <row r="426" spans="1:5" x14ac:dyDescent="0.3">
      <c r="A426" s="1">
        <v>1697248245471</v>
      </c>
      <c r="B426" s="1" t="str">
        <f>LEFT(A426,10) &amp; "." &amp; RIGHT(A426,3)</f>
        <v>1697248245.471</v>
      </c>
      <c r="C426" s="2">
        <f>(((B426/60)/60)/24)+DATE(1970,1,1)</f>
        <v>45213.076915173609</v>
      </c>
      <c r="D426" s="1">
        <v>-340331</v>
      </c>
      <c r="E426" s="1">
        <v>3986</v>
      </c>
    </row>
    <row r="427" spans="1:5" x14ac:dyDescent="0.3">
      <c r="A427" s="1">
        <v>1697248245573</v>
      </c>
      <c r="B427" s="1" t="str">
        <f>LEFT(A427,10) &amp; "." &amp; RIGHT(A427,3)</f>
        <v>1697248245.573</v>
      </c>
      <c r="C427" s="2">
        <f>(((B427/60)/60)/24)+DATE(1970,1,1)</f>
        <v>45213.07691635417</v>
      </c>
      <c r="D427" s="1">
        <v>-340331</v>
      </c>
      <c r="E427" s="1">
        <v>3986</v>
      </c>
    </row>
    <row r="428" spans="1:5" x14ac:dyDescent="0.3">
      <c r="A428" s="1">
        <v>1697248245678</v>
      </c>
      <c r="B428" s="1" t="str">
        <f>LEFT(A428,10) &amp; "." &amp; RIGHT(A428,3)</f>
        <v>1697248245.678</v>
      </c>
      <c r="C428" s="2">
        <f>(((B428/60)/60)/24)+DATE(1970,1,1)</f>
        <v>45213.076917569444</v>
      </c>
      <c r="D428" s="1">
        <v>-340331</v>
      </c>
      <c r="E428" s="1">
        <v>3986</v>
      </c>
    </row>
    <row r="429" spans="1:5" x14ac:dyDescent="0.3">
      <c r="A429" s="1">
        <v>1697248245783</v>
      </c>
      <c r="B429" s="1" t="str">
        <f>LEFT(A429,10) &amp; "." &amp; RIGHT(A429,3)</f>
        <v>1697248245.783</v>
      </c>
      <c r="C429" s="2">
        <f>(((B429/60)/60)/24)+DATE(1970,1,1)</f>
        <v>45213.076918784718</v>
      </c>
      <c r="D429" s="1">
        <v>-340331</v>
      </c>
      <c r="E429" s="1">
        <v>3986</v>
      </c>
    </row>
    <row r="430" spans="1:5" x14ac:dyDescent="0.3">
      <c r="A430" s="1">
        <v>1697248245885</v>
      </c>
      <c r="B430" s="1" t="str">
        <f>LEFT(A430,10) &amp; "." &amp; RIGHT(A430,3)</f>
        <v>1697248245.885</v>
      </c>
      <c r="C430" s="2">
        <f>(((B430/60)/60)/24)+DATE(1970,1,1)</f>
        <v>45213.076919965279</v>
      </c>
      <c r="D430" s="1">
        <v>-340331</v>
      </c>
      <c r="E430" s="1">
        <v>3986</v>
      </c>
    </row>
    <row r="431" spans="1:5" x14ac:dyDescent="0.3">
      <c r="A431" s="1">
        <v>1697248245988</v>
      </c>
      <c r="B431" s="1" t="str">
        <f>LEFT(A431,10) &amp; "." &amp; RIGHT(A431,3)</f>
        <v>1697248245.988</v>
      </c>
      <c r="C431" s="2">
        <f>(((B431/60)/60)/24)+DATE(1970,1,1)</f>
        <v>45213.076921157408</v>
      </c>
      <c r="D431" s="1">
        <v>-436034</v>
      </c>
      <c r="E431" s="1">
        <v>3986</v>
      </c>
    </row>
    <row r="432" spans="1:5" x14ac:dyDescent="0.3">
      <c r="A432" s="1">
        <v>1697248246090</v>
      </c>
      <c r="B432" s="1" t="str">
        <f>LEFT(A432,10) &amp; "." &amp; RIGHT(A432,3)</f>
        <v>1697248246.090</v>
      </c>
      <c r="C432" s="2">
        <f>(((B432/60)/60)/24)+DATE(1970,1,1)</f>
        <v>45213.076922337961</v>
      </c>
      <c r="D432" s="1">
        <v>-436034</v>
      </c>
      <c r="E432" s="1">
        <v>3986</v>
      </c>
    </row>
    <row r="433" spans="1:5" x14ac:dyDescent="0.3">
      <c r="A433" s="1">
        <v>1697248246193</v>
      </c>
      <c r="B433" s="1" t="str">
        <f>LEFT(A433,10) &amp; "." &amp; RIGHT(A433,3)</f>
        <v>1697248246.193</v>
      </c>
      <c r="C433" s="2">
        <f>(((B433/60)/60)/24)+DATE(1970,1,1)</f>
        <v>45213.076923530098</v>
      </c>
      <c r="D433" s="1">
        <v>-436034</v>
      </c>
      <c r="E433" s="1">
        <v>3986</v>
      </c>
    </row>
    <row r="434" spans="1:5" x14ac:dyDescent="0.3">
      <c r="A434" s="1">
        <v>1697248246295</v>
      </c>
      <c r="B434" s="1" t="str">
        <f>LEFT(A434,10) &amp; "." &amp; RIGHT(A434,3)</f>
        <v>1697248246.295</v>
      </c>
      <c r="C434" s="2">
        <f>(((B434/60)/60)/24)+DATE(1970,1,1)</f>
        <v>45213.076924710651</v>
      </c>
      <c r="D434" s="1">
        <v>-436034</v>
      </c>
      <c r="E434" s="1">
        <v>3986</v>
      </c>
    </row>
    <row r="435" spans="1:5" x14ac:dyDescent="0.3">
      <c r="A435" s="1">
        <v>1697248246397</v>
      </c>
      <c r="B435" s="1" t="str">
        <f>LEFT(A435,10) &amp; "." &amp; RIGHT(A435,3)</f>
        <v>1697248246.397</v>
      </c>
      <c r="C435" s="2">
        <f>(((B435/60)/60)/24)+DATE(1970,1,1)</f>
        <v>45213.076925891204</v>
      </c>
      <c r="D435" s="1">
        <v>-436034</v>
      </c>
      <c r="E435" s="1">
        <v>3986</v>
      </c>
    </row>
    <row r="436" spans="1:5" x14ac:dyDescent="0.3">
      <c r="A436" s="1">
        <v>1697248246499</v>
      </c>
      <c r="B436" s="1" t="str">
        <f>LEFT(A436,10) &amp; "." &amp; RIGHT(A436,3)</f>
        <v>1697248246.499</v>
      </c>
      <c r="C436" s="2">
        <f>(((B436/60)/60)/24)+DATE(1970,1,1)</f>
        <v>45213.076927071757</v>
      </c>
      <c r="D436" s="1">
        <v>-436034</v>
      </c>
      <c r="E436" s="1">
        <v>3986</v>
      </c>
    </row>
    <row r="437" spans="1:5" x14ac:dyDescent="0.3">
      <c r="A437" s="1">
        <v>1697248246602</v>
      </c>
      <c r="B437" s="1" t="str">
        <f>LEFT(A437,10) &amp; "." &amp; RIGHT(A437,3)</f>
        <v>1697248246.602</v>
      </c>
      <c r="C437" s="2">
        <f>(((B437/60)/60)/24)+DATE(1970,1,1)</f>
        <v>45213.076928263894</v>
      </c>
      <c r="D437" s="1">
        <v>-436034</v>
      </c>
      <c r="E437" s="1">
        <v>3986</v>
      </c>
    </row>
    <row r="438" spans="1:5" x14ac:dyDescent="0.3">
      <c r="A438" s="1">
        <v>1697248246707</v>
      </c>
      <c r="B438" s="1" t="str">
        <f>LEFT(A438,10) &amp; "." &amp; RIGHT(A438,3)</f>
        <v>1697248246.707</v>
      </c>
      <c r="C438" s="2">
        <f>(((B438/60)/60)/24)+DATE(1970,1,1)</f>
        <v>45213.076929479168</v>
      </c>
      <c r="D438" s="1">
        <v>-436034</v>
      </c>
      <c r="E438" s="1">
        <v>3986</v>
      </c>
    </row>
    <row r="439" spans="1:5" x14ac:dyDescent="0.3">
      <c r="A439" s="1">
        <v>1697248246810</v>
      </c>
      <c r="B439" s="1" t="str">
        <f>LEFT(A439,10) &amp; "." &amp; RIGHT(A439,3)</f>
        <v>1697248246.810</v>
      </c>
      <c r="C439" s="2">
        <f>(((B439/60)/60)/24)+DATE(1970,1,1)</f>
        <v>45213.076930671297</v>
      </c>
      <c r="D439" s="1">
        <v>-436034</v>
      </c>
      <c r="E439" s="1">
        <v>3986</v>
      </c>
    </row>
    <row r="440" spans="1:5" x14ac:dyDescent="0.3">
      <c r="A440" s="1">
        <v>1697248246913</v>
      </c>
      <c r="B440" s="1" t="str">
        <f>LEFT(A440,10) &amp; "." &amp; RIGHT(A440,3)</f>
        <v>1697248246.913</v>
      </c>
      <c r="C440" s="2">
        <f>(((B440/60)/60)/24)+DATE(1970,1,1)</f>
        <v>45213.076931863427</v>
      </c>
      <c r="D440" s="1">
        <v>-436034</v>
      </c>
      <c r="E440" s="1">
        <v>3986</v>
      </c>
    </row>
    <row r="441" spans="1:5" x14ac:dyDescent="0.3">
      <c r="A441" s="1">
        <v>1697248247017</v>
      </c>
      <c r="B441" s="1" t="str">
        <f>LEFT(A441,10) &amp; "." &amp; RIGHT(A441,3)</f>
        <v>1697248247.017</v>
      </c>
      <c r="C441" s="2">
        <f>(((B441/60)/60)/24)+DATE(1970,1,1)</f>
        <v>45213.076933067132</v>
      </c>
      <c r="D441" s="1">
        <v>-436034</v>
      </c>
      <c r="E441" s="1">
        <v>3986</v>
      </c>
    </row>
    <row r="442" spans="1:5" x14ac:dyDescent="0.3">
      <c r="A442" s="1">
        <v>1697248247120</v>
      </c>
      <c r="B442" s="1" t="str">
        <f>LEFT(A442,10) &amp; "." &amp; RIGHT(A442,3)</f>
        <v>1697248247.120</v>
      </c>
      <c r="C442" s="2">
        <f>(((B442/60)/60)/24)+DATE(1970,1,1)</f>
        <v>45213.076934259254</v>
      </c>
      <c r="D442" s="1">
        <v>-436034</v>
      </c>
      <c r="E442" s="1">
        <v>3986</v>
      </c>
    </row>
    <row r="443" spans="1:5" x14ac:dyDescent="0.3">
      <c r="A443" s="1">
        <v>1697248247222</v>
      </c>
      <c r="B443" s="1" t="str">
        <f>LEFT(A443,10) &amp; "." &amp; RIGHT(A443,3)</f>
        <v>1697248247.222</v>
      </c>
      <c r="C443" s="2">
        <f>(((B443/60)/60)/24)+DATE(1970,1,1)</f>
        <v>45213.076935439807</v>
      </c>
      <c r="D443" s="1">
        <v>-436034</v>
      </c>
      <c r="E443" s="1">
        <v>3986</v>
      </c>
    </row>
    <row r="444" spans="1:5" x14ac:dyDescent="0.3">
      <c r="A444" s="1">
        <v>1697248247324</v>
      </c>
      <c r="B444" s="1" t="str">
        <f>LEFT(A444,10) &amp; "." &amp; RIGHT(A444,3)</f>
        <v>1697248247.324</v>
      </c>
      <c r="C444" s="2">
        <f>(((B444/60)/60)/24)+DATE(1970,1,1)</f>
        <v>45213.076936620368</v>
      </c>
      <c r="D444" s="1">
        <v>-436034</v>
      </c>
      <c r="E444" s="1">
        <v>3986</v>
      </c>
    </row>
    <row r="445" spans="1:5" x14ac:dyDescent="0.3">
      <c r="A445" s="1">
        <v>1697248247429</v>
      </c>
      <c r="B445" s="1" t="str">
        <f>LEFT(A445,10) &amp; "." &amp; RIGHT(A445,3)</f>
        <v>1697248247.429</v>
      </c>
      <c r="C445" s="2">
        <f>(((B445/60)/60)/24)+DATE(1970,1,1)</f>
        <v>45213.076937835649</v>
      </c>
      <c r="D445" s="1">
        <v>-410156</v>
      </c>
      <c r="E445" s="1">
        <v>3986</v>
      </c>
    </row>
    <row r="446" spans="1:5" x14ac:dyDescent="0.3">
      <c r="A446" s="1">
        <v>1697248247531</v>
      </c>
      <c r="B446" s="1" t="str">
        <f>LEFT(A446,10) &amp; "." &amp; RIGHT(A446,3)</f>
        <v>1697248247.531</v>
      </c>
      <c r="C446" s="2">
        <f>(((B446/60)/60)/24)+DATE(1970,1,1)</f>
        <v>45213.076939016202</v>
      </c>
      <c r="D446" s="1">
        <v>-410156</v>
      </c>
      <c r="E446" s="1">
        <v>3986</v>
      </c>
    </row>
    <row r="447" spans="1:5" x14ac:dyDescent="0.3">
      <c r="A447" s="1">
        <v>1697248247636</v>
      </c>
      <c r="B447" s="1" t="str">
        <f>LEFT(A447,10) &amp; "." &amp; RIGHT(A447,3)</f>
        <v>1697248247.636</v>
      </c>
      <c r="C447" s="2">
        <f>(((B447/60)/60)/24)+DATE(1970,1,1)</f>
        <v>45213.076940231476</v>
      </c>
      <c r="D447" s="1">
        <v>-410156</v>
      </c>
      <c r="E447" s="1">
        <v>3986</v>
      </c>
    </row>
    <row r="448" spans="1:5" x14ac:dyDescent="0.3">
      <c r="A448" s="1">
        <v>1697248247741</v>
      </c>
      <c r="B448" s="1" t="str">
        <f>LEFT(A448,10) &amp; "." &amp; RIGHT(A448,3)</f>
        <v>1697248247.741</v>
      </c>
      <c r="C448" s="2">
        <f>(((B448/60)/60)/24)+DATE(1970,1,1)</f>
        <v>45213.076941446758</v>
      </c>
      <c r="D448" s="1">
        <v>-410156</v>
      </c>
      <c r="E448" s="1">
        <v>3986</v>
      </c>
    </row>
    <row r="449" spans="1:5" x14ac:dyDescent="0.3">
      <c r="A449" s="1">
        <v>1697248247844</v>
      </c>
      <c r="B449" s="1" t="str">
        <f>LEFT(A449,10) &amp; "." &amp; RIGHT(A449,3)</f>
        <v>1697248247.844</v>
      </c>
      <c r="C449" s="2">
        <f>(((B449/60)/60)/24)+DATE(1970,1,1)</f>
        <v>45213.076942638887</v>
      </c>
      <c r="D449" s="1">
        <v>-410156</v>
      </c>
      <c r="E449" s="1">
        <v>3986</v>
      </c>
    </row>
    <row r="450" spans="1:5" x14ac:dyDescent="0.3">
      <c r="A450" s="1">
        <v>1697248247946</v>
      </c>
      <c r="B450" s="1" t="str">
        <f>LEFT(A450,10) &amp; "." &amp; RIGHT(A450,3)</f>
        <v>1697248247.946</v>
      </c>
      <c r="C450" s="2">
        <f>(((B450/60)/60)/24)+DATE(1970,1,1)</f>
        <v>45213.07694381944</v>
      </c>
      <c r="D450" s="1">
        <v>-410156</v>
      </c>
      <c r="E450" s="1">
        <v>3986</v>
      </c>
    </row>
    <row r="451" spans="1:5" x14ac:dyDescent="0.3">
      <c r="A451" s="1">
        <v>1697248248049</v>
      </c>
      <c r="B451" s="1" t="str">
        <f>LEFT(A451,10) &amp; "." &amp; RIGHT(A451,3)</f>
        <v>1697248248.049</v>
      </c>
      <c r="C451" s="2">
        <f>(((B451/60)/60)/24)+DATE(1970,1,1)</f>
        <v>45213.076945011577</v>
      </c>
      <c r="D451" s="1">
        <v>-410156</v>
      </c>
      <c r="E451" s="1">
        <v>3986</v>
      </c>
    </row>
    <row r="452" spans="1:5" x14ac:dyDescent="0.3">
      <c r="A452" s="1">
        <v>1697248248151</v>
      </c>
      <c r="B452" s="1" t="str">
        <f>LEFT(A452,10) &amp; "." &amp; RIGHT(A452,3)</f>
        <v>1697248248.151</v>
      </c>
      <c r="C452" s="2">
        <f>(((B452/60)/60)/24)+DATE(1970,1,1)</f>
        <v>45213.07694619213</v>
      </c>
      <c r="D452" s="1">
        <v>-410156</v>
      </c>
      <c r="E452" s="1">
        <v>3986</v>
      </c>
    </row>
    <row r="453" spans="1:5" x14ac:dyDescent="0.3">
      <c r="A453" s="1">
        <v>1697248248253</v>
      </c>
      <c r="B453" s="1" t="str">
        <f>LEFT(A453,10) &amp; "." &amp; RIGHT(A453,3)</f>
        <v>1697248248.253</v>
      </c>
      <c r="C453" s="2">
        <f>(((B453/60)/60)/24)+DATE(1970,1,1)</f>
        <v>45213.076947372683</v>
      </c>
      <c r="D453" s="1">
        <v>-410156</v>
      </c>
      <c r="E453" s="1">
        <v>3986</v>
      </c>
    </row>
    <row r="454" spans="1:5" x14ac:dyDescent="0.3">
      <c r="A454" s="1">
        <v>1697248248355</v>
      </c>
      <c r="B454" s="1" t="str">
        <f>LEFT(A454,10) &amp; "." &amp; RIGHT(A454,3)</f>
        <v>1697248248.355</v>
      </c>
      <c r="C454" s="2">
        <f>(((B454/60)/60)/24)+DATE(1970,1,1)</f>
        <v>45213.076948553236</v>
      </c>
      <c r="D454" s="1">
        <v>-410156</v>
      </c>
      <c r="E454" s="1">
        <v>3986</v>
      </c>
    </row>
    <row r="455" spans="1:5" x14ac:dyDescent="0.3">
      <c r="A455" s="1">
        <v>1697248248458</v>
      </c>
      <c r="B455" s="1" t="str">
        <f>LEFT(A455,10) &amp; "." &amp; RIGHT(A455,3)</f>
        <v>1697248248.458</v>
      </c>
      <c r="C455" s="2">
        <f>(((B455/60)/60)/24)+DATE(1970,1,1)</f>
        <v>45213.076949745373</v>
      </c>
      <c r="D455" s="1">
        <v>-410156</v>
      </c>
      <c r="E455" s="1">
        <v>3986</v>
      </c>
    </row>
    <row r="456" spans="1:5" x14ac:dyDescent="0.3">
      <c r="A456" s="1">
        <v>1697248248561</v>
      </c>
      <c r="B456" s="1" t="str">
        <f>LEFT(A456,10) &amp; "." &amp; RIGHT(A456,3)</f>
        <v>1697248248.561</v>
      </c>
      <c r="C456" s="2">
        <f>(((B456/60)/60)/24)+DATE(1970,1,1)</f>
        <v>45213.076950937502</v>
      </c>
      <c r="D456" s="1">
        <v>-410156</v>
      </c>
      <c r="E456" s="1">
        <v>3986</v>
      </c>
    </row>
    <row r="457" spans="1:5" x14ac:dyDescent="0.3">
      <c r="A457" s="1">
        <v>1697248248665</v>
      </c>
      <c r="B457" s="1" t="str">
        <f>LEFT(A457,10) &amp; "." &amp; RIGHT(A457,3)</f>
        <v>1697248248.665</v>
      </c>
      <c r="C457" s="2">
        <f>(((B457/60)/60)/24)+DATE(1970,1,1)</f>
        <v>45213.0769521412</v>
      </c>
      <c r="D457" s="1">
        <v>-410156</v>
      </c>
      <c r="E457" s="1">
        <v>3986</v>
      </c>
    </row>
    <row r="458" spans="1:5" x14ac:dyDescent="0.3">
      <c r="A458" s="1">
        <v>1697248248769</v>
      </c>
      <c r="B458" s="1" t="str">
        <f>LEFT(A458,10) &amp; "." &amp; RIGHT(A458,3)</f>
        <v>1697248248.769</v>
      </c>
      <c r="C458" s="2">
        <f>(((B458/60)/60)/24)+DATE(1970,1,1)</f>
        <v>45213.076953344906</v>
      </c>
      <c r="D458" s="1">
        <v>-410156</v>
      </c>
      <c r="E458" s="1">
        <v>3986</v>
      </c>
    </row>
    <row r="459" spans="1:5" x14ac:dyDescent="0.3">
      <c r="A459" s="1">
        <v>1697248248872</v>
      </c>
      <c r="B459" s="1" t="str">
        <f>LEFT(A459,10) &amp; "." &amp; RIGHT(A459,3)</f>
        <v>1697248248.872</v>
      </c>
      <c r="C459" s="2">
        <f>(((B459/60)/60)/24)+DATE(1970,1,1)</f>
        <v>45213.076954537042</v>
      </c>
      <c r="D459" s="1">
        <v>-410156</v>
      </c>
      <c r="E459" s="1">
        <v>3986</v>
      </c>
    </row>
    <row r="460" spans="1:5" x14ac:dyDescent="0.3">
      <c r="A460" s="1">
        <v>1697248248975</v>
      </c>
      <c r="B460" s="1" t="str">
        <f>LEFT(A460,10) &amp; "." &amp; RIGHT(A460,3)</f>
        <v>1697248248.975</v>
      </c>
      <c r="C460" s="2">
        <f>(((B460/60)/60)/24)+DATE(1970,1,1)</f>
        <v>45213.076955729164</v>
      </c>
      <c r="D460" s="1">
        <v>-256835</v>
      </c>
      <c r="E460" s="1">
        <v>3986</v>
      </c>
    </row>
    <row r="461" spans="1:5" x14ac:dyDescent="0.3">
      <c r="A461" s="1">
        <v>1697248249077</v>
      </c>
      <c r="B461" s="1" t="str">
        <f>LEFT(A461,10) &amp; "." &amp; RIGHT(A461,3)</f>
        <v>1697248249.077</v>
      </c>
      <c r="C461" s="2">
        <f>(((B461/60)/60)/24)+DATE(1970,1,1)</f>
        <v>45213.076956909717</v>
      </c>
      <c r="D461" s="1">
        <v>-256835</v>
      </c>
      <c r="E461" s="1">
        <v>3986</v>
      </c>
    </row>
    <row r="462" spans="1:5" x14ac:dyDescent="0.3">
      <c r="A462" s="1">
        <v>1697248249182</v>
      </c>
      <c r="B462" s="1" t="str">
        <f>LEFT(A462,10) &amp; "." &amp; RIGHT(A462,3)</f>
        <v>1697248249.182</v>
      </c>
      <c r="C462" s="2">
        <f>(((B462/60)/60)/24)+DATE(1970,1,1)</f>
        <v>45213.076958124999</v>
      </c>
      <c r="D462" s="1">
        <v>-256835</v>
      </c>
      <c r="E462" s="1">
        <v>3986</v>
      </c>
    </row>
    <row r="463" spans="1:5" x14ac:dyDescent="0.3">
      <c r="A463" s="1">
        <v>1697248249287</v>
      </c>
      <c r="B463" s="1" t="str">
        <f>LEFT(A463,10) &amp; "." &amp; RIGHT(A463,3)</f>
        <v>1697248249.287</v>
      </c>
      <c r="C463" s="2">
        <f>(((B463/60)/60)/24)+DATE(1970,1,1)</f>
        <v>45213.07695934028</v>
      </c>
      <c r="D463" s="1">
        <v>-256835</v>
      </c>
      <c r="E463" s="1">
        <v>3986</v>
      </c>
    </row>
    <row r="464" spans="1:5" x14ac:dyDescent="0.3">
      <c r="A464" s="1">
        <v>1697248249391</v>
      </c>
      <c r="B464" s="1" t="str">
        <f>LEFT(A464,10) &amp; "." &amp; RIGHT(A464,3)</f>
        <v>1697248249.391</v>
      </c>
      <c r="C464" s="2">
        <f>(((B464/60)/60)/24)+DATE(1970,1,1)</f>
        <v>45213.076960543985</v>
      </c>
      <c r="D464" s="1">
        <v>-256835</v>
      </c>
      <c r="E464" s="1">
        <v>3986</v>
      </c>
    </row>
    <row r="465" spans="1:5" x14ac:dyDescent="0.3">
      <c r="A465" s="1">
        <v>1697248249494</v>
      </c>
      <c r="B465" s="1" t="str">
        <f>LEFT(A465,10) &amp; "." &amp; RIGHT(A465,3)</f>
        <v>1697248249.494</v>
      </c>
      <c r="C465" s="2">
        <f>(((B465/60)/60)/24)+DATE(1970,1,1)</f>
        <v>45213.076961736107</v>
      </c>
      <c r="D465" s="1">
        <v>-256835</v>
      </c>
      <c r="E465" s="1">
        <v>3986</v>
      </c>
    </row>
    <row r="466" spans="1:5" x14ac:dyDescent="0.3">
      <c r="A466" s="1">
        <v>1697248249599</v>
      </c>
      <c r="B466" s="1" t="str">
        <f>LEFT(A466,10) &amp; "." &amp; RIGHT(A466,3)</f>
        <v>1697248249.599</v>
      </c>
      <c r="C466" s="2">
        <f>(((B466/60)/60)/24)+DATE(1970,1,1)</f>
        <v>45213.076962951389</v>
      </c>
      <c r="D466" s="1">
        <v>-256835</v>
      </c>
      <c r="E466" s="1">
        <v>3986</v>
      </c>
    </row>
    <row r="467" spans="1:5" x14ac:dyDescent="0.3">
      <c r="A467" s="1">
        <v>1697248249704</v>
      </c>
      <c r="B467" s="1" t="str">
        <f>LEFT(A467,10) &amp; "." &amp; RIGHT(A467,3)</f>
        <v>1697248249.704</v>
      </c>
      <c r="C467" s="2">
        <f>(((B467/60)/60)/24)+DATE(1970,1,1)</f>
        <v>45213.07696416667</v>
      </c>
      <c r="D467" s="1">
        <v>-256835</v>
      </c>
      <c r="E467" s="1">
        <v>3986</v>
      </c>
    </row>
    <row r="468" spans="1:5" x14ac:dyDescent="0.3">
      <c r="A468" s="1">
        <v>1697248249808</v>
      </c>
      <c r="B468" s="1" t="str">
        <f>LEFT(A468,10) &amp; "." &amp; RIGHT(A468,3)</f>
        <v>1697248249.808</v>
      </c>
      <c r="C468" s="2">
        <f>(((B468/60)/60)/24)+DATE(1970,1,1)</f>
        <v>45213.076965370376</v>
      </c>
      <c r="D468" s="1">
        <v>-256835</v>
      </c>
      <c r="E468" s="1">
        <v>3986</v>
      </c>
    </row>
    <row r="469" spans="1:5" x14ac:dyDescent="0.3">
      <c r="A469" s="1">
        <v>1697248249910</v>
      </c>
      <c r="B469" s="1" t="str">
        <f>LEFT(A469,10) &amp; "." &amp; RIGHT(A469,3)</f>
        <v>1697248249.910</v>
      </c>
      <c r="C469" s="2">
        <f>(((B469/60)/60)/24)+DATE(1970,1,1)</f>
        <v>45213.076966550929</v>
      </c>
      <c r="D469" s="1">
        <v>-256835</v>
      </c>
      <c r="E469" s="1">
        <v>3986</v>
      </c>
    </row>
    <row r="470" spans="1:5" x14ac:dyDescent="0.3">
      <c r="A470" s="1">
        <v>1697248250013</v>
      </c>
      <c r="B470" s="1" t="str">
        <f>LEFT(A470,10) &amp; "." &amp; RIGHT(A470,3)</f>
        <v>1697248250.013</v>
      </c>
      <c r="C470" s="2">
        <f>(((B470/60)/60)/24)+DATE(1970,1,1)</f>
        <v>45213.076967743051</v>
      </c>
      <c r="D470" s="1">
        <v>-256835</v>
      </c>
      <c r="E470" s="1">
        <v>3986</v>
      </c>
    </row>
    <row r="471" spans="1:5" x14ac:dyDescent="0.3">
      <c r="A471" s="1">
        <v>1697248250115</v>
      </c>
      <c r="B471" s="1" t="str">
        <f>LEFT(A471,10) &amp; "." &amp; RIGHT(A471,3)</f>
        <v>1697248250.115</v>
      </c>
      <c r="C471" s="2">
        <f>(((B471/60)/60)/24)+DATE(1970,1,1)</f>
        <v>45213.076968923611</v>
      </c>
      <c r="D471" s="1">
        <v>-256835</v>
      </c>
      <c r="E471" s="1">
        <v>3986</v>
      </c>
    </row>
    <row r="472" spans="1:5" x14ac:dyDescent="0.3">
      <c r="A472" s="1">
        <v>1697248250217</v>
      </c>
      <c r="B472" s="1" t="str">
        <f>LEFT(A472,10) &amp; "." &amp; RIGHT(A472,3)</f>
        <v>1697248250.217</v>
      </c>
      <c r="C472" s="2">
        <f>(((B472/60)/60)/24)+DATE(1970,1,1)</f>
        <v>45213.076970104172</v>
      </c>
      <c r="D472" s="1">
        <v>-256835</v>
      </c>
      <c r="E472" s="1">
        <v>3986</v>
      </c>
    </row>
    <row r="473" spans="1:5" x14ac:dyDescent="0.3">
      <c r="A473" s="1">
        <v>1697248250320</v>
      </c>
      <c r="B473" s="1" t="str">
        <f>LEFT(A473,10) &amp; "." &amp; RIGHT(A473,3)</f>
        <v>1697248250.320</v>
      </c>
      <c r="C473" s="2">
        <f>(((B473/60)/60)/24)+DATE(1970,1,1)</f>
        <v>45213.076971296294</v>
      </c>
      <c r="D473" s="1">
        <v>-256835</v>
      </c>
      <c r="E473" s="1">
        <v>3986</v>
      </c>
    </row>
    <row r="474" spans="1:5" x14ac:dyDescent="0.3">
      <c r="A474" s="1">
        <v>1697248250422</v>
      </c>
      <c r="B474" s="1" t="str">
        <f>LEFT(A474,10) &amp; "." &amp; RIGHT(A474,3)</f>
        <v>1697248250.422</v>
      </c>
      <c r="C474" s="2">
        <f>(((B474/60)/60)/24)+DATE(1970,1,1)</f>
        <v>45213.076972476847</v>
      </c>
      <c r="D474" s="1">
        <v>-279296</v>
      </c>
      <c r="E474" s="1">
        <v>3986</v>
      </c>
    </row>
    <row r="475" spans="1:5" x14ac:dyDescent="0.3">
      <c r="A475" s="1">
        <v>1697248250528</v>
      </c>
      <c r="B475" s="1" t="str">
        <f>LEFT(A475,10) &amp; "." &amp; RIGHT(A475,3)</f>
        <v>1697248250.528</v>
      </c>
      <c r="C475" s="2">
        <f>(((B475/60)/60)/24)+DATE(1970,1,1)</f>
        <v>45213.076973703704</v>
      </c>
      <c r="D475" s="1">
        <v>-279296</v>
      </c>
      <c r="E475" s="1">
        <v>3986</v>
      </c>
    </row>
    <row r="476" spans="1:5" x14ac:dyDescent="0.3">
      <c r="A476" s="1">
        <v>1697248250630</v>
      </c>
      <c r="B476" s="1" t="str">
        <f>LEFT(A476,10) &amp; "." &amp; RIGHT(A476,3)</f>
        <v>1697248250.630</v>
      </c>
      <c r="C476" s="2">
        <f>(((B476/60)/60)/24)+DATE(1970,1,1)</f>
        <v>45213.076974884258</v>
      </c>
      <c r="D476" s="1">
        <v>-279296</v>
      </c>
      <c r="E476" s="1">
        <v>3986</v>
      </c>
    </row>
    <row r="477" spans="1:5" x14ac:dyDescent="0.3">
      <c r="A477" s="1">
        <v>1697248250732</v>
      </c>
      <c r="B477" s="1" t="str">
        <f>LEFT(A477,10) &amp; "." &amp; RIGHT(A477,3)</f>
        <v>1697248250.732</v>
      </c>
      <c r="C477" s="2">
        <f>(((B477/60)/60)/24)+DATE(1970,1,1)</f>
        <v>45213.076976064811</v>
      </c>
      <c r="D477" s="1">
        <v>-279296</v>
      </c>
      <c r="E477" s="1">
        <v>3986</v>
      </c>
    </row>
    <row r="478" spans="1:5" x14ac:dyDescent="0.3">
      <c r="A478" s="1">
        <v>1697248250835</v>
      </c>
      <c r="B478" s="1" t="str">
        <f>LEFT(A478,10) &amp; "." &amp; RIGHT(A478,3)</f>
        <v>1697248250.835</v>
      </c>
      <c r="C478" s="2">
        <f>(((B478/60)/60)/24)+DATE(1970,1,1)</f>
        <v>45213.076977256947</v>
      </c>
      <c r="D478" s="1">
        <v>-279296</v>
      </c>
      <c r="E478" s="1">
        <v>3986</v>
      </c>
    </row>
    <row r="479" spans="1:5" x14ac:dyDescent="0.3">
      <c r="A479" s="1">
        <v>1697248250940</v>
      </c>
      <c r="B479" s="1" t="str">
        <f>LEFT(A479,10) &amp; "." &amp; RIGHT(A479,3)</f>
        <v>1697248250.940</v>
      </c>
      <c r="C479" s="2">
        <f>(((B479/60)/60)/24)+DATE(1970,1,1)</f>
        <v>45213.076978472222</v>
      </c>
      <c r="D479" s="1">
        <v>-279296</v>
      </c>
      <c r="E479" s="1">
        <v>3986</v>
      </c>
    </row>
    <row r="480" spans="1:5" x14ac:dyDescent="0.3">
      <c r="A480" s="1">
        <v>1697248251042</v>
      </c>
      <c r="B480" s="1" t="str">
        <f>LEFT(A480,10) &amp; "." &amp; RIGHT(A480,3)</f>
        <v>1697248251.042</v>
      </c>
      <c r="C480" s="2">
        <f>(((B480/60)/60)/24)+DATE(1970,1,1)</f>
        <v>45213.076979652775</v>
      </c>
      <c r="D480" s="1">
        <v>-279296</v>
      </c>
      <c r="E480" s="1">
        <v>3986</v>
      </c>
    </row>
    <row r="481" spans="1:5" x14ac:dyDescent="0.3">
      <c r="A481" s="1">
        <v>1697248251144</v>
      </c>
      <c r="B481" s="1" t="str">
        <f>LEFT(A481,10) &amp; "." &amp; RIGHT(A481,3)</f>
        <v>1697248251.144</v>
      </c>
      <c r="C481" s="2">
        <f>(((B481/60)/60)/24)+DATE(1970,1,1)</f>
        <v>45213.076980833335</v>
      </c>
      <c r="D481" s="1">
        <v>-279296</v>
      </c>
      <c r="E481" s="1">
        <v>3986</v>
      </c>
    </row>
    <row r="482" spans="1:5" x14ac:dyDescent="0.3">
      <c r="A482" s="1">
        <v>1697248251247</v>
      </c>
      <c r="B482" s="1" t="str">
        <f>LEFT(A482,10) &amp; "." &amp; RIGHT(A482,3)</f>
        <v>1697248251.247</v>
      </c>
      <c r="C482" s="2">
        <f>(((B482/60)/60)/24)+DATE(1970,1,1)</f>
        <v>45213.076982025465</v>
      </c>
      <c r="D482" s="1">
        <v>-279296</v>
      </c>
      <c r="E482" s="1">
        <v>3986</v>
      </c>
    </row>
    <row r="483" spans="1:5" x14ac:dyDescent="0.3">
      <c r="A483" s="1">
        <v>1697248251349</v>
      </c>
      <c r="B483" s="1" t="str">
        <f>LEFT(A483,10) &amp; "." &amp; RIGHT(A483,3)</f>
        <v>1697248251.349</v>
      </c>
      <c r="C483" s="2">
        <f>(((B483/60)/60)/24)+DATE(1970,1,1)</f>
        <v>45213.076983206018</v>
      </c>
      <c r="D483" s="1">
        <v>-279296</v>
      </c>
      <c r="E483" s="1">
        <v>3986</v>
      </c>
    </row>
    <row r="484" spans="1:5" x14ac:dyDescent="0.3">
      <c r="A484" s="1">
        <v>1697248251452</v>
      </c>
      <c r="B484" s="1" t="str">
        <f>LEFT(A484,10) &amp; "." &amp; RIGHT(A484,3)</f>
        <v>1697248251.452</v>
      </c>
      <c r="C484" s="2">
        <f>(((B484/60)/60)/24)+DATE(1970,1,1)</f>
        <v>45213.076984398147</v>
      </c>
      <c r="D484" s="1">
        <v>-279296</v>
      </c>
      <c r="E484" s="1">
        <v>3986</v>
      </c>
    </row>
    <row r="485" spans="1:5" x14ac:dyDescent="0.3">
      <c r="A485" s="1">
        <v>1697248251554</v>
      </c>
      <c r="B485" s="1" t="str">
        <f>LEFT(A485,10) &amp; "." &amp; RIGHT(A485,3)</f>
        <v>1697248251.554</v>
      </c>
      <c r="C485" s="2">
        <f>(((B485/60)/60)/24)+DATE(1970,1,1)</f>
        <v>45213.076985578708</v>
      </c>
      <c r="D485" s="1">
        <v>-279296</v>
      </c>
      <c r="E485" s="1">
        <v>3986</v>
      </c>
    </row>
    <row r="486" spans="1:5" x14ac:dyDescent="0.3">
      <c r="A486" s="1">
        <v>1697248251659</v>
      </c>
      <c r="B486" s="1" t="str">
        <f>LEFT(A486,10) &amp; "." &amp; RIGHT(A486,3)</f>
        <v>1697248251.659</v>
      </c>
      <c r="C486" s="2">
        <f>(((B486/60)/60)/24)+DATE(1970,1,1)</f>
        <v>45213.076986793982</v>
      </c>
      <c r="D486" s="1">
        <v>-279296</v>
      </c>
      <c r="E486" s="1">
        <v>3986</v>
      </c>
    </row>
    <row r="487" spans="1:5" x14ac:dyDescent="0.3">
      <c r="A487" s="1">
        <v>1697248251761</v>
      </c>
      <c r="B487" s="1" t="str">
        <f>LEFT(A487,10) &amp; "." &amp; RIGHT(A487,3)</f>
        <v>1697248251.761</v>
      </c>
      <c r="C487" s="2">
        <f>(((B487/60)/60)/24)+DATE(1970,1,1)</f>
        <v>45213.076987974535</v>
      </c>
      <c r="D487" s="1">
        <v>-279296</v>
      </c>
      <c r="E487" s="1">
        <v>3986</v>
      </c>
    </row>
    <row r="488" spans="1:5" x14ac:dyDescent="0.3">
      <c r="A488" s="1">
        <v>1697248251866</v>
      </c>
      <c r="B488" s="1" t="str">
        <f>LEFT(A488,10) &amp; "." &amp; RIGHT(A488,3)</f>
        <v>1697248251.866</v>
      </c>
      <c r="C488" s="2">
        <f>(((B488/60)/60)/24)+DATE(1970,1,1)</f>
        <v>45213.076989189809</v>
      </c>
      <c r="D488" s="1">
        <v>-376464</v>
      </c>
      <c r="E488" s="1">
        <v>3986</v>
      </c>
    </row>
    <row r="489" spans="1:5" x14ac:dyDescent="0.3">
      <c r="A489" s="1">
        <v>1697248251972</v>
      </c>
      <c r="B489" s="1" t="str">
        <f>LEFT(A489,10) &amp; "." &amp; RIGHT(A489,3)</f>
        <v>1697248251.972</v>
      </c>
      <c r="C489" s="2">
        <f>(((B489/60)/60)/24)+DATE(1970,1,1)</f>
        <v>45213.076990416666</v>
      </c>
      <c r="D489" s="1">
        <v>-376464</v>
      </c>
      <c r="E489" s="1">
        <v>3986</v>
      </c>
    </row>
    <row r="490" spans="1:5" x14ac:dyDescent="0.3">
      <c r="A490" s="1">
        <v>1697248252074</v>
      </c>
      <c r="B490" s="1" t="str">
        <f>LEFT(A490,10) &amp; "." &amp; RIGHT(A490,3)</f>
        <v>1697248252.074</v>
      </c>
      <c r="C490" s="2">
        <f>(((B490/60)/60)/24)+DATE(1970,1,1)</f>
        <v>45213.07699159722</v>
      </c>
      <c r="D490" s="1">
        <v>-376464</v>
      </c>
      <c r="E490" s="1">
        <v>3986</v>
      </c>
    </row>
    <row r="491" spans="1:5" x14ac:dyDescent="0.3">
      <c r="A491" s="1">
        <v>1697248252176</v>
      </c>
      <c r="B491" s="1" t="str">
        <f>LEFT(A491,10) &amp; "." &amp; RIGHT(A491,3)</f>
        <v>1697248252.176</v>
      </c>
      <c r="C491" s="2">
        <f>(((B491/60)/60)/24)+DATE(1970,1,1)</f>
        <v>45213.07699277778</v>
      </c>
      <c r="D491" s="1">
        <v>-376464</v>
      </c>
      <c r="E491" s="1">
        <v>3986</v>
      </c>
    </row>
    <row r="492" spans="1:5" x14ac:dyDescent="0.3">
      <c r="A492" s="1">
        <v>1697248252279</v>
      </c>
      <c r="B492" s="1" t="str">
        <f>LEFT(A492,10) &amp; "." &amp; RIGHT(A492,3)</f>
        <v>1697248252.279</v>
      </c>
      <c r="C492" s="2">
        <f>(((B492/60)/60)/24)+DATE(1970,1,1)</f>
        <v>45213.076993969909</v>
      </c>
      <c r="D492" s="1">
        <v>-376464</v>
      </c>
      <c r="E492" s="1">
        <v>3986</v>
      </c>
    </row>
    <row r="493" spans="1:5" x14ac:dyDescent="0.3">
      <c r="A493" s="1">
        <v>1697248252381</v>
      </c>
      <c r="B493" s="1" t="str">
        <f>LEFT(A493,10) &amp; "." &amp; RIGHT(A493,3)</f>
        <v>1697248252.381</v>
      </c>
      <c r="C493" s="2">
        <f>(((B493/60)/60)/24)+DATE(1970,1,1)</f>
        <v>45213.076995150463</v>
      </c>
      <c r="D493" s="1">
        <v>-376464</v>
      </c>
      <c r="E493" s="1">
        <v>3986</v>
      </c>
    </row>
    <row r="494" spans="1:5" x14ac:dyDescent="0.3">
      <c r="A494" s="1">
        <v>1697248252483</v>
      </c>
      <c r="B494" s="1" t="str">
        <f>LEFT(A494,10) &amp; "." &amp; RIGHT(A494,3)</f>
        <v>1697248252.483</v>
      </c>
      <c r="C494" s="2">
        <f>(((B494/60)/60)/24)+DATE(1970,1,1)</f>
        <v>45213.076996331016</v>
      </c>
      <c r="D494" s="1">
        <v>-376464</v>
      </c>
      <c r="E494" s="1">
        <v>3986</v>
      </c>
    </row>
    <row r="495" spans="1:5" x14ac:dyDescent="0.3">
      <c r="A495" s="1">
        <v>1697248252587</v>
      </c>
      <c r="B495" s="1" t="str">
        <f>LEFT(A495,10) &amp; "." &amp; RIGHT(A495,3)</f>
        <v>1697248252.587</v>
      </c>
      <c r="C495" s="2">
        <f>(((B495/60)/60)/24)+DATE(1970,1,1)</f>
        <v>45213.076997534721</v>
      </c>
      <c r="D495" s="1">
        <v>-376464</v>
      </c>
      <c r="E495" s="1">
        <v>3986</v>
      </c>
    </row>
    <row r="496" spans="1:5" x14ac:dyDescent="0.3">
      <c r="A496" s="1">
        <v>1697248252690</v>
      </c>
      <c r="B496" s="1" t="str">
        <f>LEFT(A496,10) &amp; "." &amp; RIGHT(A496,3)</f>
        <v>1697248252.690</v>
      </c>
      <c r="C496" s="2">
        <f>(((B496/60)/60)/24)+DATE(1970,1,1)</f>
        <v>45213.076998726858</v>
      </c>
      <c r="D496" s="1">
        <v>-376464</v>
      </c>
      <c r="E496" s="1">
        <v>3986</v>
      </c>
    </row>
    <row r="497" spans="1:5" x14ac:dyDescent="0.3">
      <c r="A497" s="1">
        <v>1697248252794</v>
      </c>
      <c r="B497" s="1" t="str">
        <f>LEFT(A497,10) &amp; "." &amp; RIGHT(A497,3)</f>
        <v>1697248252.794</v>
      </c>
      <c r="C497" s="2">
        <f>(((B497/60)/60)/24)+DATE(1970,1,1)</f>
        <v>45213.076999930548</v>
      </c>
      <c r="D497" s="1">
        <v>-376464</v>
      </c>
      <c r="E497" s="1">
        <v>3986</v>
      </c>
    </row>
    <row r="498" spans="1:5" x14ac:dyDescent="0.3">
      <c r="A498" s="1">
        <v>1697248252898</v>
      </c>
      <c r="B498" s="1" t="str">
        <f>LEFT(A498,10) &amp; "." &amp; RIGHT(A498,3)</f>
        <v>1697248252.898</v>
      </c>
      <c r="C498" s="2">
        <f>(((B498/60)/60)/24)+DATE(1970,1,1)</f>
        <v>45213.077001134254</v>
      </c>
      <c r="D498" s="1">
        <v>-376464</v>
      </c>
      <c r="E498" s="1">
        <v>3986</v>
      </c>
    </row>
    <row r="499" spans="1:5" x14ac:dyDescent="0.3">
      <c r="A499" s="1">
        <v>1697248253000</v>
      </c>
      <c r="B499" s="1" t="str">
        <f>LEFT(A499,10) &amp; "." &amp; RIGHT(A499,3)</f>
        <v>1697248253.000</v>
      </c>
      <c r="C499" s="2">
        <f>(((B499/60)/60)/24)+DATE(1970,1,1)</f>
        <v>45213.077002314814</v>
      </c>
      <c r="D499" s="1">
        <v>-376464</v>
      </c>
      <c r="E499" s="1">
        <v>3986</v>
      </c>
    </row>
    <row r="500" spans="1:5" x14ac:dyDescent="0.3">
      <c r="A500" s="1">
        <v>1697248253103</v>
      </c>
      <c r="B500" s="1" t="str">
        <f>LEFT(A500,10) &amp; "." &amp; RIGHT(A500,3)</f>
        <v>1697248253.103</v>
      </c>
      <c r="C500" s="2">
        <f>(((B500/60)/60)/24)+DATE(1970,1,1)</f>
        <v>45213.077003506944</v>
      </c>
      <c r="D500" s="1">
        <v>-376464</v>
      </c>
      <c r="E500" s="1">
        <v>3986</v>
      </c>
    </row>
    <row r="501" spans="1:5" x14ac:dyDescent="0.3">
      <c r="A501" s="1">
        <v>1697248253205</v>
      </c>
      <c r="B501" s="1" t="str">
        <f>LEFT(A501,10) &amp; "." &amp; RIGHT(A501,3)</f>
        <v>1697248253.205</v>
      </c>
      <c r="C501" s="2">
        <f>(((B501/60)/60)/24)+DATE(1970,1,1)</f>
        <v>45213.077004687497</v>
      </c>
      <c r="D501" s="1">
        <v>-376464</v>
      </c>
      <c r="E501" s="1">
        <v>3986</v>
      </c>
    </row>
    <row r="502" spans="1:5" x14ac:dyDescent="0.3">
      <c r="A502" s="1">
        <v>1697248253307</v>
      </c>
      <c r="B502" s="1" t="str">
        <f>LEFT(A502,10) &amp; "." &amp; RIGHT(A502,3)</f>
        <v>1697248253.307</v>
      </c>
      <c r="C502" s="2">
        <f>(((B502/60)/60)/24)+DATE(1970,1,1)</f>
        <v>45213.07700586805</v>
      </c>
      <c r="D502" s="1">
        <v>-376464</v>
      </c>
      <c r="E502" s="1">
        <v>3986</v>
      </c>
    </row>
    <row r="503" spans="1:5" x14ac:dyDescent="0.3">
      <c r="A503" s="1">
        <v>1697248253411</v>
      </c>
      <c r="B503" s="1" t="str">
        <f>LEFT(A503,10) &amp; "." &amp; RIGHT(A503,3)</f>
        <v>1697248253.411</v>
      </c>
      <c r="C503" s="2">
        <f>(((B503/60)/60)/24)+DATE(1970,1,1)</f>
        <v>45213.077007071755</v>
      </c>
      <c r="D503" s="1">
        <v>-272460</v>
      </c>
      <c r="E503" s="1">
        <v>3986</v>
      </c>
    </row>
    <row r="504" spans="1:5" x14ac:dyDescent="0.3">
      <c r="A504" s="1">
        <v>1697248253517</v>
      </c>
      <c r="B504" s="1" t="str">
        <f>LEFT(A504,10) &amp; "." &amp; RIGHT(A504,3)</f>
        <v>1697248253.517</v>
      </c>
      <c r="C504" s="2">
        <f>(((B504/60)/60)/24)+DATE(1970,1,1)</f>
        <v>45213.077008298613</v>
      </c>
      <c r="D504" s="1">
        <v>-272460</v>
      </c>
      <c r="E504" s="1">
        <v>3986</v>
      </c>
    </row>
    <row r="505" spans="1:5" x14ac:dyDescent="0.3">
      <c r="A505" s="1">
        <v>1697248253627</v>
      </c>
      <c r="B505" s="1" t="str">
        <f>LEFT(A505,10) &amp; "." &amp; RIGHT(A505,3)</f>
        <v>1697248253.627</v>
      </c>
      <c r="C505" s="2">
        <f>(((B505/60)/60)/24)+DATE(1970,1,1)</f>
        <v>45213.07700957176</v>
      </c>
      <c r="D505" s="1">
        <v>-272460</v>
      </c>
      <c r="E505" s="1">
        <v>3986</v>
      </c>
    </row>
    <row r="506" spans="1:5" x14ac:dyDescent="0.3">
      <c r="A506" s="1">
        <v>1697248253737</v>
      </c>
      <c r="B506" s="1" t="str">
        <f>LEFT(A506,10) &amp; "." &amp; RIGHT(A506,3)</f>
        <v>1697248253.737</v>
      </c>
      <c r="C506" s="2">
        <f>(((B506/60)/60)/24)+DATE(1970,1,1)</f>
        <v>45213.077010844907</v>
      </c>
      <c r="D506" s="1">
        <v>-272460</v>
      </c>
      <c r="E506" s="1">
        <v>3986</v>
      </c>
    </row>
    <row r="507" spans="1:5" x14ac:dyDescent="0.3">
      <c r="A507" s="1">
        <v>1697248253840</v>
      </c>
      <c r="B507" s="1" t="str">
        <f>LEFT(A507,10) &amp; "." &amp; RIGHT(A507,3)</f>
        <v>1697248253.840</v>
      </c>
      <c r="C507" s="2">
        <f>(((B507/60)/60)/24)+DATE(1970,1,1)</f>
        <v>45213.077012037036</v>
      </c>
      <c r="D507" s="1">
        <v>-272460</v>
      </c>
      <c r="E507" s="1">
        <v>3986</v>
      </c>
    </row>
    <row r="508" spans="1:5" x14ac:dyDescent="0.3">
      <c r="A508" s="1">
        <v>1697248253944</v>
      </c>
      <c r="B508" s="1" t="str">
        <f>LEFT(A508,10) &amp; "." &amp; RIGHT(A508,3)</f>
        <v>1697248253.944</v>
      </c>
      <c r="C508" s="2">
        <f>(((B508/60)/60)/24)+DATE(1970,1,1)</f>
        <v>45213.077013240742</v>
      </c>
      <c r="D508" s="1">
        <v>-272460</v>
      </c>
      <c r="E508" s="1">
        <v>3986</v>
      </c>
    </row>
    <row r="509" spans="1:5" x14ac:dyDescent="0.3">
      <c r="A509" s="1">
        <v>1697248254047</v>
      </c>
      <c r="B509" s="1" t="str">
        <f>LEFT(A509,10) &amp; "." &amp; RIGHT(A509,3)</f>
        <v>1697248254.047</v>
      </c>
      <c r="C509" s="2">
        <f>(((B509/60)/60)/24)+DATE(1970,1,1)</f>
        <v>45213.077014432871</v>
      </c>
      <c r="D509" s="1">
        <v>-272460</v>
      </c>
      <c r="E509" s="1">
        <v>3986</v>
      </c>
    </row>
    <row r="510" spans="1:5" x14ac:dyDescent="0.3">
      <c r="A510" s="1">
        <v>1697248254150</v>
      </c>
      <c r="B510" s="1" t="str">
        <f>LEFT(A510,10) &amp; "." &amp; RIGHT(A510,3)</f>
        <v>1697248254.150</v>
      </c>
      <c r="C510" s="2">
        <f>(((B510/60)/60)/24)+DATE(1970,1,1)</f>
        <v>45213.077015625</v>
      </c>
      <c r="D510" s="1">
        <v>-272460</v>
      </c>
      <c r="E510" s="1">
        <v>3986</v>
      </c>
    </row>
    <row r="511" spans="1:5" x14ac:dyDescent="0.3">
      <c r="A511" s="1">
        <v>1697248254252</v>
      </c>
      <c r="B511" s="1" t="str">
        <f>LEFT(A511,10) &amp; "." &amp; RIGHT(A511,3)</f>
        <v>1697248254.252</v>
      </c>
      <c r="C511" s="2">
        <f>(((B511/60)/60)/24)+DATE(1970,1,1)</f>
        <v>45213.077016805561</v>
      </c>
      <c r="D511" s="1">
        <v>-272460</v>
      </c>
      <c r="E511" s="1">
        <v>3986</v>
      </c>
    </row>
    <row r="512" spans="1:5" x14ac:dyDescent="0.3">
      <c r="A512" s="1">
        <v>1697248254354</v>
      </c>
      <c r="B512" s="1" t="str">
        <f>LEFT(A512,10) &amp; "." &amp; RIGHT(A512,3)</f>
        <v>1697248254.354</v>
      </c>
      <c r="C512" s="2">
        <f>(((B512/60)/60)/24)+DATE(1970,1,1)</f>
        <v>45213.077017986114</v>
      </c>
      <c r="D512" s="1">
        <v>-272460</v>
      </c>
      <c r="E512" s="1">
        <v>3986</v>
      </c>
    </row>
    <row r="513" spans="1:5" x14ac:dyDescent="0.3">
      <c r="A513" s="1">
        <v>1697248254459</v>
      </c>
      <c r="B513" s="1" t="str">
        <f>LEFT(A513,10) &amp; "." &amp; RIGHT(A513,3)</f>
        <v>1697248254.459</v>
      </c>
      <c r="C513" s="2">
        <f>(((B513/60)/60)/24)+DATE(1970,1,1)</f>
        <v>45213.077019201388</v>
      </c>
      <c r="D513" s="1">
        <v>-272460</v>
      </c>
      <c r="E513" s="1">
        <v>3986</v>
      </c>
    </row>
    <row r="514" spans="1:5" x14ac:dyDescent="0.3">
      <c r="A514" s="1">
        <v>1697248254563</v>
      </c>
      <c r="B514" s="1" t="str">
        <f>LEFT(A514,10) &amp; "." &amp; RIGHT(A514,3)</f>
        <v>1697248254.563</v>
      </c>
      <c r="C514" s="2">
        <f>(((B514/60)/60)/24)+DATE(1970,1,1)</f>
        <v>45213.077020405093</v>
      </c>
      <c r="D514" s="1">
        <v>-272460</v>
      </c>
      <c r="E514" s="1">
        <v>3986</v>
      </c>
    </row>
    <row r="515" spans="1:5" x14ac:dyDescent="0.3">
      <c r="A515" s="1">
        <v>1697248254666</v>
      </c>
      <c r="B515" s="1" t="str">
        <f>LEFT(A515,10) &amp; "." &amp; RIGHT(A515,3)</f>
        <v>1697248254.666</v>
      </c>
      <c r="C515" s="2">
        <f>(((B515/60)/60)/24)+DATE(1970,1,1)</f>
        <v>45213.077021597215</v>
      </c>
      <c r="D515" s="1">
        <v>-272460</v>
      </c>
      <c r="E515" s="1">
        <v>3986</v>
      </c>
    </row>
    <row r="516" spans="1:5" x14ac:dyDescent="0.3">
      <c r="A516" s="1">
        <v>1697248254770</v>
      </c>
      <c r="B516" s="1" t="str">
        <f>LEFT(A516,10) &amp; "." &amp; RIGHT(A516,3)</f>
        <v>1697248254.770</v>
      </c>
      <c r="C516" s="2">
        <f>(((B516/60)/60)/24)+DATE(1970,1,1)</f>
        <v>45213.077022800921</v>
      </c>
      <c r="D516" s="1">
        <v>-272460</v>
      </c>
      <c r="E516" s="1">
        <v>3986</v>
      </c>
    </row>
    <row r="517" spans="1:5" x14ac:dyDescent="0.3">
      <c r="A517" s="1">
        <v>1697248254872</v>
      </c>
      <c r="B517" s="1" t="str">
        <f>LEFT(A517,10) &amp; "." &amp; RIGHT(A517,3)</f>
        <v>1697248254.872</v>
      </c>
      <c r="C517" s="2">
        <f>(((B517/60)/60)/24)+DATE(1970,1,1)</f>
        <v>45213.077023981481</v>
      </c>
      <c r="D517" s="1">
        <v>-364257</v>
      </c>
      <c r="E517" s="1">
        <v>3986</v>
      </c>
    </row>
    <row r="518" spans="1:5" x14ac:dyDescent="0.3">
      <c r="A518" s="1">
        <v>1697248254976</v>
      </c>
      <c r="B518" s="1" t="str">
        <f>LEFT(A518,10) &amp; "." &amp; RIGHT(A518,3)</f>
        <v>1697248254.976</v>
      </c>
      <c r="C518" s="2">
        <f>(((B518/60)/60)/24)+DATE(1970,1,1)</f>
        <v>45213.077025185186</v>
      </c>
      <c r="D518" s="1">
        <v>-364257</v>
      </c>
      <c r="E518" s="1">
        <v>3986</v>
      </c>
    </row>
    <row r="519" spans="1:5" x14ac:dyDescent="0.3">
      <c r="A519" s="1">
        <v>1697248255079</v>
      </c>
      <c r="B519" s="1" t="str">
        <f>LEFT(A519,10) &amp; "." &amp; RIGHT(A519,3)</f>
        <v>1697248255.079</v>
      </c>
      <c r="C519" s="2">
        <f>(((B519/60)/60)/24)+DATE(1970,1,1)</f>
        <v>45213.077026377316</v>
      </c>
      <c r="D519" s="1">
        <v>-364257</v>
      </c>
      <c r="E519" s="1">
        <v>3986</v>
      </c>
    </row>
    <row r="520" spans="1:5" x14ac:dyDescent="0.3">
      <c r="A520" s="1">
        <v>1697248255183</v>
      </c>
      <c r="B520" s="1" t="str">
        <f>LEFT(A520,10) &amp; "." &amp; RIGHT(A520,3)</f>
        <v>1697248255.183</v>
      </c>
      <c r="C520" s="2">
        <f>(((B520/60)/60)/24)+DATE(1970,1,1)</f>
        <v>45213.077027581021</v>
      </c>
      <c r="D520" s="1">
        <v>-364257</v>
      </c>
      <c r="E520" s="1">
        <v>3986</v>
      </c>
    </row>
    <row r="521" spans="1:5" x14ac:dyDescent="0.3">
      <c r="A521" s="1">
        <v>1697248255285</v>
      </c>
      <c r="B521" s="1" t="str">
        <f>LEFT(A521,10) &amp; "." &amp; RIGHT(A521,3)</f>
        <v>1697248255.285</v>
      </c>
      <c r="C521" s="2">
        <f>(((B521/60)/60)/24)+DATE(1970,1,1)</f>
        <v>45213.077028761574</v>
      </c>
      <c r="D521" s="1">
        <v>-364257</v>
      </c>
      <c r="E521" s="1">
        <v>3986</v>
      </c>
    </row>
    <row r="522" spans="1:5" x14ac:dyDescent="0.3">
      <c r="A522" s="1">
        <v>1697248255392</v>
      </c>
      <c r="B522" s="1" t="str">
        <f>LEFT(A522,10) &amp; "." &amp; RIGHT(A522,3)</f>
        <v>1697248255.392</v>
      </c>
      <c r="C522" s="2">
        <f>(((B522/60)/60)/24)+DATE(1970,1,1)</f>
        <v>45213.07703</v>
      </c>
      <c r="D522" s="1">
        <v>-364257</v>
      </c>
      <c r="E522" s="1">
        <v>3986</v>
      </c>
    </row>
    <row r="523" spans="1:5" x14ac:dyDescent="0.3">
      <c r="A523" s="1">
        <v>1697248255497</v>
      </c>
      <c r="B523" s="1" t="str">
        <f>LEFT(A523,10) &amp; "." &amp; RIGHT(A523,3)</f>
        <v>1697248255.497</v>
      </c>
      <c r="C523" s="2">
        <f>(((B523/60)/60)/24)+DATE(1970,1,1)</f>
        <v>45213.077031215274</v>
      </c>
      <c r="D523" s="1">
        <v>-364257</v>
      </c>
      <c r="E523" s="1">
        <v>3986</v>
      </c>
    </row>
    <row r="524" spans="1:5" x14ac:dyDescent="0.3">
      <c r="A524" s="1">
        <v>1697248255599</v>
      </c>
      <c r="B524" s="1" t="str">
        <f>LEFT(A524,10) &amp; "." &amp; RIGHT(A524,3)</f>
        <v>1697248255.599</v>
      </c>
      <c r="C524" s="2">
        <f>(((B524/60)/60)/24)+DATE(1970,1,1)</f>
        <v>45213.077032395828</v>
      </c>
      <c r="D524" s="1">
        <v>-364257</v>
      </c>
      <c r="E524" s="1">
        <v>3986</v>
      </c>
    </row>
    <row r="525" spans="1:5" x14ac:dyDescent="0.3">
      <c r="A525" s="1">
        <v>1697248255702</v>
      </c>
      <c r="B525" s="1" t="str">
        <f>LEFT(A525,10) &amp; "." &amp; RIGHT(A525,3)</f>
        <v>1697248255.702</v>
      </c>
      <c r="C525" s="2">
        <f>(((B525/60)/60)/24)+DATE(1970,1,1)</f>
        <v>45213.077033587964</v>
      </c>
      <c r="D525" s="1">
        <v>-364257</v>
      </c>
      <c r="E525" s="1">
        <v>3986</v>
      </c>
    </row>
    <row r="526" spans="1:5" x14ac:dyDescent="0.3">
      <c r="A526" s="1">
        <v>1697248255804</v>
      </c>
      <c r="B526" s="1" t="str">
        <f>LEFT(A526,10) &amp; "." &amp; RIGHT(A526,3)</f>
        <v>1697248255.804</v>
      </c>
      <c r="C526" s="2">
        <f>(((B526/60)/60)/24)+DATE(1970,1,1)</f>
        <v>45213.077034768517</v>
      </c>
      <c r="D526" s="1">
        <v>-364257</v>
      </c>
      <c r="E526" s="1">
        <v>3986</v>
      </c>
    </row>
    <row r="527" spans="1:5" x14ac:dyDescent="0.3">
      <c r="A527" s="1">
        <v>1697248255906</v>
      </c>
      <c r="B527" s="1" t="str">
        <f>LEFT(A527,10) &amp; "." &amp; RIGHT(A527,3)</f>
        <v>1697248255.906</v>
      </c>
      <c r="C527" s="2">
        <f>(((B527/60)/60)/24)+DATE(1970,1,1)</f>
        <v>45213.077035949071</v>
      </c>
      <c r="D527" s="1">
        <v>-364257</v>
      </c>
      <c r="E527" s="1">
        <v>3986</v>
      </c>
    </row>
    <row r="528" spans="1:5" x14ac:dyDescent="0.3">
      <c r="A528" s="1">
        <v>1697248256009</v>
      </c>
      <c r="B528" s="1" t="str">
        <f>LEFT(A528,10) &amp; "." &amp; RIGHT(A528,3)</f>
        <v>1697248256.009</v>
      </c>
      <c r="C528" s="2">
        <f>(((B528/60)/60)/24)+DATE(1970,1,1)</f>
        <v>45213.077037141207</v>
      </c>
      <c r="D528" s="1">
        <v>-364257</v>
      </c>
      <c r="E528" s="1">
        <v>3986</v>
      </c>
    </row>
    <row r="529" spans="1:5" x14ac:dyDescent="0.3">
      <c r="A529" s="1">
        <v>1697248256112</v>
      </c>
      <c r="B529" s="1" t="str">
        <f>LEFT(A529,10) &amp; "." &amp; RIGHT(A529,3)</f>
        <v>1697248256.112</v>
      </c>
      <c r="C529" s="2">
        <f>(((B529/60)/60)/24)+DATE(1970,1,1)</f>
        <v>45213.077038333329</v>
      </c>
      <c r="D529" s="1">
        <v>-364257</v>
      </c>
      <c r="E529" s="1">
        <v>3986</v>
      </c>
    </row>
    <row r="530" spans="1:5" x14ac:dyDescent="0.3">
      <c r="A530" s="1">
        <v>1697248256214</v>
      </c>
      <c r="B530" s="1" t="str">
        <f>LEFT(A530,10) &amp; "." &amp; RIGHT(A530,3)</f>
        <v>1697248256.214</v>
      </c>
      <c r="C530" s="2">
        <f>(((B530/60)/60)/24)+DATE(1970,1,1)</f>
        <v>45213.07703951389</v>
      </c>
      <c r="D530" s="1">
        <v>-364257</v>
      </c>
      <c r="E530" s="1">
        <v>3986</v>
      </c>
    </row>
    <row r="531" spans="1:5" x14ac:dyDescent="0.3">
      <c r="A531" s="1">
        <v>1697248256319</v>
      </c>
      <c r="B531" s="1" t="str">
        <f>LEFT(A531,10) &amp; "." &amp; RIGHT(A531,3)</f>
        <v>1697248256.319</v>
      </c>
      <c r="C531" s="2">
        <f>(((B531/60)/60)/24)+DATE(1970,1,1)</f>
        <v>45213.077040729171</v>
      </c>
      <c r="D531" s="1">
        <v>-336913</v>
      </c>
      <c r="E531" s="1">
        <v>3986</v>
      </c>
    </row>
    <row r="532" spans="1:5" x14ac:dyDescent="0.3">
      <c r="A532" s="1">
        <v>1697248256424</v>
      </c>
      <c r="B532" s="1" t="str">
        <f>LEFT(A532,10) &amp; "." &amp; RIGHT(A532,3)</f>
        <v>1697248256.424</v>
      </c>
      <c r="C532" s="2">
        <f>(((B532/60)/60)/24)+DATE(1970,1,1)</f>
        <v>45213.077041944445</v>
      </c>
      <c r="D532" s="1">
        <v>-336913</v>
      </c>
      <c r="E532" s="1">
        <v>3986</v>
      </c>
    </row>
    <row r="533" spans="1:5" x14ac:dyDescent="0.3">
      <c r="A533" s="1">
        <v>1697248256529</v>
      </c>
      <c r="B533" s="1" t="str">
        <f>LEFT(A533,10) &amp; "." &amp; RIGHT(A533,3)</f>
        <v>1697248256.529</v>
      </c>
      <c r="C533" s="2">
        <f>(((B533/60)/60)/24)+DATE(1970,1,1)</f>
        <v>45213.077043159719</v>
      </c>
      <c r="D533" s="1">
        <v>-336913</v>
      </c>
      <c r="E533" s="1">
        <v>3986</v>
      </c>
    </row>
    <row r="534" spans="1:5" x14ac:dyDescent="0.3">
      <c r="A534" s="1">
        <v>1697248256631</v>
      </c>
      <c r="B534" s="1" t="str">
        <f>LEFT(A534,10) &amp; "." &amp; RIGHT(A534,3)</f>
        <v>1697248256.631</v>
      </c>
      <c r="C534" s="2">
        <f>(((B534/60)/60)/24)+DATE(1970,1,1)</f>
        <v>45213.077044340273</v>
      </c>
      <c r="D534" s="1">
        <v>-336913</v>
      </c>
      <c r="E534" s="1">
        <v>3986</v>
      </c>
    </row>
    <row r="535" spans="1:5" x14ac:dyDescent="0.3">
      <c r="A535" s="1">
        <v>1697248256734</v>
      </c>
      <c r="B535" s="1" t="str">
        <f>LEFT(A535,10) &amp; "." &amp; RIGHT(A535,3)</f>
        <v>1697248256.734</v>
      </c>
      <c r="C535" s="2">
        <f>(((B535/60)/60)/24)+DATE(1970,1,1)</f>
        <v>45213.077045532409</v>
      </c>
      <c r="D535" s="1">
        <v>-336913</v>
      </c>
      <c r="E535" s="1">
        <v>3986</v>
      </c>
    </row>
    <row r="536" spans="1:5" x14ac:dyDescent="0.3">
      <c r="A536" s="1">
        <v>1697248256836</v>
      </c>
      <c r="B536" s="1" t="str">
        <f>LEFT(A536,10) &amp; "." &amp; RIGHT(A536,3)</f>
        <v>1697248256.836</v>
      </c>
      <c r="C536" s="2">
        <f>(((B536/60)/60)/24)+DATE(1970,1,1)</f>
        <v>45213.077046712962</v>
      </c>
      <c r="D536" s="1">
        <v>-336913</v>
      </c>
      <c r="E536" s="1">
        <v>3986</v>
      </c>
    </row>
    <row r="537" spans="1:5" x14ac:dyDescent="0.3">
      <c r="A537" s="1">
        <v>1697248256939</v>
      </c>
      <c r="B537" s="1" t="str">
        <f>LEFT(A537,10) &amp; "." &amp; RIGHT(A537,3)</f>
        <v>1697248256.939</v>
      </c>
      <c r="C537" s="2">
        <f>(((B537/60)/60)/24)+DATE(1970,1,1)</f>
        <v>45213.077047905092</v>
      </c>
      <c r="D537" s="1">
        <v>-336913</v>
      </c>
      <c r="E537" s="1">
        <v>3986</v>
      </c>
    </row>
    <row r="538" spans="1:5" x14ac:dyDescent="0.3">
      <c r="A538" s="1">
        <v>1697248257041</v>
      </c>
      <c r="B538" s="1" t="str">
        <f>LEFT(A538,10) &amp; "." &amp; RIGHT(A538,3)</f>
        <v>1697248257.041</v>
      </c>
      <c r="C538" s="2">
        <f>(((B538/60)/60)/24)+DATE(1970,1,1)</f>
        <v>45213.077049085652</v>
      </c>
      <c r="D538" s="1">
        <v>-336913</v>
      </c>
      <c r="E538" s="1">
        <v>3986</v>
      </c>
    </row>
    <row r="539" spans="1:5" x14ac:dyDescent="0.3">
      <c r="A539" s="1">
        <v>1697248257143</v>
      </c>
      <c r="B539" s="1" t="str">
        <f>LEFT(A539,10) &amp; "." &amp; RIGHT(A539,3)</f>
        <v>1697248257.143</v>
      </c>
      <c r="C539" s="2">
        <f>(((B539/60)/60)/24)+DATE(1970,1,1)</f>
        <v>45213.077050266205</v>
      </c>
      <c r="D539" s="1">
        <v>-336913</v>
      </c>
      <c r="E539" s="1">
        <v>3986</v>
      </c>
    </row>
    <row r="540" spans="1:5" x14ac:dyDescent="0.3">
      <c r="A540" s="1">
        <v>1697248257249</v>
      </c>
      <c r="B540" s="1" t="str">
        <f>LEFT(A540,10) &amp; "." &amp; RIGHT(A540,3)</f>
        <v>1697248257.249</v>
      </c>
      <c r="C540" s="2">
        <f>(((B540/60)/60)/24)+DATE(1970,1,1)</f>
        <v>45213.077051493063</v>
      </c>
      <c r="D540" s="1">
        <v>-336913</v>
      </c>
      <c r="E540" s="1">
        <v>3986</v>
      </c>
    </row>
    <row r="541" spans="1:5" x14ac:dyDescent="0.3">
      <c r="A541" s="1">
        <v>1697248257354</v>
      </c>
      <c r="B541" s="1" t="str">
        <f>LEFT(A541,10) &amp; "." &amp; RIGHT(A541,3)</f>
        <v>1697248257.354</v>
      </c>
      <c r="C541" s="2">
        <f>(((B541/60)/60)/24)+DATE(1970,1,1)</f>
        <v>45213.077052708337</v>
      </c>
      <c r="D541" s="1">
        <v>-336913</v>
      </c>
      <c r="E541" s="1">
        <v>3986</v>
      </c>
    </row>
    <row r="542" spans="1:5" x14ac:dyDescent="0.3">
      <c r="A542" s="1">
        <v>1697248257460</v>
      </c>
      <c r="B542" s="1" t="str">
        <f>LEFT(A542,10) &amp; "." &amp; RIGHT(A542,3)</f>
        <v>1697248257.460</v>
      </c>
      <c r="C542" s="2">
        <f>(((B542/60)/60)/24)+DATE(1970,1,1)</f>
        <v>45213.077053935187</v>
      </c>
      <c r="D542" s="1">
        <v>-336913</v>
      </c>
      <c r="E542" s="1">
        <v>3986</v>
      </c>
    </row>
    <row r="543" spans="1:5" x14ac:dyDescent="0.3">
      <c r="A543" s="1">
        <v>1697248257564</v>
      </c>
      <c r="B543" s="1" t="str">
        <f>LEFT(A543,10) &amp; "." &amp; RIGHT(A543,3)</f>
        <v>1697248257.564</v>
      </c>
      <c r="C543" s="2">
        <f>(((B543/60)/60)/24)+DATE(1970,1,1)</f>
        <v>45213.077055138885</v>
      </c>
      <c r="D543" s="1">
        <v>-336913</v>
      </c>
      <c r="E543" s="1">
        <v>3986</v>
      </c>
    </row>
    <row r="544" spans="1:5" x14ac:dyDescent="0.3">
      <c r="A544" s="1">
        <v>1697248257669</v>
      </c>
      <c r="B544" s="1" t="str">
        <f>LEFT(A544,10) &amp; "." &amp; RIGHT(A544,3)</f>
        <v>1697248257.669</v>
      </c>
      <c r="C544" s="2">
        <f>(((B544/60)/60)/24)+DATE(1970,1,1)</f>
        <v>45213.077056354166</v>
      </c>
      <c r="D544" s="1">
        <v>-336913</v>
      </c>
      <c r="E544" s="1">
        <v>3986</v>
      </c>
    </row>
    <row r="545" spans="1:5" x14ac:dyDescent="0.3">
      <c r="A545" s="1">
        <v>1697248257772</v>
      </c>
      <c r="B545" s="1" t="str">
        <f>LEFT(A545,10) &amp; "." &amp; RIGHT(A545,3)</f>
        <v>1697248257.772</v>
      </c>
      <c r="C545" s="2">
        <f>(((B545/60)/60)/24)+DATE(1970,1,1)</f>
        <v>45213.077057546296</v>
      </c>
      <c r="D545" s="1">
        <v>-331054</v>
      </c>
      <c r="E545" s="1">
        <v>3986</v>
      </c>
    </row>
    <row r="546" spans="1:5" x14ac:dyDescent="0.3">
      <c r="A546" s="1">
        <v>1697248257874</v>
      </c>
      <c r="B546" s="1" t="str">
        <f>LEFT(A546,10) &amp; "." &amp; RIGHT(A546,3)</f>
        <v>1697248257.874</v>
      </c>
      <c r="C546" s="2">
        <f>(((B546/60)/60)/24)+DATE(1970,1,1)</f>
        <v>45213.077058726849</v>
      </c>
      <c r="D546" s="1">
        <v>-331054</v>
      </c>
      <c r="E546" s="1">
        <v>3986</v>
      </c>
    </row>
    <row r="547" spans="1:5" x14ac:dyDescent="0.3">
      <c r="A547" s="1">
        <v>1697248257978</v>
      </c>
      <c r="B547" s="1" t="str">
        <f>LEFT(A547,10) &amp; "." &amp; RIGHT(A547,3)</f>
        <v>1697248257.978</v>
      </c>
      <c r="C547" s="2">
        <f>(((B547/60)/60)/24)+DATE(1970,1,1)</f>
        <v>45213.077059930554</v>
      </c>
      <c r="D547" s="1">
        <v>-331054</v>
      </c>
      <c r="E547" s="1">
        <v>3986</v>
      </c>
    </row>
    <row r="548" spans="1:5" x14ac:dyDescent="0.3">
      <c r="A548" s="1">
        <v>1697248258081</v>
      </c>
      <c r="B548" s="1" t="str">
        <f>LEFT(A548,10) &amp; "." &amp; RIGHT(A548,3)</f>
        <v>1697248258.081</v>
      </c>
      <c r="C548" s="2">
        <f>(((B548/60)/60)/24)+DATE(1970,1,1)</f>
        <v>45213.077061122691</v>
      </c>
      <c r="D548" s="1">
        <v>-331054</v>
      </c>
      <c r="E548" s="1">
        <v>3986</v>
      </c>
    </row>
    <row r="549" spans="1:5" x14ac:dyDescent="0.3">
      <c r="A549" s="1">
        <v>1697248258184</v>
      </c>
      <c r="B549" s="1" t="str">
        <f>LEFT(A549,10) &amp; "." &amp; RIGHT(A549,3)</f>
        <v>1697248258.184</v>
      </c>
      <c r="C549" s="2">
        <f>(((B549/60)/60)/24)+DATE(1970,1,1)</f>
        <v>45213.077062314813</v>
      </c>
      <c r="D549" s="1">
        <v>-331054</v>
      </c>
      <c r="E549" s="1">
        <v>3986</v>
      </c>
    </row>
    <row r="550" spans="1:5" x14ac:dyDescent="0.3">
      <c r="A550" s="1">
        <v>1697248258287</v>
      </c>
      <c r="B550" s="1" t="str">
        <f>LEFT(A550,10) &amp; "." &amp; RIGHT(A550,3)</f>
        <v>1697248258.287</v>
      </c>
      <c r="C550" s="2">
        <f>(((B550/60)/60)/24)+DATE(1970,1,1)</f>
        <v>45213.077063506942</v>
      </c>
      <c r="D550" s="1">
        <v>-331054</v>
      </c>
      <c r="E550" s="1">
        <v>3986</v>
      </c>
    </row>
    <row r="551" spans="1:5" x14ac:dyDescent="0.3">
      <c r="A551" s="1">
        <v>1697248258396</v>
      </c>
      <c r="B551" s="1" t="str">
        <f>LEFT(A551,10) &amp; "." &amp; RIGHT(A551,3)</f>
        <v>1697248258.396</v>
      </c>
      <c r="C551" s="2">
        <f>(((B551/60)/60)/24)+DATE(1970,1,1)</f>
        <v>45213.077064768513</v>
      </c>
      <c r="D551" s="1">
        <v>-331054</v>
      </c>
      <c r="E551" s="1">
        <v>3986</v>
      </c>
    </row>
    <row r="552" spans="1:5" x14ac:dyDescent="0.3">
      <c r="A552" s="1">
        <v>1697248258502</v>
      </c>
      <c r="B552" s="1" t="str">
        <f>LEFT(A552,10) &amp; "." &amp; RIGHT(A552,3)</f>
        <v>1697248258.502</v>
      </c>
      <c r="C552" s="2">
        <f>(((B552/60)/60)/24)+DATE(1970,1,1)</f>
        <v>45213.077065995371</v>
      </c>
      <c r="D552" s="1">
        <v>-331054</v>
      </c>
      <c r="E552" s="1">
        <v>3986</v>
      </c>
    </row>
    <row r="553" spans="1:5" x14ac:dyDescent="0.3">
      <c r="A553" s="1">
        <v>1697248258607</v>
      </c>
      <c r="B553" s="1" t="str">
        <f>LEFT(A553,10) &amp; "." &amp; RIGHT(A553,3)</f>
        <v>1697248258.607</v>
      </c>
      <c r="C553" s="2">
        <f>(((B553/60)/60)/24)+DATE(1970,1,1)</f>
        <v>45213.077067210645</v>
      </c>
      <c r="D553" s="1">
        <v>-331054</v>
      </c>
      <c r="E553" s="1">
        <v>3986</v>
      </c>
    </row>
    <row r="554" spans="1:5" x14ac:dyDescent="0.3">
      <c r="A554" s="1">
        <v>1697248258710</v>
      </c>
      <c r="B554" s="1" t="str">
        <f>LEFT(A554,10) &amp; "." &amp; RIGHT(A554,3)</f>
        <v>1697248258.710</v>
      </c>
      <c r="C554" s="2">
        <f>(((B554/60)/60)/24)+DATE(1970,1,1)</f>
        <v>45213.077068402781</v>
      </c>
      <c r="D554" s="1">
        <v>-331054</v>
      </c>
      <c r="E554" s="1">
        <v>3986</v>
      </c>
    </row>
    <row r="555" spans="1:5" x14ac:dyDescent="0.3">
      <c r="A555" s="1">
        <v>1697248258813</v>
      </c>
      <c r="B555" s="1" t="str">
        <f>LEFT(A555,10) &amp; "." &amp; RIGHT(A555,3)</f>
        <v>1697248258.813</v>
      </c>
      <c r="C555" s="2">
        <f>(((B555/60)/60)/24)+DATE(1970,1,1)</f>
        <v>45213.077069594903</v>
      </c>
      <c r="D555" s="1">
        <v>-331054</v>
      </c>
      <c r="E555" s="1">
        <v>3986</v>
      </c>
    </row>
    <row r="556" spans="1:5" x14ac:dyDescent="0.3">
      <c r="A556" s="1">
        <v>1697248258915</v>
      </c>
      <c r="B556" s="1" t="str">
        <f>LEFT(A556,10) &amp; "." &amp; RIGHT(A556,3)</f>
        <v>1697248258.915</v>
      </c>
      <c r="C556" s="2">
        <f>(((B556/60)/60)/24)+DATE(1970,1,1)</f>
        <v>45213.077070775464</v>
      </c>
      <c r="D556" s="1">
        <v>-331054</v>
      </c>
      <c r="E556" s="1">
        <v>3986</v>
      </c>
    </row>
    <row r="557" spans="1:5" x14ac:dyDescent="0.3">
      <c r="A557" s="1">
        <v>1697248259017</v>
      </c>
      <c r="B557" s="1" t="str">
        <f>LEFT(A557,10) &amp; "." &amp; RIGHT(A557,3)</f>
        <v>1697248259.017</v>
      </c>
      <c r="C557" s="2">
        <f>(((B557/60)/60)/24)+DATE(1970,1,1)</f>
        <v>45213.077071956017</v>
      </c>
      <c r="D557" s="1">
        <v>-331054</v>
      </c>
      <c r="E557" s="1">
        <v>3986</v>
      </c>
    </row>
    <row r="558" spans="1:5" x14ac:dyDescent="0.3">
      <c r="A558" s="1">
        <v>1697248259120</v>
      </c>
      <c r="B558" s="1" t="str">
        <f>LEFT(A558,10) &amp; "." &amp; RIGHT(A558,3)</f>
        <v>1697248259.120</v>
      </c>
      <c r="C558" s="2">
        <f>(((B558/60)/60)/24)+DATE(1970,1,1)</f>
        <v>45213.077073148146</v>
      </c>
      <c r="D558" s="1">
        <v>-331054</v>
      </c>
      <c r="E558" s="1">
        <v>3986</v>
      </c>
    </row>
    <row r="559" spans="1:5" x14ac:dyDescent="0.3">
      <c r="A559" s="1">
        <v>1697248259222</v>
      </c>
      <c r="B559" s="1" t="str">
        <f>LEFT(A559,10) &amp; "." &amp; RIGHT(A559,3)</f>
        <v>1697248259.222</v>
      </c>
      <c r="C559" s="2">
        <f>(((B559/60)/60)/24)+DATE(1970,1,1)</f>
        <v>45213.077074328699</v>
      </c>
      <c r="D559" s="1">
        <v>-331054</v>
      </c>
      <c r="E559" s="1">
        <v>3986</v>
      </c>
    </row>
    <row r="560" spans="1:5" x14ac:dyDescent="0.3">
      <c r="A560" s="1">
        <v>1697248259327</v>
      </c>
      <c r="B560" s="1" t="str">
        <f>LEFT(A560,10) &amp; "." &amp; RIGHT(A560,3)</f>
        <v>1697248259.327</v>
      </c>
      <c r="C560" s="2">
        <f>(((B560/60)/60)/24)+DATE(1970,1,1)</f>
        <v>45213.077075543981</v>
      </c>
      <c r="D560" s="1">
        <v>-437499</v>
      </c>
      <c r="E560" s="1">
        <v>3986</v>
      </c>
    </row>
    <row r="561" spans="1:5" x14ac:dyDescent="0.3">
      <c r="A561" s="1">
        <v>1697248259431</v>
      </c>
      <c r="B561" s="1" t="str">
        <f>LEFT(A561,10) &amp; "." &amp; RIGHT(A561,3)</f>
        <v>1697248259.431</v>
      </c>
      <c r="C561" s="2">
        <f>(((B561/60)/60)/24)+DATE(1970,1,1)</f>
        <v>45213.077076747686</v>
      </c>
      <c r="D561" s="1">
        <v>-437499</v>
      </c>
      <c r="E561" s="1">
        <v>3986</v>
      </c>
    </row>
    <row r="562" spans="1:5" x14ac:dyDescent="0.3">
      <c r="A562" s="1">
        <v>1697248259535</v>
      </c>
      <c r="B562" s="1" t="str">
        <f>LEFT(A562,10) &amp; "." &amp; RIGHT(A562,3)</f>
        <v>1697248259.535</v>
      </c>
      <c r="C562" s="2">
        <f>(((B562/60)/60)/24)+DATE(1970,1,1)</f>
        <v>45213.077077951391</v>
      </c>
      <c r="D562" s="1">
        <v>-437499</v>
      </c>
      <c r="E562" s="1">
        <v>3986</v>
      </c>
    </row>
    <row r="563" spans="1:5" x14ac:dyDescent="0.3">
      <c r="A563" s="1">
        <v>1697248259638</v>
      </c>
      <c r="B563" s="1" t="str">
        <f>LEFT(A563,10) &amp; "." &amp; RIGHT(A563,3)</f>
        <v>1697248259.638</v>
      </c>
      <c r="C563" s="2">
        <f>(((B563/60)/60)/24)+DATE(1970,1,1)</f>
        <v>45213.077079143521</v>
      </c>
      <c r="D563" s="1">
        <v>-437499</v>
      </c>
      <c r="E563" s="1">
        <v>3986</v>
      </c>
    </row>
    <row r="564" spans="1:5" x14ac:dyDescent="0.3">
      <c r="A564" s="1">
        <v>1697248259741</v>
      </c>
      <c r="B564" s="1" t="str">
        <f>LEFT(A564,10) &amp; "." &amp; RIGHT(A564,3)</f>
        <v>1697248259.741</v>
      </c>
      <c r="C564" s="2">
        <f>(((B564/60)/60)/24)+DATE(1970,1,1)</f>
        <v>45213.077080335643</v>
      </c>
      <c r="D564" s="1">
        <v>-437499</v>
      </c>
      <c r="E564" s="1">
        <v>3986</v>
      </c>
    </row>
    <row r="565" spans="1:5" x14ac:dyDescent="0.3">
      <c r="A565" s="1">
        <v>1697248259843</v>
      </c>
      <c r="B565" s="1" t="str">
        <f>LEFT(A565,10) &amp; "." &amp; RIGHT(A565,3)</f>
        <v>1697248259.843</v>
      </c>
      <c r="C565" s="2">
        <f>(((B565/60)/60)/24)+DATE(1970,1,1)</f>
        <v>45213.077081516203</v>
      </c>
      <c r="D565" s="1">
        <v>-437499</v>
      </c>
      <c r="E565" s="1">
        <v>3986</v>
      </c>
    </row>
    <row r="566" spans="1:5" x14ac:dyDescent="0.3">
      <c r="A566" s="1">
        <v>1697248259945</v>
      </c>
      <c r="B566" s="1" t="str">
        <f>LEFT(A566,10) &amp; "." &amp; RIGHT(A566,3)</f>
        <v>1697248259.945</v>
      </c>
      <c r="C566" s="2">
        <f>(((B566/60)/60)/24)+DATE(1970,1,1)</f>
        <v>45213.077082696764</v>
      </c>
      <c r="D566" s="1">
        <v>-437499</v>
      </c>
      <c r="E566" s="1">
        <v>3986</v>
      </c>
    </row>
    <row r="567" spans="1:5" x14ac:dyDescent="0.3">
      <c r="A567" s="1">
        <v>1697248260049</v>
      </c>
      <c r="B567" s="1" t="str">
        <f>LEFT(A567,10) &amp; "." &amp; RIGHT(A567,3)</f>
        <v>1697248260.049</v>
      </c>
      <c r="C567" s="2">
        <f>(((B567/60)/60)/24)+DATE(1970,1,1)</f>
        <v>45213.077083900462</v>
      </c>
      <c r="D567" s="1">
        <v>-437499</v>
      </c>
      <c r="E567" s="1">
        <v>3986</v>
      </c>
    </row>
    <row r="568" spans="1:5" x14ac:dyDescent="0.3">
      <c r="A568" s="1">
        <v>1697248260154</v>
      </c>
      <c r="B568" s="1" t="str">
        <f>LEFT(A568,10) &amp; "." &amp; RIGHT(A568,3)</f>
        <v>1697248260.154</v>
      </c>
      <c r="C568" s="2">
        <f>(((B568/60)/60)/24)+DATE(1970,1,1)</f>
        <v>45213.077085115743</v>
      </c>
      <c r="D568" s="1">
        <v>-437499</v>
      </c>
      <c r="E568" s="1">
        <v>3986</v>
      </c>
    </row>
    <row r="569" spans="1:5" x14ac:dyDescent="0.3">
      <c r="A569" s="1">
        <v>1697248260256</v>
      </c>
      <c r="B569" s="1" t="str">
        <f>LEFT(A569,10) &amp; "." &amp; RIGHT(A569,3)</f>
        <v>1697248260.256</v>
      </c>
      <c r="C569" s="2">
        <f>(((B569/60)/60)/24)+DATE(1970,1,1)</f>
        <v>45213.077086296296</v>
      </c>
      <c r="D569" s="1">
        <v>-437499</v>
      </c>
      <c r="E569" s="1">
        <v>3986</v>
      </c>
    </row>
    <row r="570" spans="1:5" x14ac:dyDescent="0.3">
      <c r="A570" s="1">
        <v>1697248260360</v>
      </c>
      <c r="B570" s="1" t="str">
        <f>LEFT(A570,10) &amp; "." &amp; RIGHT(A570,3)</f>
        <v>1697248260.360</v>
      </c>
      <c r="C570" s="2">
        <f>(((B570/60)/60)/24)+DATE(1970,1,1)</f>
        <v>45213.077087500002</v>
      </c>
      <c r="D570" s="1">
        <v>-437499</v>
      </c>
      <c r="E570" s="1">
        <v>3986</v>
      </c>
    </row>
    <row r="571" spans="1:5" x14ac:dyDescent="0.3">
      <c r="A571" s="1">
        <v>1697248260462</v>
      </c>
      <c r="B571" s="1" t="str">
        <f>LEFT(A571,10) &amp; "." &amp; RIGHT(A571,3)</f>
        <v>1697248260.462</v>
      </c>
      <c r="C571" s="2">
        <f>(((B571/60)/60)/24)+DATE(1970,1,1)</f>
        <v>45213.077088680555</v>
      </c>
      <c r="D571" s="1">
        <v>-437499</v>
      </c>
      <c r="E571" s="1">
        <v>3986</v>
      </c>
    </row>
    <row r="572" spans="1:5" x14ac:dyDescent="0.3">
      <c r="A572" s="1">
        <v>1697248260567</v>
      </c>
      <c r="B572" s="1" t="str">
        <f>LEFT(A572,10) &amp; "." &amp; RIGHT(A572,3)</f>
        <v>1697248260.567</v>
      </c>
      <c r="C572" s="2">
        <f>(((B572/60)/60)/24)+DATE(1970,1,1)</f>
        <v>45213.077089895829</v>
      </c>
      <c r="D572" s="1">
        <v>-437499</v>
      </c>
      <c r="E572" s="1">
        <v>3986</v>
      </c>
    </row>
    <row r="573" spans="1:5" x14ac:dyDescent="0.3">
      <c r="A573" s="1">
        <v>1697248260670</v>
      </c>
      <c r="B573" s="1" t="str">
        <f>LEFT(A573,10) &amp; "." &amp; RIGHT(A573,3)</f>
        <v>1697248260.670</v>
      </c>
      <c r="C573" s="2">
        <f>(((B573/60)/60)/24)+DATE(1970,1,1)</f>
        <v>45213.077091087966</v>
      </c>
      <c r="D573" s="1">
        <v>-437499</v>
      </c>
      <c r="E573" s="1">
        <v>3986</v>
      </c>
    </row>
    <row r="574" spans="1:5" x14ac:dyDescent="0.3">
      <c r="A574" s="1">
        <v>1697248260773</v>
      </c>
      <c r="B574" s="1" t="str">
        <f>LEFT(A574,10) &amp; "." &amp; RIGHT(A574,3)</f>
        <v>1697248260.773</v>
      </c>
      <c r="C574" s="2">
        <f>(((B574/60)/60)/24)+DATE(1970,1,1)</f>
        <v>45213.077092280088</v>
      </c>
      <c r="D574" s="1">
        <v>-351562</v>
      </c>
      <c r="E574" s="1">
        <v>3986</v>
      </c>
    </row>
    <row r="575" spans="1:5" x14ac:dyDescent="0.3">
      <c r="A575" s="1">
        <v>1697248260875</v>
      </c>
      <c r="B575" s="1" t="str">
        <f>LEFT(A575,10) &amp; "." &amp; RIGHT(A575,3)</f>
        <v>1697248260.875</v>
      </c>
      <c r="C575" s="2">
        <f>(((B575/60)/60)/24)+DATE(1970,1,1)</f>
        <v>45213.077093460648</v>
      </c>
      <c r="D575" s="1">
        <v>-351562</v>
      </c>
      <c r="E575" s="1">
        <v>3986</v>
      </c>
    </row>
    <row r="576" spans="1:5" x14ac:dyDescent="0.3">
      <c r="A576" s="1">
        <v>1697248260978</v>
      </c>
      <c r="B576" s="1" t="str">
        <f>LEFT(A576,10) &amp; "." &amp; RIGHT(A576,3)</f>
        <v>1697248260.978</v>
      </c>
      <c r="C576" s="2">
        <f>(((B576/60)/60)/24)+DATE(1970,1,1)</f>
        <v>45213.077094652777</v>
      </c>
      <c r="D576" s="1">
        <v>-351562</v>
      </c>
      <c r="E576" s="1">
        <v>3986</v>
      </c>
    </row>
    <row r="577" spans="1:5" x14ac:dyDescent="0.3">
      <c r="A577" s="1">
        <v>1697248261081</v>
      </c>
      <c r="B577" s="1" t="str">
        <f>LEFT(A577,10) &amp; "." &amp; RIGHT(A577,3)</f>
        <v>1697248261.081</v>
      </c>
      <c r="C577" s="2">
        <f>(((B577/60)/60)/24)+DATE(1970,1,1)</f>
        <v>45213.077095844914</v>
      </c>
      <c r="D577" s="1">
        <v>-351562</v>
      </c>
      <c r="E577" s="1">
        <v>3986</v>
      </c>
    </row>
    <row r="578" spans="1:5" x14ac:dyDescent="0.3">
      <c r="A578" s="1">
        <v>1697248261185</v>
      </c>
      <c r="B578" s="1" t="str">
        <f>LEFT(A578,10) &amp; "." &amp; RIGHT(A578,3)</f>
        <v>1697248261.185</v>
      </c>
      <c r="C578" s="2">
        <f>(((B578/60)/60)/24)+DATE(1970,1,1)</f>
        <v>45213.077097048605</v>
      </c>
      <c r="D578" s="1">
        <v>-351562</v>
      </c>
      <c r="E578" s="1">
        <v>3986</v>
      </c>
    </row>
    <row r="579" spans="1:5" x14ac:dyDescent="0.3">
      <c r="A579" s="1">
        <v>1697248261292</v>
      </c>
      <c r="B579" s="1" t="str">
        <f>LEFT(A579,10) &amp; "." &amp; RIGHT(A579,3)</f>
        <v>1697248261.292</v>
      </c>
      <c r="C579" s="2">
        <f>(((B579/60)/60)/24)+DATE(1970,1,1)</f>
        <v>45213.077098287031</v>
      </c>
      <c r="D579" s="1">
        <v>-351562</v>
      </c>
      <c r="E579" s="1">
        <v>3986</v>
      </c>
    </row>
    <row r="580" spans="1:5" x14ac:dyDescent="0.3">
      <c r="A580" s="1">
        <v>1697248261394</v>
      </c>
      <c r="B580" s="1" t="str">
        <f>LEFT(A580,10) &amp; "." &amp; RIGHT(A580,3)</f>
        <v>1697248261.394</v>
      </c>
      <c r="C580" s="2">
        <f>(((B580/60)/60)/24)+DATE(1970,1,1)</f>
        <v>45213.077099467599</v>
      </c>
      <c r="D580" s="1">
        <v>-351562</v>
      </c>
      <c r="E580" s="1">
        <v>3986</v>
      </c>
    </row>
    <row r="581" spans="1:5" x14ac:dyDescent="0.3">
      <c r="A581" s="1">
        <v>1697248261499</v>
      </c>
      <c r="B581" s="1" t="str">
        <f>LEFT(A581,10) &amp; "." &amp; RIGHT(A581,3)</f>
        <v>1697248261.499</v>
      </c>
      <c r="C581" s="2">
        <f>(((B581/60)/60)/24)+DATE(1970,1,1)</f>
        <v>45213.077100682873</v>
      </c>
      <c r="D581" s="1">
        <v>-351562</v>
      </c>
      <c r="E581" s="1">
        <v>3986</v>
      </c>
    </row>
    <row r="582" spans="1:5" x14ac:dyDescent="0.3">
      <c r="A582" s="1">
        <v>1697248261605</v>
      </c>
      <c r="B582" s="1" t="str">
        <f>LEFT(A582,10) &amp; "." &amp; RIGHT(A582,3)</f>
        <v>1697248261.605</v>
      </c>
      <c r="C582" s="2">
        <f>(((B582/60)/60)/24)+DATE(1970,1,1)</f>
        <v>45213.077101909723</v>
      </c>
      <c r="D582" s="1">
        <v>-351562</v>
      </c>
      <c r="E582" s="1">
        <v>3986</v>
      </c>
    </row>
    <row r="583" spans="1:5" x14ac:dyDescent="0.3">
      <c r="A583" s="1">
        <v>1697248261708</v>
      </c>
      <c r="B583" s="1" t="str">
        <f>LEFT(A583,10) &amp; "." &amp; RIGHT(A583,3)</f>
        <v>1697248261.708</v>
      </c>
      <c r="C583" s="2">
        <f>(((B583/60)/60)/24)+DATE(1970,1,1)</f>
        <v>45213.077103101852</v>
      </c>
      <c r="D583" s="1">
        <v>-351562</v>
      </c>
      <c r="E583" s="1">
        <v>3986</v>
      </c>
    </row>
    <row r="584" spans="1:5" x14ac:dyDescent="0.3">
      <c r="A584" s="1">
        <v>1697248261811</v>
      </c>
      <c r="B584" s="1" t="str">
        <f>LEFT(A584,10) &amp; "." &amp; RIGHT(A584,3)</f>
        <v>1697248261.811</v>
      </c>
      <c r="C584" s="2">
        <f>(((B584/60)/60)/24)+DATE(1970,1,1)</f>
        <v>45213.077104293981</v>
      </c>
      <c r="D584" s="1">
        <v>-351562</v>
      </c>
      <c r="E584" s="1">
        <v>3986</v>
      </c>
    </row>
    <row r="585" spans="1:5" x14ac:dyDescent="0.3">
      <c r="A585" s="1">
        <v>1697248261913</v>
      </c>
      <c r="B585" s="1" t="str">
        <f>LEFT(A585,10) &amp; "." &amp; RIGHT(A585,3)</f>
        <v>1697248261.913</v>
      </c>
      <c r="C585" s="2">
        <f>(((B585/60)/60)/24)+DATE(1970,1,1)</f>
        <v>45213.077105474542</v>
      </c>
      <c r="D585" s="1">
        <v>-351562</v>
      </c>
      <c r="E585" s="1">
        <v>3986</v>
      </c>
    </row>
    <row r="586" spans="1:5" x14ac:dyDescent="0.3">
      <c r="A586" s="1">
        <v>1697248262015</v>
      </c>
      <c r="B586" s="1" t="str">
        <f>LEFT(A586,10) &amp; "." &amp; RIGHT(A586,3)</f>
        <v>1697248262.015</v>
      </c>
      <c r="C586" s="2">
        <f>(((B586/60)/60)/24)+DATE(1970,1,1)</f>
        <v>45213.077106655095</v>
      </c>
      <c r="D586" s="1">
        <v>-351562</v>
      </c>
      <c r="E586" s="1">
        <v>3986</v>
      </c>
    </row>
    <row r="587" spans="1:5" x14ac:dyDescent="0.3">
      <c r="A587" s="1">
        <v>1697248262117</v>
      </c>
      <c r="B587" s="1" t="str">
        <f>LEFT(A587,10) &amp; "." &amp; RIGHT(A587,3)</f>
        <v>1697248262.117</v>
      </c>
      <c r="C587" s="2">
        <f>(((B587/60)/60)/24)+DATE(1970,1,1)</f>
        <v>45213.077107835648</v>
      </c>
      <c r="D587" s="1">
        <v>-351562</v>
      </c>
      <c r="E587" s="1">
        <v>3986</v>
      </c>
    </row>
    <row r="588" spans="1:5" x14ac:dyDescent="0.3">
      <c r="A588" s="1">
        <v>1697248262221</v>
      </c>
      <c r="B588" s="1" t="str">
        <f>LEFT(A588,10) &amp; "." &amp; RIGHT(A588,3)</f>
        <v>1697248262.221</v>
      </c>
      <c r="C588" s="2">
        <f>(((B588/60)/60)/24)+DATE(1970,1,1)</f>
        <v>45213.077109039354</v>
      </c>
      <c r="D588" s="1">
        <v>-322753</v>
      </c>
      <c r="E588" s="1">
        <v>3986</v>
      </c>
    </row>
    <row r="589" spans="1:5" x14ac:dyDescent="0.3">
      <c r="A589" s="1">
        <v>1697248262326</v>
      </c>
      <c r="B589" s="1" t="str">
        <f>LEFT(A589,10) &amp; "." &amp; RIGHT(A589,3)</f>
        <v>1697248262.326</v>
      </c>
      <c r="C589" s="2">
        <f>(((B589/60)/60)/24)+DATE(1970,1,1)</f>
        <v>45213.077110254628</v>
      </c>
      <c r="D589" s="1">
        <v>-322753</v>
      </c>
      <c r="E589" s="1">
        <v>3986</v>
      </c>
    </row>
    <row r="590" spans="1:5" x14ac:dyDescent="0.3">
      <c r="A590" s="1">
        <v>1697248262429</v>
      </c>
      <c r="B590" s="1" t="str">
        <f>LEFT(A590,10) &amp; "." &amp; RIGHT(A590,3)</f>
        <v>1697248262.429</v>
      </c>
      <c r="C590" s="2">
        <f>(((B590/60)/60)/24)+DATE(1970,1,1)</f>
        <v>45213.077111446764</v>
      </c>
      <c r="D590" s="1">
        <v>-322753</v>
      </c>
      <c r="E590" s="1">
        <v>3986</v>
      </c>
    </row>
    <row r="591" spans="1:5" x14ac:dyDescent="0.3">
      <c r="A591" s="1">
        <v>1697248262540</v>
      </c>
      <c r="B591" s="1" t="str">
        <f>LEFT(A591,10) &amp; "." &amp; RIGHT(A591,3)</f>
        <v>1697248262.540</v>
      </c>
      <c r="C591" s="2">
        <f>(((B591/60)/60)/24)+DATE(1970,1,1)</f>
        <v>45213.07711273148</v>
      </c>
      <c r="D591" s="1">
        <v>-322753</v>
      </c>
      <c r="E591" s="1">
        <v>3986</v>
      </c>
    </row>
    <row r="592" spans="1:5" x14ac:dyDescent="0.3">
      <c r="A592" s="1">
        <v>1697248262643</v>
      </c>
      <c r="B592" s="1" t="str">
        <f>LEFT(A592,10) &amp; "." &amp; RIGHT(A592,3)</f>
        <v>1697248262.643</v>
      </c>
      <c r="C592" s="2">
        <f>(((B592/60)/60)/24)+DATE(1970,1,1)</f>
        <v>45213.077113923609</v>
      </c>
      <c r="D592" s="1">
        <v>-322753</v>
      </c>
      <c r="E592" s="1">
        <v>3986</v>
      </c>
    </row>
    <row r="593" spans="1:5" x14ac:dyDescent="0.3">
      <c r="A593" s="1">
        <v>1697248262747</v>
      </c>
      <c r="B593" s="1" t="str">
        <f>LEFT(A593,10) &amp; "." &amp; RIGHT(A593,3)</f>
        <v>1697248262.747</v>
      </c>
      <c r="C593" s="2">
        <f>(((B593/60)/60)/24)+DATE(1970,1,1)</f>
        <v>45213.077115127315</v>
      </c>
      <c r="D593" s="1">
        <v>-322753</v>
      </c>
      <c r="E593" s="1">
        <v>3986</v>
      </c>
    </row>
    <row r="594" spans="1:5" x14ac:dyDescent="0.3">
      <c r="A594" s="1">
        <v>1697248262850</v>
      </c>
      <c r="B594" s="1" t="str">
        <f>LEFT(A594,10) &amp; "." &amp; RIGHT(A594,3)</f>
        <v>1697248262.850</v>
      </c>
      <c r="C594" s="2">
        <f>(((B594/60)/60)/24)+DATE(1970,1,1)</f>
        <v>45213.077116319444</v>
      </c>
      <c r="D594" s="1">
        <v>-322753</v>
      </c>
      <c r="E594" s="1">
        <v>3986</v>
      </c>
    </row>
    <row r="595" spans="1:5" x14ac:dyDescent="0.3">
      <c r="A595" s="1">
        <v>1697248262953</v>
      </c>
      <c r="B595" s="1" t="str">
        <f>LEFT(A595,10) &amp; "." &amp; RIGHT(A595,3)</f>
        <v>1697248262.953</v>
      </c>
      <c r="C595" s="2">
        <f>(((B595/60)/60)/24)+DATE(1970,1,1)</f>
        <v>45213.077117511581</v>
      </c>
      <c r="D595" s="1">
        <v>-322753</v>
      </c>
      <c r="E595" s="1">
        <v>3986</v>
      </c>
    </row>
    <row r="596" spans="1:5" x14ac:dyDescent="0.3">
      <c r="A596" s="1">
        <v>1697248263055</v>
      </c>
      <c r="B596" s="1" t="str">
        <f>LEFT(A596,10) &amp; "." &amp; RIGHT(A596,3)</f>
        <v>1697248263.055</v>
      </c>
      <c r="C596" s="2">
        <f>(((B596/60)/60)/24)+DATE(1970,1,1)</f>
        <v>45213.077118692134</v>
      </c>
      <c r="D596" s="1">
        <v>-322753</v>
      </c>
      <c r="E596" s="1">
        <v>3986</v>
      </c>
    </row>
    <row r="597" spans="1:5" x14ac:dyDescent="0.3">
      <c r="A597" s="1">
        <v>1697248263160</v>
      </c>
      <c r="B597" s="1" t="str">
        <f>LEFT(A597,10) &amp; "." &amp; RIGHT(A597,3)</f>
        <v>1697248263.160</v>
      </c>
      <c r="C597" s="2">
        <f>(((B597/60)/60)/24)+DATE(1970,1,1)</f>
        <v>45213.077119907408</v>
      </c>
      <c r="D597" s="1">
        <v>-322753</v>
      </c>
      <c r="E597" s="1">
        <v>3986</v>
      </c>
    </row>
    <row r="598" spans="1:5" x14ac:dyDescent="0.3">
      <c r="A598" s="1">
        <v>1697248263269</v>
      </c>
      <c r="B598" s="1" t="str">
        <f>LEFT(A598,10) &amp; "." &amp; RIGHT(A598,3)</f>
        <v>1697248263.269</v>
      </c>
      <c r="C598" s="2">
        <f>(((B598/60)/60)/24)+DATE(1970,1,1)</f>
        <v>45213.077121168986</v>
      </c>
      <c r="D598" s="1">
        <v>-322753</v>
      </c>
      <c r="E598" s="1">
        <v>3986</v>
      </c>
    </row>
    <row r="599" spans="1:5" x14ac:dyDescent="0.3">
      <c r="A599" s="1">
        <v>1697248263373</v>
      </c>
      <c r="B599" s="1" t="str">
        <f>LEFT(A599,10) &amp; "." &amp; RIGHT(A599,3)</f>
        <v>1697248263.373</v>
      </c>
      <c r="C599" s="2">
        <f>(((B599/60)/60)/24)+DATE(1970,1,1)</f>
        <v>45213.077122372684</v>
      </c>
      <c r="D599" s="1">
        <v>-322753</v>
      </c>
      <c r="E599" s="1">
        <v>3986</v>
      </c>
    </row>
    <row r="600" spans="1:5" x14ac:dyDescent="0.3">
      <c r="A600" s="1">
        <v>1697248263475</v>
      </c>
      <c r="B600" s="1" t="str">
        <f>LEFT(A600,10) &amp; "." &amp; RIGHT(A600,3)</f>
        <v>1697248263.475</v>
      </c>
      <c r="C600" s="2">
        <f>(((B600/60)/60)/24)+DATE(1970,1,1)</f>
        <v>45213.077123553237</v>
      </c>
      <c r="D600" s="1">
        <v>-322753</v>
      </c>
      <c r="E600" s="1">
        <v>3986</v>
      </c>
    </row>
    <row r="601" spans="1:5" x14ac:dyDescent="0.3">
      <c r="A601" s="1">
        <v>1697248263578</v>
      </c>
      <c r="B601" s="1" t="str">
        <f>LEFT(A601,10) &amp; "." &amp; RIGHT(A601,3)</f>
        <v>1697248263.578</v>
      </c>
      <c r="C601" s="2">
        <f>(((B601/60)/60)/24)+DATE(1970,1,1)</f>
        <v>45213.077124745367</v>
      </c>
      <c r="D601" s="1">
        <v>-322753</v>
      </c>
      <c r="E601" s="1">
        <v>3986</v>
      </c>
    </row>
    <row r="602" spans="1:5" x14ac:dyDescent="0.3">
      <c r="A602" s="1">
        <v>1697248263681</v>
      </c>
      <c r="B602" s="1" t="str">
        <f>LEFT(A602,10) &amp; "." &amp; RIGHT(A602,3)</f>
        <v>1697248263.681</v>
      </c>
      <c r="C602" s="2">
        <f>(((B602/60)/60)/24)+DATE(1970,1,1)</f>
        <v>45213.077125937503</v>
      </c>
      <c r="D602" s="1">
        <v>-322753</v>
      </c>
      <c r="E602" s="1">
        <v>3986</v>
      </c>
    </row>
    <row r="603" spans="1:5" x14ac:dyDescent="0.3">
      <c r="A603" s="1">
        <v>1697248263786</v>
      </c>
      <c r="B603" s="1" t="str">
        <f>LEFT(A603,10) &amp; "." &amp; RIGHT(A603,3)</f>
        <v>1697248263.786</v>
      </c>
      <c r="C603" s="2">
        <f>(((B603/60)/60)/24)+DATE(1970,1,1)</f>
        <v>45213.077127152777</v>
      </c>
      <c r="D603" s="1">
        <v>-418456</v>
      </c>
      <c r="E603" s="1">
        <v>3986</v>
      </c>
    </row>
    <row r="604" spans="1:5" x14ac:dyDescent="0.3">
      <c r="A604" s="1">
        <v>1697248263889</v>
      </c>
      <c r="B604" s="1" t="str">
        <f>LEFT(A604,10) &amp; "." &amp; RIGHT(A604,3)</f>
        <v>1697248263.889</v>
      </c>
      <c r="C604" s="2">
        <f>(((B604/60)/60)/24)+DATE(1970,1,1)</f>
        <v>45213.077128344907</v>
      </c>
      <c r="D604" s="1">
        <v>-418456</v>
      </c>
      <c r="E604" s="1">
        <v>3986</v>
      </c>
    </row>
    <row r="605" spans="1:5" x14ac:dyDescent="0.3">
      <c r="A605" s="1">
        <v>1697248263992</v>
      </c>
      <c r="B605" s="1" t="str">
        <f>LEFT(A605,10) &amp; "." &amp; RIGHT(A605,3)</f>
        <v>1697248263.992</v>
      </c>
      <c r="C605" s="2">
        <f>(((B605/60)/60)/24)+DATE(1970,1,1)</f>
        <v>45213.077129537036</v>
      </c>
      <c r="D605" s="1">
        <v>-418456</v>
      </c>
      <c r="E605" s="1">
        <v>3986</v>
      </c>
    </row>
    <row r="606" spans="1:5" x14ac:dyDescent="0.3">
      <c r="A606" s="1">
        <v>1697248264096</v>
      </c>
      <c r="B606" s="1" t="str">
        <f>LEFT(A606,10) &amp; "." &amp; RIGHT(A606,3)</f>
        <v>1697248264.096</v>
      </c>
      <c r="C606" s="2">
        <f>(((B606/60)/60)/24)+DATE(1970,1,1)</f>
        <v>45213.077130740741</v>
      </c>
      <c r="D606" s="1">
        <v>-418456</v>
      </c>
      <c r="E606" s="1">
        <v>3986</v>
      </c>
    </row>
    <row r="607" spans="1:5" x14ac:dyDescent="0.3">
      <c r="A607" s="1">
        <v>1697248264201</v>
      </c>
      <c r="B607" s="1" t="str">
        <f>LEFT(A607,10) &amp; "." &amp; RIGHT(A607,3)</f>
        <v>1697248264.201</v>
      </c>
      <c r="C607" s="2">
        <f>(((B607/60)/60)/24)+DATE(1970,1,1)</f>
        <v>45213.077131956015</v>
      </c>
      <c r="D607" s="1">
        <v>-418456</v>
      </c>
      <c r="E607" s="1">
        <v>3986</v>
      </c>
    </row>
    <row r="608" spans="1:5" x14ac:dyDescent="0.3">
      <c r="A608" s="1">
        <v>1697248264303</v>
      </c>
      <c r="B608" s="1" t="str">
        <f>LEFT(A608,10) &amp; "." &amp; RIGHT(A608,3)</f>
        <v>1697248264.303</v>
      </c>
      <c r="C608" s="2">
        <f>(((B608/60)/60)/24)+DATE(1970,1,1)</f>
        <v>45213.077133136569</v>
      </c>
      <c r="D608" s="1">
        <v>-418456</v>
      </c>
      <c r="E608" s="1">
        <v>3986</v>
      </c>
    </row>
    <row r="609" spans="1:5" x14ac:dyDescent="0.3">
      <c r="A609" s="1">
        <v>1697248264411</v>
      </c>
      <c r="B609" s="1" t="str">
        <f>LEFT(A609,10) &amp; "." &amp; RIGHT(A609,3)</f>
        <v>1697248264.411</v>
      </c>
      <c r="C609" s="2">
        <f>(((B609/60)/60)/24)+DATE(1970,1,1)</f>
        <v>45213.077134386578</v>
      </c>
      <c r="D609" s="1">
        <v>-418456</v>
      </c>
      <c r="E609" s="1">
        <v>3986</v>
      </c>
    </row>
    <row r="610" spans="1:5" x14ac:dyDescent="0.3">
      <c r="A610" s="1">
        <v>1697248264513</v>
      </c>
      <c r="B610" s="1" t="str">
        <f>LEFT(A610,10) &amp; "." &amp; RIGHT(A610,3)</f>
        <v>1697248264.513</v>
      </c>
      <c r="C610" s="2">
        <f>(((B610/60)/60)/24)+DATE(1970,1,1)</f>
        <v>45213.077135567131</v>
      </c>
      <c r="D610" s="1">
        <v>-418456</v>
      </c>
      <c r="E610" s="1">
        <v>3986</v>
      </c>
    </row>
    <row r="611" spans="1:5" x14ac:dyDescent="0.3">
      <c r="A611" s="1">
        <v>1697248264615</v>
      </c>
      <c r="B611" s="1" t="str">
        <f>LEFT(A611,10) &amp; "." &amp; RIGHT(A611,3)</f>
        <v>1697248264.615</v>
      </c>
      <c r="C611" s="2">
        <f>(((B611/60)/60)/24)+DATE(1970,1,1)</f>
        <v>45213.077136747685</v>
      </c>
      <c r="D611" s="1">
        <v>-418456</v>
      </c>
      <c r="E611" s="1">
        <v>3986</v>
      </c>
    </row>
    <row r="612" spans="1:5" x14ac:dyDescent="0.3">
      <c r="A612" s="1">
        <v>1697248264718</v>
      </c>
      <c r="B612" s="1" t="str">
        <f>LEFT(A612,10) &amp; "." &amp; RIGHT(A612,3)</f>
        <v>1697248264.718</v>
      </c>
      <c r="C612" s="2">
        <f>(((B612/60)/60)/24)+DATE(1970,1,1)</f>
        <v>45213.077137939814</v>
      </c>
      <c r="D612" s="1">
        <v>-418456</v>
      </c>
      <c r="E612" s="1">
        <v>3986</v>
      </c>
    </row>
    <row r="613" spans="1:5" x14ac:dyDescent="0.3">
      <c r="A613" s="1">
        <v>1697248264823</v>
      </c>
      <c r="B613" s="1" t="str">
        <f>LEFT(A613,10) &amp; "." &amp; RIGHT(A613,3)</f>
        <v>1697248264.823</v>
      </c>
      <c r="C613" s="2">
        <f>(((B613/60)/60)/24)+DATE(1970,1,1)</f>
        <v>45213.077139155095</v>
      </c>
      <c r="D613" s="1">
        <v>-418456</v>
      </c>
      <c r="E613" s="1">
        <v>3986</v>
      </c>
    </row>
    <row r="614" spans="1:5" x14ac:dyDescent="0.3">
      <c r="A614" s="1">
        <v>1697248264925</v>
      </c>
      <c r="B614" s="1" t="str">
        <f>LEFT(A614,10) &amp; "." &amp; RIGHT(A614,3)</f>
        <v>1697248264.925</v>
      </c>
      <c r="C614" s="2">
        <f>(((B614/60)/60)/24)+DATE(1970,1,1)</f>
        <v>45213.077140335648</v>
      </c>
      <c r="D614" s="1">
        <v>-418456</v>
      </c>
      <c r="E614" s="1">
        <v>3986</v>
      </c>
    </row>
    <row r="615" spans="1:5" x14ac:dyDescent="0.3">
      <c r="A615" s="1">
        <v>1697248265030</v>
      </c>
      <c r="B615" s="1" t="str">
        <f>LEFT(A615,10) &amp; "." &amp; RIGHT(A615,3)</f>
        <v>1697248265.030</v>
      </c>
      <c r="C615" s="2">
        <f>(((B615/60)/60)/24)+DATE(1970,1,1)</f>
        <v>45213.077141550923</v>
      </c>
      <c r="D615" s="1">
        <v>-418456</v>
      </c>
      <c r="E615" s="1">
        <v>3986</v>
      </c>
    </row>
    <row r="616" spans="1:5" x14ac:dyDescent="0.3">
      <c r="A616" s="1">
        <v>1697248265134</v>
      </c>
      <c r="B616" s="1" t="str">
        <f>LEFT(A616,10) &amp; "." &amp; RIGHT(A616,3)</f>
        <v>1697248265.134</v>
      </c>
      <c r="C616" s="2">
        <f>(((B616/60)/60)/24)+DATE(1970,1,1)</f>
        <v>45213.077142754628</v>
      </c>
      <c r="D616" s="1">
        <v>-418456</v>
      </c>
      <c r="E616" s="1">
        <v>3986</v>
      </c>
    </row>
    <row r="617" spans="1:5" x14ac:dyDescent="0.3">
      <c r="A617" s="1">
        <v>1697248265238</v>
      </c>
      <c r="B617" s="1" t="str">
        <f>LEFT(A617,10) &amp; "." &amp; RIGHT(A617,3)</f>
        <v>1697248265.238</v>
      </c>
      <c r="C617" s="2">
        <f>(((B617/60)/60)/24)+DATE(1970,1,1)</f>
        <v>45213.077143958333</v>
      </c>
      <c r="D617" s="1">
        <v>-216308</v>
      </c>
      <c r="E617" s="1">
        <v>3986</v>
      </c>
    </row>
    <row r="618" spans="1:5" x14ac:dyDescent="0.3">
      <c r="A618" s="1">
        <v>1697248265340</v>
      </c>
      <c r="B618" s="1" t="str">
        <f>LEFT(A618,10) &amp; "." &amp; RIGHT(A618,3)</f>
        <v>1697248265.340</v>
      </c>
      <c r="C618" s="2">
        <f>(((B618/60)/60)/24)+DATE(1970,1,1)</f>
        <v>45213.077145138886</v>
      </c>
      <c r="D618" s="1">
        <v>-216308</v>
      </c>
      <c r="E618" s="1">
        <v>3986</v>
      </c>
    </row>
    <row r="619" spans="1:5" x14ac:dyDescent="0.3">
      <c r="A619" s="1">
        <v>1697248265445</v>
      </c>
      <c r="B619" s="1" t="str">
        <f>LEFT(A619,10) &amp; "." &amp; RIGHT(A619,3)</f>
        <v>1697248265.445</v>
      </c>
      <c r="C619" s="2">
        <f>(((B619/60)/60)/24)+DATE(1970,1,1)</f>
        <v>45213.077146354161</v>
      </c>
      <c r="D619" s="1">
        <v>-216308</v>
      </c>
      <c r="E619" s="1">
        <v>3986</v>
      </c>
    </row>
    <row r="620" spans="1:5" x14ac:dyDescent="0.3">
      <c r="A620" s="1">
        <v>1697248265548</v>
      </c>
      <c r="B620" s="1" t="str">
        <f>LEFT(A620,10) &amp; "." &amp; RIGHT(A620,3)</f>
        <v>1697248265.548</v>
      </c>
      <c r="C620" s="2">
        <f>(((B620/60)/60)/24)+DATE(1970,1,1)</f>
        <v>45213.077147546297</v>
      </c>
      <c r="D620" s="1">
        <v>-216308</v>
      </c>
      <c r="E620" s="1">
        <v>3986</v>
      </c>
    </row>
    <row r="621" spans="1:5" x14ac:dyDescent="0.3">
      <c r="A621" s="1">
        <v>1697248265651</v>
      </c>
      <c r="B621" s="1" t="str">
        <f>LEFT(A621,10) &amp; "." &amp; RIGHT(A621,3)</f>
        <v>1697248265.651</v>
      </c>
      <c r="C621" s="2">
        <f>(((B621/60)/60)/24)+DATE(1970,1,1)</f>
        <v>45213.077148738426</v>
      </c>
      <c r="D621" s="1">
        <v>-216308</v>
      </c>
      <c r="E621" s="1">
        <v>3986</v>
      </c>
    </row>
    <row r="622" spans="1:5" x14ac:dyDescent="0.3">
      <c r="A622" s="1">
        <v>1697248265753</v>
      </c>
      <c r="B622" s="1" t="str">
        <f>LEFT(A622,10) &amp; "." &amp; RIGHT(A622,3)</f>
        <v>1697248265.753</v>
      </c>
      <c r="C622" s="2">
        <f>(((B622/60)/60)/24)+DATE(1970,1,1)</f>
        <v>45213.07714991898</v>
      </c>
      <c r="D622" s="1">
        <v>-216308</v>
      </c>
      <c r="E622" s="1">
        <v>3986</v>
      </c>
    </row>
    <row r="623" spans="1:5" x14ac:dyDescent="0.3">
      <c r="A623" s="1">
        <v>1697248265856</v>
      </c>
      <c r="B623" s="1" t="str">
        <f>LEFT(A623,10) &amp; "." &amp; RIGHT(A623,3)</f>
        <v>1697248265.856</v>
      </c>
      <c r="C623" s="2">
        <f>(((B623/60)/60)/24)+DATE(1970,1,1)</f>
        <v>45213.077151111109</v>
      </c>
      <c r="D623" s="1">
        <v>-216308</v>
      </c>
      <c r="E623" s="1">
        <v>3986</v>
      </c>
    </row>
    <row r="624" spans="1:5" x14ac:dyDescent="0.3">
      <c r="A624" s="1">
        <v>1697248265959</v>
      </c>
      <c r="B624" s="1" t="str">
        <f>LEFT(A624,10) &amp; "." &amp; RIGHT(A624,3)</f>
        <v>1697248265.959</v>
      </c>
      <c r="C624" s="2">
        <f>(((B624/60)/60)/24)+DATE(1970,1,1)</f>
        <v>45213.077152303245</v>
      </c>
      <c r="D624" s="1">
        <v>-216308</v>
      </c>
      <c r="E624" s="1">
        <v>3986</v>
      </c>
    </row>
    <row r="625" spans="1:5" x14ac:dyDescent="0.3">
      <c r="A625" s="1">
        <v>1697248266061</v>
      </c>
      <c r="B625" s="1" t="str">
        <f>LEFT(A625,10) &amp; "." &amp; RIGHT(A625,3)</f>
        <v>1697248266.061</v>
      </c>
      <c r="C625" s="2">
        <f>(((B625/60)/60)/24)+DATE(1970,1,1)</f>
        <v>45213.077153483799</v>
      </c>
      <c r="D625" s="1">
        <v>-216308</v>
      </c>
      <c r="E625" s="1">
        <v>3986</v>
      </c>
    </row>
    <row r="626" spans="1:5" x14ac:dyDescent="0.3">
      <c r="A626" s="1">
        <v>1697248266166</v>
      </c>
      <c r="B626" s="1" t="str">
        <f>LEFT(A626,10) &amp; "." &amp; RIGHT(A626,3)</f>
        <v>1697248266.166</v>
      </c>
      <c r="C626" s="2">
        <f>(((B626/60)/60)/24)+DATE(1970,1,1)</f>
        <v>45213.077154699073</v>
      </c>
      <c r="D626" s="1">
        <v>-216308</v>
      </c>
      <c r="E626" s="1">
        <v>3986</v>
      </c>
    </row>
    <row r="627" spans="1:5" x14ac:dyDescent="0.3">
      <c r="A627" s="1">
        <v>1697248266270</v>
      </c>
      <c r="B627" s="1" t="str">
        <f>LEFT(A627,10) &amp; "." &amp; RIGHT(A627,3)</f>
        <v>1697248266.270</v>
      </c>
      <c r="C627" s="2">
        <f>(((B627/60)/60)/24)+DATE(1970,1,1)</f>
        <v>45213.077155902778</v>
      </c>
      <c r="D627" s="1">
        <v>-216308</v>
      </c>
      <c r="E627" s="1">
        <v>3986</v>
      </c>
    </row>
    <row r="628" spans="1:5" x14ac:dyDescent="0.3">
      <c r="A628" s="1">
        <v>1697248266372</v>
      </c>
      <c r="B628" s="1" t="str">
        <f>LEFT(A628,10) &amp; "." &amp; RIGHT(A628,3)</f>
        <v>1697248266.372</v>
      </c>
      <c r="C628" s="2">
        <f>(((B628/60)/60)/24)+DATE(1970,1,1)</f>
        <v>45213.077157083331</v>
      </c>
      <c r="D628" s="1">
        <v>-216308</v>
      </c>
      <c r="E628" s="1">
        <v>3986</v>
      </c>
    </row>
    <row r="629" spans="1:5" x14ac:dyDescent="0.3">
      <c r="A629" s="1">
        <v>1697248266479</v>
      </c>
      <c r="B629" s="1" t="str">
        <f>LEFT(A629,10) &amp; "." &amp; RIGHT(A629,3)</f>
        <v>1697248266.479</v>
      </c>
      <c r="C629" s="2">
        <f>(((B629/60)/60)/24)+DATE(1970,1,1)</f>
        <v>45213.077158321757</v>
      </c>
      <c r="D629" s="1">
        <v>-216308</v>
      </c>
      <c r="E629" s="1">
        <v>3986</v>
      </c>
    </row>
    <row r="630" spans="1:5" x14ac:dyDescent="0.3">
      <c r="A630" s="1">
        <v>1697248266581</v>
      </c>
      <c r="B630" s="1" t="str">
        <f>LEFT(A630,10) &amp; "." &amp; RIGHT(A630,3)</f>
        <v>1697248266.581</v>
      </c>
      <c r="C630" s="2">
        <f>(((B630/60)/60)/24)+DATE(1970,1,1)</f>
        <v>45213.077159502311</v>
      </c>
      <c r="D630" s="1">
        <v>-216308</v>
      </c>
      <c r="E630" s="1">
        <v>3986</v>
      </c>
    </row>
    <row r="631" spans="1:5" x14ac:dyDescent="0.3">
      <c r="A631" s="1">
        <v>1697248266683</v>
      </c>
      <c r="B631" s="1" t="str">
        <f>LEFT(A631,10) &amp; "." &amp; RIGHT(A631,3)</f>
        <v>1697248266.683</v>
      </c>
      <c r="C631" s="2">
        <f>(((B631/60)/60)/24)+DATE(1970,1,1)</f>
        <v>45213.077160682871</v>
      </c>
      <c r="D631" s="1">
        <v>-300781</v>
      </c>
      <c r="E631" s="1">
        <v>3986</v>
      </c>
    </row>
    <row r="632" spans="1:5" x14ac:dyDescent="0.3">
      <c r="A632" s="1">
        <v>1697248266785</v>
      </c>
      <c r="B632" s="1" t="str">
        <f>LEFT(A632,10) &amp; "." &amp; RIGHT(A632,3)</f>
        <v>1697248266.785</v>
      </c>
      <c r="C632" s="2">
        <f>(((B632/60)/60)/24)+DATE(1970,1,1)</f>
        <v>45213.077161863432</v>
      </c>
      <c r="D632" s="1">
        <v>-300781</v>
      </c>
      <c r="E632" s="1">
        <v>3986</v>
      </c>
    </row>
    <row r="633" spans="1:5" x14ac:dyDescent="0.3">
      <c r="A633" s="1">
        <v>1697248266888</v>
      </c>
      <c r="B633" s="1" t="str">
        <f>LEFT(A633,10) &amp; "." &amp; RIGHT(A633,3)</f>
        <v>1697248266.888</v>
      </c>
      <c r="C633" s="2">
        <f>(((B633/60)/60)/24)+DATE(1970,1,1)</f>
        <v>45213.077163055554</v>
      </c>
      <c r="D633" s="1">
        <v>-300781</v>
      </c>
      <c r="E633" s="1">
        <v>3986</v>
      </c>
    </row>
    <row r="634" spans="1:5" x14ac:dyDescent="0.3">
      <c r="A634" s="1">
        <v>1697248266994</v>
      </c>
      <c r="B634" s="1" t="str">
        <f>LEFT(A634,10) &amp; "." &amp; RIGHT(A634,3)</f>
        <v>1697248266.994</v>
      </c>
      <c r="C634" s="2">
        <f>(((B634/60)/60)/24)+DATE(1970,1,1)</f>
        <v>45213.077164282411</v>
      </c>
      <c r="D634" s="1">
        <v>-300781</v>
      </c>
      <c r="E634" s="1">
        <v>3986</v>
      </c>
    </row>
    <row r="635" spans="1:5" x14ac:dyDescent="0.3">
      <c r="A635" s="1">
        <v>1697248267097</v>
      </c>
      <c r="B635" s="1" t="str">
        <f>LEFT(A635,10) &amp; "." &amp; RIGHT(A635,3)</f>
        <v>1697248267.097</v>
      </c>
      <c r="C635" s="2">
        <f>(((B635/60)/60)/24)+DATE(1970,1,1)</f>
        <v>45213.077165474533</v>
      </c>
      <c r="D635" s="1">
        <v>-300781</v>
      </c>
      <c r="E635" s="1">
        <v>3986</v>
      </c>
    </row>
    <row r="636" spans="1:5" x14ac:dyDescent="0.3">
      <c r="A636" s="1">
        <v>1697248267209</v>
      </c>
      <c r="B636" s="1" t="str">
        <f>LEFT(A636,10) &amp; "." &amp; RIGHT(A636,3)</f>
        <v>1697248267.209</v>
      </c>
      <c r="C636" s="2">
        <f>(((B636/60)/60)/24)+DATE(1970,1,1)</f>
        <v>45213.077166770832</v>
      </c>
      <c r="D636" s="1">
        <v>-300781</v>
      </c>
      <c r="E636" s="1">
        <v>3986</v>
      </c>
    </row>
    <row r="637" spans="1:5" x14ac:dyDescent="0.3">
      <c r="A637" s="1">
        <v>1697248267311</v>
      </c>
      <c r="B637" s="1" t="str">
        <f>LEFT(A637,10) &amp; "." &amp; RIGHT(A637,3)</f>
        <v>1697248267.311</v>
      </c>
      <c r="C637" s="2">
        <f>(((B637/60)/60)/24)+DATE(1970,1,1)</f>
        <v>45213.077167951385</v>
      </c>
      <c r="D637" s="1">
        <v>-300781</v>
      </c>
      <c r="E637" s="1">
        <v>3986</v>
      </c>
    </row>
    <row r="638" spans="1:5" x14ac:dyDescent="0.3">
      <c r="A638" s="1">
        <v>1697248267415</v>
      </c>
      <c r="B638" s="1" t="str">
        <f>LEFT(A638,10) &amp; "." &amp; RIGHT(A638,3)</f>
        <v>1697248267.415</v>
      </c>
      <c r="C638" s="2">
        <f>(((B638/60)/60)/24)+DATE(1970,1,1)</f>
        <v>45213.077169155091</v>
      </c>
      <c r="D638" s="1">
        <v>-300781</v>
      </c>
      <c r="E638" s="1">
        <v>3986</v>
      </c>
    </row>
    <row r="639" spans="1:5" x14ac:dyDescent="0.3">
      <c r="A639" s="1">
        <v>1697248267517</v>
      </c>
      <c r="B639" s="1" t="str">
        <f>LEFT(A639,10) &amp; "." &amp; RIGHT(A639,3)</f>
        <v>1697248267.517</v>
      </c>
      <c r="C639" s="2">
        <f>(((B639/60)/60)/24)+DATE(1970,1,1)</f>
        <v>45213.077170335644</v>
      </c>
      <c r="D639" s="1">
        <v>-300781</v>
      </c>
      <c r="E639" s="1">
        <v>3986</v>
      </c>
    </row>
    <row r="640" spans="1:5" x14ac:dyDescent="0.3">
      <c r="A640" s="1">
        <v>1697248267619</v>
      </c>
      <c r="B640" s="1" t="str">
        <f>LEFT(A640,10) &amp; "." &amp; RIGHT(A640,3)</f>
        <v>1697248267.619</v>
      </c>
      <c r="C640" s="2">
        <f>(((B640/60)/60)/24)+DATE(1970,1,1)</f>
        <v>45213.077171516205</v>
      </c>
      <c r="D640" s="1">
        <v>-300781</v>
      </c>
      <c r="E640" s="1">
        <v>3986</v>
      </c>
    </row>
    <row r="641" spans="1:5" x14ac:dyDescent="0.3">
      <c r="A641" s="1">
        <v>1697248267721</v>
      </c>
      <c r="B641" s="1" t="str">
        <f>LEFT(A641,10) &amp; "." &amp; RIGHT(A641,3)</f>
        <v>1697248267.721</v>
      </c>
      <c r="C641" s="2">
        <f>(((B641/60)/60)/24)+DATE(1970,1,1)</f>
        <v>45213.077172696758</v>
      </c>
      <c r="D641" s="1">
        <v>-300781</v>
      </c>
      <c r="E641" s="1">
        <v>3986</v>
      </c>
    </row>
    <row r="642" spans="1:5" x14ac:dyDescent="0.3">
      <c r="A642" s="1">
        <v>1697248267824</v>
      </c>
      <c r="B642" s="1" t="str">
        <f>LEFT(A642,10) &amp; "." &amp; RIGHT(A642,3)</f>
        <v>1697248267.824</v>
      </c>
      <c r="C642" s="2">
        <f>(((B642/60)/60)/24)+DATE(1970,1,1)</f>
        <v>45213.077173888887</v>
      </c>
      <c r="D642" s="1">
        <v>-300781</v>
      </c>
      <c r="E642" s="1">
        <v>3986</v>
      </c>
    </row>
    <row r="643" spans="1:5" x14ac:dyDescent="0.3">
      <c r="A643" s="1">
        <v>1697248267927</v>
      </c>
      <c r="B643" s="1" t="str">
        <f>LEFT(A643,10) &amp; "." &amp; RIGHT(A643,3)</f>
        <v>1697248267.927</v>
      </c>
      <c r="C643" s="2">
        <f>(((B643/60)/60)/24)+DATE(1970,1,1)</f>
        <v>45213.077175081024</v>
      </c>
      <c r="D643" s="1">
        <v>-300781</v>
      </c>
      <c r="E643" s="1">
        <v>3986</v>
      </c>
    </row>
    <row r="644" spans="1:5" x14ac:dyDescent="0.3">
      <c r="A644" s="1">
        <v>1697248268031</v>
      </c>
      <c r="B644" s="1" t="str">
        <f>LEFT(A644,10) &amp; "." &amp; RIGHT(A644,3)</f>
        <v>1697248268.031</v>
      </c>
      <c r="C644" s="2">
        <f>(((B644/60)/60)/24)+DATE(1970,1,1)</f>
        <v>45213.077176284714</v>
      </c>
      <c r="D644" s="1">
        <v>-300781</v>
      </c>
      <c r="E644" s="1">
        <v>3986</v>
      </c>
    </row>
    <row r="645" spans="1:5" x14ac:dyDescent="0.3">
      <c r="A645" s="1">
        <v>1697248268139</v>
      </c>
      <c r="B645" s="1" t="str">
        <f>LEFT(A645,10) &amp; "." &amp; RIGHT(A645,3)</f>
        <v>1697248268.139</v>
      </c>
      <c r="C645" s="2">
        <f>(((B645/60)/60)/24)+DATE(1970,1,1)</f>
        <v>45213.077177534724</v>
      </c>
      <c r="D645" s="1">
        <v>-240234</v>
      </c>
      <c r="E645" s="1">
        <v>3986</v>
      </c>
    </row>
    <row r="646" spans="1:5" x14ac:dyDescent="0.3">
      <c r="A646" s="1">
        <v>1697248268241</v>
      </c>
      <c r="B646" s="1" t="str">
        <f>LEFT(A646,10) &amp; "." &amp; RIGHT(A646,3)</f>
        <v>1697248268.241</v>
      </c>
      <c r="C646" s="2">
        <f>(((B646/60)/60)/24)+DATE(1970,1,1)</f>
        <v>45213.077178715277</v>
      </c>
      <c r="D646" s="1">
        <v>-240234</v>
      </c>
      <c r="E646" s="1">
        <v>3986</v>
      </c>
    </row>
    <row r="647" spans="1:5" x14ac:dyDescent="0.3">
      <c r="A647" s="1">
        <v>1697248268350</v>
      </c>
      <c r="B647" s="1" t="str">
        <f>LEFT(A647,10) &amp; "." &amp; RIGHT(A647,3)</f>
        <v>1697248268.350</v>
      </c>
      <c r="C647" s="2">
        <f>(((B647/60)/60)/24)+DATE(1970,1,1)</f>
        <v>45213.077179976855</v>
      </c>
      <c r="D647" s="1">
        <v>-240234</v>
      </c>
      <c r="E647" s="1">
        <v>3986</v>
      </c>
    </row>
    <row r="648" spans="1:5" x14ac:dyDescent="0.3">
      <c r="A648" s="1">
        <v>1697248268453</v>
      </c>
      <c r="B648" s="1" t="str">
        <f>LEFT(A648,10) &amp; "." &amp; RIGHT(A648,3)</f>
        <v>1697248268.453</v>
      </c>
      <c r="C648" s="2">
        <f>(((B648/60)/60)/24)+DATE(1970,1,1)</f>
        <v>45213.077181168977</v>
      </c>
      <c r="D648" s="1">
        <v>-240234</v>
      </c>
      <c r="E648" s="1">
        <v>3986</v>
      </c>
    </row>
    <row r="649" spans="1:5" x14ac:dyDescent="0.3">
      <c r="A649" s="1">
        <v>1697248268555</v>
      </c>
      <c r="B649" s="1" t="str">
        <f>LEFT(A649,10) &amp; "." &amp; RIGHT(A649,3)</f>
        <v>1697248268.555</v>
      </c>
      <c r="C649" s="2">
        <f>(((B649/60)/60)/24)+DATE(1970,1,1)</f>
        <v>45213.077182349538</v>
      </c>
      <c r="D649" s="1">
        <v>-240234</v>
      </c>
      <c r="E649" s="1">
        <v>3986</v>
      </c>
    </row>
    <row r="650" spans="1:5" x14ac:dyDescent="0.3">
      <c r="A650" s="1">
        <v>1697248268658</v>
      </c>
      <c r="B650" s="1" t="str">
        <f>LEFT(A650,10) &amp; "." &amp; RIGHT(A650,3)</f>
        <v>1697248268.658</v>
      </c>
      <c r="C650" s="2">
        <f>(((B650/60)/60)/24)+DATE(1970,1,1)</f>
        <v>45213.077183541667</v>
      </c>
      <c r="D650" s="1">
        <v>-240234</v>
      </c>
      <c r="E650" s="1">
        <v>3986</v>
      </c>
    </row>
    <row r="651" spans="1:5" x14ac:dyDescent="0.3">
      <c r="A651" s="1">
        <v>1697248268760</v>
      </c>
      <c r="B651" s="1" t="str">
        <f>LEFT(A651,10) &amp; "." &amp; RIGHT(A651,3)</f>
        <v>1697248268.760</v>
      </c>
      <c r="C651" s="2">
        <f>(((B651/60)/60)/24)+DATE(1970,1,1)</f>
        <v>45213.07718472222</v>
      </c>
      <c r="D651" s="1">
        <v>-240234</v>
      </c>
      <c r="E651" s="1">
        <v>3986</v>
      </c>
    </row>
    <row r="652" spans="1:5" x14ac:dyDescent="0.3">
      <c r="A652" s="1">
        <v>1697248268862</v>
      </c>
      <c r="B652" s="1" t="str">
        <f>LEFT(A652,10) &amp; "." &amp; RIGHT(A652,3)</f>
        <v>1697248268.862</v>
      </c>
      <c r="C652" s="2">
        <f>(((B652/60)/60)/24)+DATE(1970,1,1)</f>
        <v>45213.077185902774</v>
      </c>
      <c r="D652" s="1">
        <v>-240234</v>
      </c>
      <c r="E652" s="1">
        <v>3986</v>
      </c>
    </row>
    <row r="653" spans="1:5" x14ac:dyDescent="0.3">
      <c r="A653" s="1">
        <v>1697248268967</v>
      </c>
      <c r="B653" s="1" t="str">
        <f>LEFT(A653,10) &amp; "." &amp; RIGHT(A653,3)</f>
        <v>1697248268.967</v>
      </c>
      <c r="C653" s="2">
        <f>(((B653/60)/60)/24)+DATE(1970,1,1)</f>
        <v>45213.077187118055</v>
      </c>
      <c r="D653" s="1">
        <v>-240234</v>
      </c>
      <c r="E653" s="1">
        <v>3986</v>
      </c>
    </row>
    <row r="654" spans="1:5" x14ac:dyDescent="0.3">
      <c r="A654" s="1">
        <v>1697248269074</v>
      </c>
      <c r="B654" s="1" t="str">
        <f>LEFT(A654,10) &amp; "." &amp; RIGHT(A654,3)</f>
        <v>1697248269.074</v>
      </c>
      <c r="C654" s="2">
        <f>(((B654/60)/60)/24)+DATE(1970,1,1)</f>
        <v>45213.077188356474</v>
      </c>
      <c r="D654" s="1">
        <v>-240234</v>
      </c>
      <c r="E654" s="1">
        <v>3986</v>
      </c>
    </row>
    <row r="655" spans="1:5" x14ac:dyDescent="0.3">
      <c r="A655" s="1">
        <v>1697248269179</v>
      </c>
      <c r="B655" s="1" t="str">
        <f>LEFT(A655,10) &amp; "." &amp; RIGHT(A655,3)</f>
        <v>1697248269.179</v>
      </c>
      <c r="C655" s="2">
        <f>(((B655/60)/60)/24)+DATE(1970,1,1)</f>
        <v>45213.077189571763</v>
      </c>
      <c r="D655" s="1">
        <v>-240234</v>
      </c>
      <c r="E655" s="1">
        <v>3986</v>
      </c>
    </row>
    <row r="656" spans="1:5" x14ac:dyDescent="0.3">
      <c r="A656" s="1">
        <v>1697248269281</v>
      </c>
      <c r="B656" s="1" t="str">
        <f>LEFT(A656,10) &amp; "." &amp; RIGHT(A656,3)</f>
        <v>1697248269.281</v>
      </c>
      <c r="C656" s="2">
        <f>(((B656/60)/60)/24)+DATE(1970,1,1)</f>
        <v>45213.077190752316</v>
      </c>
      <c r="D656" s="1">
        <v>-240234</v>
      </c>
      <c r="E656" s="1">
        <v>3986</v>
      </c>
    </row>
    <row r="657" spans="1:5" x14ac:dyDescent="0.3">
      <c r="A657" s="1">
        <v>1697248269383</v>
      </c>
      <c r="B657" s="1" t="str">
        <f>LEFT(A657,10) &amp; "." &amp; RIGHT(A657,3)</f>
        <v>1697248269.383</v>
      </c>
      <c r="C657" s="2">
        <f>(((B657/60)/60)/24)+DATE(1970,1,1)</f>
        <v>45213.077191932869</v>
      </c>
      <c r="D657" s="1">
        <v>-240234</v>
      </c>
      <c r="E657" s="1">
        <v>3986</v>
      </c>
    </row>
    <row r="658" spans="1:5" x14ac:dyDescent="0.3">
      <c r="A658" s="1">
        <v>1697248269485</v>
      </c>
      <c r="B658" s="1" t="str">
        <f>LEFT(A658,10) &amp; "." &amp; RIGHT(A658,3)</f>
        <v>1697248269.485</v>
      </c>
      <c r="C658" s="2">
        <f>(((B658/60)/60)/24)+DATE(1970,1,1)</f>
        <v>45213.077193113422</v>
      </c>
      <c r="D658" s="1">
        <v>-240234</v>
      </c>
      <c r="E658" s="1">
        <v>3986</v>
      </c>
    </row>
    <row r="659" spans="1:5" x14ac:dyDescent="0.3">
      <c r="A659" s="1">
        <v>1697248269587</v>
      </c>
      <c r="B659" s="1" t="str">
        <f>LEFT(A659,10) &amp; "." &amp; RIGHT(A659,3)</f>
        <v>1697248269.587</v>
      </c>
      <c r="C659" s="2">
        <f>(((B659/60)/60)/24)+DATE(1970,1,1)</f>
        <v>45213.077194293975</v>
      </c>
      <c r="D659" s="1">
        <v>-240234</v>
      </c>
      <c r="E659" s="1">
        <v>3986</v>
      </c>
    </row>
    <row r="660" spans="1:5" x14ac:dyDescent="0.3">
      <c r="A660" s="1">
        <v>1697248269689</v>
      </c>
      <c r="B660" s="1" t="str">
        <f>LEFT(A660,10) &amp; "." &amp; RIGHT(A660,3)</f>
        <v>1697248269.689</v>
      </c>
      <c r="C660" s="2">
        <f>(((B660/60)/60)/24)+DATE(1970,1,1)</f>
        <v>45213.077195474536</v>
      </c>
      <c r="D660" s="1">
        <v>-452148</v>
      </c>
      <c r="E660" s="1">
        <v>3986</v>
      </c>
    </row>
    <row r="661" spans="1:5" x14ac:dyDescent="0.3">
      <c r="A661" s="1">
        <v>1697248269792</v>
      </c>
      <c r="B661" s="1" t="str">
        <f>LEFT(A661,10) &amp; "." &amp; RIGHT(A661,3)</f>
        <v>1697248269.792</v>
      </c>
      <c r="C661" s="2">
        <f>(((B661/60)/60)/24)+DATE(1970,1,1)</f>
        <v>45213.077196666665</v>
      </c>
      <c r="D661" s="1">
        <v>-452148</v>
      </c>
      <c r="E661" s="1">
        <v>3986</v>
      </c>
    </row>
    <row r="662" spans="1:5" x14ac:dyDescent="0.3">
      <c r="A662" s="1">
        <v>1697248269896</v>
      </c>
      <c r="B662" s="1" t="str">
        <f>LEFT(A662,10) &amp; "." &amp; RIGHT(A662,3)</f>
        <v>1697248269.896</v>
      </c>
      <c r="C662" s="2">
        <f>(((B662/60)/60)/24)+DATE(1970,1,1)</f>
        <v>45213.077197870371</v>
      </c>
      <c r="D662" s="1">
        <v>-452148</v>
      </c>
      <c r="E662" s="1">
        <v>3986</v>
      </c>
    </row>
    <row r="663" spans="1:5" x14ac:dyDescent="0.3">
      <c r="A663" s="1">
        <v>1697248270002</v>
      </c>
      <c r="B663" s="1" t="str">
        <f>LEFT(A663,10) &amp; "." &amp; RIGHT(A663,3)</f>
        <v>1697248270.002</v>
      </c>
      <c r="C663" s="2">
        <f>(((B663/60)/60)/24)+DATE(1970,1,1)</f>
        <v>45213.077199097228</v>
      </c>
      <c r="D663" s="1">
        <v>-452148</v>
      </c>
      <c r="E663" s="1">
        <v>3986</v>
      </c>
    </row>
    <row r="664" spans="1:5" x14ac:dyDescent="0.3">
      <c r="A664" s="1">
        <v>1697248270116</v>
      </c>
      <c r="B664" s="1" t="str">
        <f>LEFT(A664,10) &amp; "." &amp; RIGHT(A664,3)</f>
        <v>1697248270.116</v>
      </c>
      <c r="C664" s="2">
        <f>(((B664/60)/60)/24)+DATE(1970,1,1)</f>
        <v>45213.077200416665</v>
      </c>
      <c r="D664" s="1">
        <v>-452148</v>
      </c>
      <c r="E664" s="1">
        <v>3986</v>
      </c>
    </row>
    <row r="665" spans="1:5" x14ac:dyDescent="0.3">
      <c r="A665" s="1">
        <v>1697248270225</v>
      </c>
      <c r="B665" s="1" t="str">
        <f>LEFT(A665,10) &amp; "." &amp; RIGHT(A665,3)</f>
        <v>1697248270.225</v>
      </c>
      <c r="C665" s="2">
        <f>(((B665/60)/60)/24)+DATE(1970,1,1)</f>
        <v>45213.077201678243</v>
      </c>
      <c r="D665" s="1">
        <v>-452148</v>
      </c>
      <c r="E665" s="1">
        <v>3986</v>
      </c>
    </row>
    <row r="666" spans="1:5" x14ac:dyDescent="0.3">
      <c r="A666" s="1">
        <v>1697248270329</v>
      </c>
      <c r="B666" s="1" t="str">
        <f>LEFT(A666,10) &amp; "." &amp; RIGHT(A666,3)</f>
        <v>1697248270.329</v>
      </c>
      <c r="C666" s="2">
        <f>(((B666/60)/60)/24)+DATE(1970,1,1)</f>
        <v>45213.077202881948</v>
      </c>
      <c r="D666" s="1">
        <v>-452148</v>
      </c>
      <c r="E666" s="1">
        <v>3986</v>
      </c>
    </row>
    <row r="667" spans="1:5" x14ac:dyDescent="0.3">
      <c r="A667" s="1">
        <v>1697248270431</v>
      </c>
      <c r="B667" s="1" t="str">
        <f>LEFT(A667,10) &amp; "." &amp; RIGHT(A667,3)</f>
        <v>1697248270.431</v>
      </c>
      <c r="C667" s="2">
        <f>(((B667/60)/60)/24)+DATE(1970,1,1)</f>
        <v>45213.077204062502</v>
      </c>
      <c r="D667" s="1">
        <v>-452148</v>
      </c>
      <c r="E667" s="1">
        <v>3986</v>
      </c>
    </row>
    <row r="668" spans="1:5" x14ac:dyDescent="0.3">
      <c r="A668" s="1">
        <v>1697248270534</v>
      </c>
      <c r="B668" s="1" t="str">
        <f>LEFT(A668,10) &amp; "." &amp; RIGHT(A668,3)</f>
        <v>1697248270.534</v>
      </c>
      <c r="C668" s="2">
        <f>(((B668/60)/60)/24)+DATE(1970,1,1)</f>
        <v>45213.077205254624</v>
      </c>
      <c r="D668" s="1">
        <v>-452148</v>
      </c>
      <c r="E668" s="1">
        <v>3986</v>
      </c>
    </row>
    <row r="669" spans="1:5" x14ac:dyDescent="0.3">
      <c r="A669" s="1">
        <v>1697248270637</v>
      </c>
      <c r="B669" s="1" t="str">
        <f>LEFT(A669,10) &amp; "." &amp; RIGHT(A669,3)</f>
        <v>1697248270.637</v>
      </c>
      <c r="C669" s="2">
        <f>(((B669/60)/60)/24)+DATE(1970,1,1)</f>
        <v>45213.07720644676</v>
      </c>
      <c r="D669" s="1">
        <v>-452148</v>
      </c>
      <c r="E669" s="1">
        <v>3986</v>
      </c>
    </row>
    <row r="670" spans="1:5" x14ac:dyDescent="0.3">
      <c r="A670" s="1">
        <v>1697248270739</v>
      </c>
      <c r="B670" s="1" t="str">
        <f>LEFT(A670,10) &amp; "." &amp; RIGHT(A670,3)</f>
        <v>1697248270.739</v>
      </c>
      <c r="C670" s="2">
        <f>(((B670/60)/60)/24)+DATE(1970,1,1)</f>
        <v>45213.077207627313</v>
      </c>
      <c r="D670" s="1">
        <v>-452148</v>
      </c>
      <c r="E670" s="1">
        <v>3986</v>
      </c>
    </row>
    <row r="671" spans="1:5" x14ac:dyDescent="0.3">
      <c r="A671" s="1">
        <v>1697248270845</v>
      </c>
      <c r="B671" s="1" t="str">
        <f>LEFT(A671,10) &amp; "." &amp; RIGHT(A671,3)</f>
        <v>1697248270.845</v>
      </c>
      <c r="C671" s="2">
        <f>(((B671/60)/60)/24)+DATE(1970,1,1)</f>
        <v>45213.077208854171</v>
      </c>
      <c r="D671" s="1">
        <v>-452148</v>
      </c>
      <c r="E671" s="1">
        <v>3986</v>
      </c>
    </row>
    <row r="672" spans="1:5" x14ac:dyDescent="0.3">
      <c r="A672" s="1">
        <v>1697248270949</v>
      </c>
      <c r="B672" s="1" t="str">
        <f>LEFT(A672,10) &amp; "." &amp; RIGHT(A672,3)</f>
        <v>1697248270.949</v>
      </c>
      <c r="C672" s="2">
        <f>(((B672/60)/60)/24)+DATE(1970,1,1)</f>
        <v>45213.077210057869</v>
      </c>
      <c r="D672" s="1">
        <v>-452148</v>
      </c>
      <c r="E672" s="1">
        <v>3986</v>
      </c>
    </row>
    <row r="673" spans="1:5" x14ac:dyDescent="0.3">
      <c r="A673" s="1">
        <v>1697248271052</v>
      </c>
      <c r="B673" s="1" t="str">
        <f>LEFT(A673,10) &amp; "." &amp; RIGHT(A673,3)</f>
        <v>1697248271.052</v>
      </c>
      <c r="C673" s="2">
        <f>(((B673/60)/60)/24)+DATE(1970,1,1)</f>
        <v>45213.077211249998</v>
      </c>
      <c r="D673" s="1">
        <v>-452148</v>
      </c>
      <c r="E673" s="1">
        <v>3986</v>
      </c>
    </row>
    <row r="674" spans="1:5" x14ac:dyDescent="0.3">
      <c r="A674" s="1">
        <v>1697248271156</v>
      </c>
      <c r="B674" s="1" t="str">
        <f>LEFT(A674,10) &amp; "." &amp; RIGHT(A674,3)</f>
        <v>1697248271.156</v>
      </c>
      <c r="C674" s="2">
        <f>(((B674/60)/60)/24)+DATE(1970,1,1)</f>
        <v>45213.077212453703</v>
      </c>
      <c r="D674" s="1">
        <v>-225097</v>
      </c>
      <c r="E674" s="1">
        <v>3986</v>
      </c>
    </row>
    <row r="675" spans="1:5" x14ac:dyDescent="0.3">
      <c r="A675" s="1">
        <v>1697248271258</v>
      </c>
      <c r="B675" s="1" t="str">
        <f>LEFT(A675,10) &amp; "." &amp; RIGHT(A675,3)</f>
        <v>1697248271.258</v>
      </c>
      <c r="C675" s="2">
        <f>(((B675/60)/60)/24)+DATE(1970,1,1)</f>
        <v>45213.077213634257</v>
      </c>
      <c r="D675" s="1">
        <v>-225097</v>
      </c>
      <c r="E675" s="1">
        <v>3986</v>
      </c>
    </row>
    <row r="676" spans="1:5" x14ac:dyDescent="0.3">
      <c r="A676" s="1">
        <v>1697248271360</v>
      </c>
      <c r="B676" s="1" t="str">
        <f>LEFT(A676,10) &amp; "." &amp; RIGHT(A676,3)</f>
        <v>1697248271.360</v>
      </c>
      <c r="C676" s="2">
        <f>(((B676/60)/60)/24)+DATE(1970,1,1)</f>
        <v>45213.07721481481</v>
      </c>
      <c r="D676" s="1">
        <v>-225097</v>
      </c>
      <c r="E676" s="1">
        <v>3986</v>
      </c>
    </row>
    <row r="677" spans="1:5" x14ac:dyDescent="0.3">
      <c r="A677" s="1">
        <v>1697248271462</v>
      </c>
      <c r="B677" s="1" t="str">
        <f>LEFT(A677,10) &amp; "." &amp; RIGHT(A677,3)</f>
        <v>1697248271.462</v>
      </c>
      <c r="C677" s="2">
        <f>(((B677/60)/60)/24)+DATE(1970,1,1)</f>
        <v>45213.077215995363</v>
      </c>
      <c r="D677" s="1">
        <v>-225097</v>
      </c>
      <c r="E677" s="1">
        <v>3986</v>
      </c>
    </row>
    <row r="678" spans="1:5" x14ac:dyDescent="0.3">
      <c r="A678" s="1">
        <v>1697248271565</v>
      </c>
      <c r="B678" s="1" t="str">
        <f>LEFT(A678,10) &amp; "." &amp; RIGHT(A678,3)</f>
        <v>1697248271.565</v>
      </c>
      <c r="C678" s="2">
        <f>(((B678/60)/60)/24)+DATE(1970,1,1)</f>
        <v>45213.0772171875</v>
      </c>
      <c r="D678" s="1">
        <v>-225097</v>
      </c>
      <c r="E678" s="1">
        <v>3986</v>
      </c>
    </row>
    <row r="679" spans="1:5" x14ac:dyDescent="0.3">
      <c r="A679" s="1">
        <v>1697248271667</v>
      </c>
      <c r="B679" s="1" t="str">
        <f>LEFT(A679,10) &amp; "." &amp; RIGHT(A679,3)</f>
        <v>1697248271.667</v>
      </c>
      <c r="C679" s="2">
        <f>(((B679/60)/60)/24)+DATE(1970,1,1)</f>
        <v>45213.077218368053</v>
      </c>
      <c r="D679" s="1">
        <v>-225097</v>
      </c>
      <c r="E679" s="1">
        <v>3986</v>
      </c>
    </row>
    <row r="680" spans="1:5" x14ac:dyDescent="0.3">
      <c r="A680" s="1">
        <v>1697248271771</v>
      </c>
      <c r="B680" s="1" t="str">
        <f>LEFT(A680,10) &amp; "." &amp; RIGHT(A680,3)</f>
        <v>1697248271.771</v>
      </c>
      <c r="C680" s="2">
        <f>(((B680/60)/60)/24)+DATE(1970,1,1)</f>
        <v>45213.077219571758</v>
      </c>
      <c r="D680" s="1">
        <v>-225097</v>
      </c>
      <c r="E680" s="1">
        <v>3986</v>
      </c>
    </row>
    <row r="681" spans="1:5" x14ac:dyDescent="0.3">
      <c r="A681" s="1">
        <v>1697248271876</v>
      </c>
      <c r="B681" s="1" t="str">
        <f>LEFT(A681,10) &amp; "." &amp; RIGHT(A681,3)</f>
        <v>1697248271.876</v>
      </c>
      <c r="C681" s="2">
        <f>(((B681/60)/60)/24)+DATE(1970,1,1)</f>
        <v>45213.077220787032</v>
      </c>
      <c r="D681" s="1">
        <v>-225097</v>
      </c>
      <c r="E681" s="1">
        <v>3986</v>
      </c>
    </row>
    <row r="682" spans="1:5" x14ac:dyDescent="0.3">
      <c r="A682" s="1">
        <v>1697248271979</v>
      </c>
      <c r="B682" s="1" t="str">
        <f>LEFT(A682,10) &amp; "." &amp; RIGHT(A682,3)</f>
        <v>1697248271.979</v>
      </c>
      <c r="C682" s="2">
        <f>(((B682/60)/60)/24)+DATE(1970,1,1)</f>
        <v>45213.077221979169</v>
      </c>
      <c r="D682" s="1">
        <v>-225097</v>
      </c>
      <c r="E682" s="1">
        <v>3986</v>
      </c>
    </row>
    <row r="683" spans="1:5" x14ac:dyDescent="0.3">
      <c r="A683" s="1">
        <v>1697248272082</v>
      </c>
      <c r="B683" s="1" t="str">
        <f>LEFT(A683,10) &amp; "." &amp; RIGHT(A683,3)</f>
        <v>1697248272.082</v>
      </c>
      <c r="C683" s="2">
        <f>(((B683/60)/60)/24)+DATE(1970,1,1)</f>
        <v>45213.077223171291</v>
      </c>
      <c r="D683" s="1">
        <v>-225097</v>
      </c>
      <c r="E683" s="1">
        <v>3986</v>
      </c>
    </row>
    <row r="684" spans="1:5" x14ac:dyDescent="0.3">
      <c r="A684" s="1">
        <v>1697248272185</v>
      </c>
      <c r="B684" s="1" t="str">
        <f>LEFT(A684,10) &amp; "." &amp; RIGHT(A684,3)</f>
        <v>1697248272.185</v>
      </c>
      <c r="C684" s="2">
        <f>(((B684/60)/60)/24)+DATE(1970,1,1)</f>
        <v>45213.077224363427</v>
      </c>
      <c r="D684" s="1">
        <v>-225097</v>
      </c>
      <c r="E684" s="1">
        <v>3986</v>
      </c>
    </row>
    <row r="685" spans="1:5" x14ac:dyDescent="0.3">
      <c r="A685" s="1">
        <v>1697248272287</v>
      </c>
      <c r="B685" s="1" t="str">
        <f>LEFT(A685,10) &amp; "." &amp; RIGHT(A685,3)</f>
        <v>1697248272.287</v>
      </c>
      <c r="C685" s="2">
        <f>(((B685/60)/60)/24)+DATE(1970,1,1)</f>
        <v>45213.077225543981</v>
      </c>
      <c r="D685" s="1">
        <v>-225097</v>
      </c>
      <c r="E685" s="1">
        <v>3986</v>
      </c>
    </row>
    <row r="686" spans="1:5" x14ac:dyDescent="0.3">
      <c r="A686" s="1">
        <v>1697248272390</v>
      </c>
      <c r="B686" s="1" t="str">
        <f>LEFT(A686,10) &amp; "." &amp; RIGHT(A686,3)</f>
        <v>1697248272.390</v>
      </c>
      <c r="C686" s="2">
        <f>(((B686/60)/60)/24)+DATE(1970,1,1)</f>
        <v>45213.077226736117</v>
      </c>
      <c r="D686" s="1">
        <v>-225097</v>
      </c>
      <c r="E686" s="1">
        <v>3986</v>
      </c>
    </row>
    <row r="687" spans="1:5" x14ac:dyDescent="0.3">
      <c r="A687" s="1">
        <v>1697248272495</v>
      </c>
      <c r="B687" s="1" t="str">
        <f>LEFT(A687,10) &amp; "." &amp; RIGHT(A687,3)</f>
        <v>1697248272.495</v>
      </c>
      <c r="C687" s="2">
        <f>(((B687/60)/60)/24)+DATE(1970,1,1)</f>
        <v>45213.077227951391</v>
      </c>
      <c r="D687" s="1">
        <v>-225097</v>
      </c>
      <c r="E687" s="1">
        <v>3986</v>
      </c>
    </row>
    <row r="688" spans="1:5" x14ac:dyDescent="0.3">
      <c r="A688" s="1">
        <v>1697248272597</v>
      </c>
      <c r="B688" s="1" t="str">
        <f>LEFT(A688,10) &amp; "." &amp; RIGHT(A688,3)</f>
        <v>1697248272.597</v>
      </c>
      <c r="C688" s="2">
        <f>(((B688/60)/60)/24)+DATE(1970,1,1)</f>
        <v>45213.077229131944</v>
      </c>
      <c r="D688" s="1">
        <v>-354492</v>
      </c>
      <c r="E688" s="1">
        <v>3986</v>
      </c>
    </row>
    <row r="689" spans="1:5" x14ac:dyDescent="0.3">
      <c r="A689" s="1">
        <v>1697248272699</v>
      </c>
      <c r="B689" s="1" t="str">
        <f>LEFT(A689,10) &amp; "." &amp; RIGHT(A689,3)</f>
        <v>1697248272.699</v>
      </c>
      <c r="C689" s="2">
        <f>(((B689/60)/60)/24)+DATE(1970,1,1)</f>
        <v>45213.077230312498</v>
      </c>
      <c r="D689" s="1">
        <v>-354492</v>
      </c>
      <c r="E689" s="1">
        <v>3986</v>
      </c>
    </row>
    <row r="690" spans="1:5" x14ac:dyDescent="0.3">
      <c r="A690" s="1">
        <v>1697248272801</v>
      </c>
      <c r="B690" s="1" t="str">
        <f>LEFT(A690,10) &amp; "." &amp; RIGHT(A690,3)</f>
        <v>1697248272.801</v>
      </c>
      <c r="C690" s="2">
        <f>(((B690/60)/60)/24)+DATE(1970,1,1)</f>
        <v>45213.077231493051</v>
      </c>
      <c r="D690" s="1">
        <v>-354492</v>
      </c>
      <c r="E690" s="1">
        <v>3986</v>
      </c>
    </row>
    <row r="691" spans="1:5" x14ac:dyDescent="0.3">
      <c r="A691" s="1">
        <v>1697248272907</v>
      </c>
      <c r="B691" s="1" t="str">
        <f>LEFT(A691,10) &amp; "." &amp; RIGHT(A691,3)</f>
        <v>1697248272.907</v>
      </c>
      <c r="C691" s="2">
        <f>(((B691/60)/60)/24)+DATE(1970,1,1)</f>
        <v>45213.077232719908</v>
      </c>
      <c r="D691" s="1">
        <v>-354492</v>
      </c>
      <c r="E691" s="1">
        <v>3986</v>
      </c>
    </row>
    <row r="692" spans="1:5" x14ac:dyDescent="0.3">
      <c r="A692" s="1">
        <v>1697248273013</v>
      </c>
      <c r="B692" s="1" t="str">
        <f>LEFT(A692,10) &amp; "." &amp; RIGHT(A692,3)</f>
        <v>1697248273.013</v>
      </c>
      <c r="C692" s="2">
        <f>(((B692/60)/60)/24)+DATE(1970,1,1)</f>
        <v>45213.077233946766</v>
      </c>
      <c r="D692" s="1">
        <v>-354492</v>
      </c>
      <c r="E692" s="1">
        <v>3986</v>
      </c>
    </row>
    <row r="693" spans="1:5" x14ac:dyDescent="0.3">
      <c r="A693" s="1">
        <v>1697248273116</v>
      </c>
      <c r="B693" s="1" t="str">
        <f>LEFT(A693,10) &amp; "." &amp; RIGHT(A693,3)</f>
        <v>1697248273.116</v>
      </c>
      <c r="C693" s="2">
        <f>(((B693/60)/60)/24)+DATE(1970,1,1)</f>
        <v>45213.077235138888</v>
      </c>
      <c r="D693" s="1">
        <v>-354492</v>
      </c>
      <c r="E693" s="1">
        <v>3986</v>
      </c>
    </row>
    <row r="694" spans="1:5" x14ac:dyDescent="0.3">
      <c r="A694" s="1">
        <v>1697248273219</v>
      </c>
      <c r="B694" s="1" t="str">
        <f>LEFT(A694,10) &amp; "." &amp; RIGHT(A694,3)</f>
        <v>1697248273.219</v>
      </c>
      <c r="C694" s="2">
        <f>(((B694/60)/60)/24)+DATE(1970,1,1)</f>
        <v>45213.077236331024</v>
      </c>
      <c r="D694" s="1">
        <v>-354492</v>
      </c>
      <c r="E694" s="1">
        <v>3986</v>
      </c>
    </row>
    <row r="695" spans="1:5" x14ac:dyDescent="0.3">
      <c r="A695" s="1">
        <v>1697248273321</v>
      </c>
      <c r="B695" s="1" t="str">
        <f>LEFT(A695,10) &amp; "." &amp; RIGHT(A695,3)</f>
        <v>1697248273.321</v>
      </c>
      <c r="C695" s="2">
        <f>(((B695/60)/60)/24)+DATE(1970,1,1)</f>
        <v>45213.077237511578</v>
      </c>
      <c r="D695" s="1">
        <v>-354492</v>
      </c>
      <c r="E695" s="1">
        <v>3986</v>
      </c>
    </row>
    <row r="696" spans="1:5" x14ac:dyDescent="0.3">
      <c r="A696" s="1">
        <v>1697248273424</v>
      </c>
      <c r="B696" s="1" t="str">
        <f>LEFT(A696,10) &amp; "." &amp; RIGHT(A696,3)</f>
        <v>1697248273.424</v>
      </c>
      <c r="C696" s="2">
        <f>(((B696/60)/60)/24)+DATE(1970,1,1)</f>
        <v>45213.0772387037</v>
      </c>
      <c r="D696" s="1">
        <v>-354492</v>
      </c>
      <c r="E696" s="1">
        <v>3986</v>
      </c>
    </row>
    <row r="697" spans="1:5" x14ac:dyDescent="0.3">
      <c r="A697" s="1">
        <v>1697248273526</v>
      </c>
      <c r="B697" s="1" t="str">
        <f>LEFT(A697,10) &amp; "." &amp; RIGHT(A697,3)</f>
        <v>1697248273.526</v>
      </c>
      <c r="C697" s="2">
        <f>(((B697/60)/60)/24)+DATE(1970,1,1)</f>
        <v>45213.07723988426</v>
      </c>
      <c r="D697" s="1">
        <v>-354492</v>
      </c>
      <c r="E697" s="1">
        <v>3986</v>
      </c>
    </row>
    <row r="698" spans="1:5" x14ac:dyDescent="0.3">
      <c r="A698" s="1">
        <v>1697248273629</v>
      </c>
      <c r="B698" s="1" t="str">
        <f>LEFT(A698,10) &amp; "." &amp; RIGHT(A698,3)</f>
        <v>1697248273.629</v>
      </c>
      <c r="C698" s="2">
        <f>(((B698/60)/60)/24)+DATE(1970,1,1)</f>
        <v>45213.077241076389</v>
      </c>
      <c r="D698" s="1">
        <v>-354492</v>
      </c>
      <c r="E698" s="1">
        <v>3986</v>
      </c>
    </row>
    <row r="699" spans="1:5" x14ac:dyDescent="0.3">
      <c r="A699" s="1">
        <v>1697248273731</v>
      </c>
      <c r="B699" s="1" t="str">
        <f>LEFT(A699,10) &amp; "." &amp; RIGHT(A699,3)</f>
        <v>1697248273.731</v>
      </c>
      <c r="C699" s="2">
        <f>(((B699/60)/60)/24)+DATE(1970,1,1)</f>
        <v>45213.077242256943</v>
      </c>
      <c r="D699" s="1">
        <v>-354492</v>
      </c>
      <c r="E699" s="1">
        <v>3986</v>
      </c>
    </row>
    <row r="700" spans="1:5" x14ac:dyDescent="0.3">
      <c r="A700" s="1">
        <v>1697248273834</v>
      </c>
      <c r="B700" s="1" t="str">
        <f>LEFT(A700,10) &amp; "." &amp; RIGHT(A700,3)</f>
        <v>1697248273.834</v>
      </c>
      <c r="C700" s="2">
        <f>(((B700/60)/60)/24)+DATE(1970,1,1)</f>
        <v>45213.077243449079</v>
      </c>
      <c r="D700" s="1">
        <v>-354492</v>
      </c>
      <c r="E700" s="1">
        <v>3986</v>
      </c>
    </row>
    <row r="701" spans="1:5" x14ac:dyDescent="0.3">
      <c r="A701" s="1">
        <v>1697248273936</v>
      </c>
      <c r="B701" s="1" t="str">
        <f>LEFT(A701,10) &amp; "." &amp; RIGHT(A701,3)</f>
        <v>1697248273.936</v>
      </c>
      <c r="C701" s="2">
        <f>(((B701/60)/60)/24)+DATE(1970,1,1)</f>
        <v>45213.077244629632</v>
      </c>
      <c r="D701" s="1">
        <v>-354492</v>
      </c>
      <c r="E701" s="1">
        <v>3986</v>
      </c>
    </row>
    <row r="702" spans="1:5" x14ac:dyDescent="0.3">
      <c r="A702" s="1">
        <v>1697248274041</v>
      </c>
      <c r="B702" s="1" t="str">
        <f>LEFT(A702,10) &amp; "." &amp; RIGHT(A702,3)</f>
        <v>1697248274.041</v>
      </c>
      <c r="C702" s="2">
        <f>(((B702/60)/60)/24)+DATE(1970,1,1)</f>
        <v>45213.077245844906</v>
      </c>
      <c r="D702" s="1">
        <v>-424804</v>
      </c>
      <c r="E702" s="1">
        <v>3986</v>
      </c>
    </row>
    <row r="703" spans="1:5" x14ac:dyDescent="0.3">
      <c r="A703" s="1">
        <v>1697248274144</v>
      </c>
      <c r="B703" s="1" t="str">
        <f>LEFT(A703,10) &amp; "." &amp; RIGHT(A703,3)</f>
        <v>1697248274.144</v>
      </c>
      <c r="C703" s="2">
        <f>(((B703/60)/60)/24)+DATE(1970,1,1)</f>
        <v>45213.077247037043</v>
      </c>
      <c r="D703" s="1">
        <v>-424804</v>
      </c>
      <c r="E703" s="1">
        <v>3986</v>
      </c>
    </row>
    <row r="704" spans="1:5" x14ac:dyDescent="0.3">
      <c r="A704" s="1">
        <v>1697248274246</v>
      </c>
      <c r="B704" s="1" t="str">
        <f>LEFT(A704,10) &amp; "." &amp; RIGHT(A704,3)</f>
        <v>1697248274.246</v>
      </c>
      <c r="C704" s="2">
        <f>(((B704/60)/60)/24)+DATE(1970,1,1)</f>
        <v>45213.077248217596</v>
      </c>
      <c r="D704" s="1">
        <v>-424804</v>
      </c>
      <c r="E704" s="1">
        <v>3986</v>
      </c>
    </row>
    <row r="705" spans="1:5" x14ac:dyDescent="0.3">
      <c r="A705" s="1">
        <v>1697248274349</v>
      </c>
      <c r="B705" s="1" t="str">
        <f>LEFT(A705,10) &amp; "." &amp; RIGHT(A705,3)</f>
        <v>1697248274.349</v>
      </c>
      <c r="C705" s="2">
        <f>(((B705/60)/60)/24)+DATE(1970,1,1)</f>
        <v>45213.077249409718</v>
      </c>
      <c r="D705" s="1">
        <v>-424804</v>
      </c>
      <c r="E705" s="1">
        <v>3986</v>
      </c>
    </row>
    <row r="706" spans="1:5" x14ac:dyDescent="0.3">
      <c r="A706" s="1">
        <v>1697248274451</v>
      </c>
      <c r="B706" s="1" t="str">
        <f>LEFT(A706,10) &amp; "." &amp; RIGHT(A706,3)</f>
        <v>1697248274.451</v>
      </c>
      <c r="C706" s="2">
        <f>(((B706/60)/60)/24)+DATE(1970,1,1)</f>
        <v>45213.077250590271</v>
      </c>
      <c r="D706" s="1">
        <v>-424804</v>
      </c>
      <c r="E706" s="1">
        <v>3986</v>
      </c>
    </row>
    <row r="707" spans="1:5" x14ac:dyDescent="0.3">
      <c r="A707" s="1">
        <v>1697248274554</v>
      </c>
      <c r="B707" s="1" t="str">
        <f>LEFT(A707,10) &amp; "." &amp; RIGHT(A707,3)</f>
        <v>1697248274.554</v>
      </c>
      <c r="C707" s="2">
        <f>(((B707/60)/60)/24)+DATE(1970,1,1)</f>
        <v>45213.077251782408</v>
      </c>
      <c r="D707" s="1">
        <v>-424804</v>
      </c>
      <c r="E707" s="1">
        <v>3986</v>
      </c>
    </row>
    <row r="708" spans="1:5" x14ac:dyDescent="0.3">
      <c r="A708" s="1">
        <v>1697248274658</v>
      </c>
      <c r="B708" s="1" t="str">
        <f>LEFT(A708,10) &amp; "." &amp; RIGHT(A708,3)</f>
        <v>1697248274.658</v>
      </c>
      <c r="C708" s="2">
        <f>(((B708/60)/60)/24)+DATE(1970,1,1)</f>
        <v>45213.077252986113</v>
      </c>
      <c r="D708" s="1">
        <v>-424804</v>
      </c>
      <c r="E708" s="1">
        <v>3986</v>
      </c>
    </row>
    <row r="709" spans="1:5" x14ac:dyDescent="0.3">
      <c r="A709" s="1">
        <v>1697248274761</v>
      </c>
      <c r="B709" s="1" t="str">
        <f>LEFT(A709,10) &amp; "." &amp; RIGHT(A709,3)</f>
        <v>1697248274.761</v>
      </c>
      <c r="C709" s="2">
        <f>(((B709/60)/60)/24)+DATE(1970,1,1)</f>
        <v>45213.077254178235</v>
      </c>
      <c r="D709" s="1">
        <v>-424804</v>
      </c>
      <c r="E709" s="1">
        <v>3986</v>
      </c>
    </row>
    <row r="710" spans="1:5" x14ac:dyDescent="0.3">
      <c r="A710" s="1">
        <v>1697248274864</v>
      </c>
      <c r="B710" s="1" t="str">
        <f>LEFT(A710,10) &amp; "." &amp; RIGHT(A710,3)</f>
        <v>1697248274.864</v>
      </c>
      <c r="C710" s="2">
        <f>(((B710/60)/60)/24)+DATE(1970,1,1)</f>
        <v>45213.077255370372</v>
      </c>
      <c r="D710" s="1">
        <v>-424804</v>
      </c>
      <c r="E710" s="1">
        <v>3986</v>
      </c>
    </row>
    <row r="711" spans="1:5" x14ac:dyDescent="0.3">
      <c r="A711" s="1">
        <v>1697248274968</v>
      </c>
      <c r="B711" s="1" t="str">
        <f>LEFT(A711,10) &amp; "." &amp; RIGHT(A711,3)</f>
        <v>1697248274.968</v>
      </c>
      <c r="C711" s="2">
        <f>(((B711/60)/60)/24)+DATE(1970,1,1)</f>
        <v>45213.077256574077</v>
      </c>
      <c r="D711" s="1">
        <v>-424804</v>
      </c>
      <c r="E711" s="1">
        <v>3986</v>
      </c>
    </row>
    <row r="712" spans="1:5" x14ac:dyDescent="0.3">
      <c r="A712" s="1">
        <v>1697248275070</v>
      </c>
      <c r="B712" s="1" t="str">
        <f>LEFT(A712,10) &amp; "." &amp; RIGHT(A712,3)</f>
        <v>1697248275.070</v>
      </c>
      <c r="C712" s="2">
        <f>(((B712/60)/60)/24)+DATE(1970,1,1)</f>
        <v>45213.07725775463</v>
      </c>
      <c r="D712" s="1">
        <v>-424804</v>
      </c>
      <c r="E712" s="1">
        <v>3986</v>
      </c>
    </row>
    <row r="713" spans="1:5" x14ac:dyDescent="0.3">
      <c r="A713" s="1">
        <v>1697248275172</v>
      </c>
      <c r="B713" s="1" t="str">
        <f>LEFT(A713,10) &amp; "." &amp; RIGHT(A713,3)</f>
        <v>1697248275.172</v>
      </c>
      <c r="C713" s="2">
        <f>(((B713/60)/60)/24)+DATE(1970,1,1)</f>
        <v>45213.077258935184</v>
      </c>
      <c r="D713" s="1">
        <v>-424804</v>
      </c>
      <c r="E713" s="1">
        <v>3986</v>
      </c>
    </row>
    <row r="714" spans="1:5" x14ac:dyDescent="0.3">
      <c r="A714" s="1">
        <v>1697248275275</v>
      </c>
      <c r="B714" s="1" t="str">
        <f>LEFT(A714,10) &amp; "." &amp; RIGHT(A714,3)</f>
        <v>1697248275.275</v>
      </c>
      <c r="C714" s="2">
        <f>(((B714/60)/60)/24)+DATE(1970,1,1)</f>
        <v>45213.07726012732</v>
      </c>
      <c r="D714" s="1">
        <v>-424804</v>
      </c>
      <c r="E714" s="1">
        <v>3986</v>
      </c>
    </row>
    <row r="715" spans="1:5" x14ac:dyDescent="0.3">
      <c r="A715" s="1">
        <v>1697248275377</v>
      </c>
      <c r="B715" s="1" t="str">
        <f>LEFT(A715,10) &amp; "." &amp; RIGHT(A715,3)</f>
        <v>1697248275.377</v>
      </c>
      <c r="C715" s="2">
        <f>(((B715/60)/60)/24)+DATE(1970,1,1)</f>
        <v>45213.077261307873</v>
      </c>
      <c r="D715" s="1">
        <v>-424804</v>
      </c>
      <c r="E715" s="1">
        <v>3986</v>
      </c>
    </row>
    <row r="716" spans="1:5" x14ac:dyDescent="0.3">
      <c r="A716" s="1">
        <v>1697248275480</v>
      </c>
      <c r="B716" s="1" t="str">
        <f>LEFT(A716,10) &amp; "." &amp; RIGHT(A716,3)</f>
        <v>1697248275.480</v>
      </c>
      <c r="C716" s="2">
        <f>(((B716/60)/60)/24)+DATE(1970,1,1)</f>
        <v>45213.077262499995</v>
      </c>
      <c r="D716" s="1">
        <v>-424804</v>
      </c>
      <c r="E716" s="1">
        <v>3986</v>
      </c>
    </row>
    <row r="717" spans="1:5" x14ac:dyDescent="0.3">
      <c r="A717" s="1">
        <v>1697248275585</v>
      </c>
      <c r="B717" s="1" t="str">
        <f>LEFT(A717,10) &amp; "." &amp; RIGHT(A717,3)</f>
        <v>1697248275.585</v>
      </c>
      <c r="C717" s="2">
        <f>(((B717/60)/60)/24)+DATE(1970,1,1)</f>
        <v>45213.077263715284</v>
      </c>
      <c r="D717" s="1">
        <v>-270995</v>
      </c>
      <c r="E717" s="1">
        <v>3986</v>
      </c>
    </row>
    <row r="718" spans="1:5" x14ac:dyDescent="0.3">
      <c r="A718" s="1">
        <v>1697248275687</v>
      </c>
      <c r="B718" s="1" t="str">
        <f>LEFT(A718,10) &amp; "." &amp; RIGHT(A718,3)</f>
        <v>1697248275.687</v>
      </c>
      <c r="C718" s="2">
        <f>(((B718/60)/60)/24)+DATE(1970,1,1)</f>
        <v>45213.077264895837</v>
      </c>
      <c r="D718" s="1">
        <v>-270995</v>
      </c>
      <c r="E718" s="1">
        <v>3986</v>
      </c>
    </row>
    <row r="719" spans="1:5" x14ac:dyDescent="0.3">
      <c r="A719" s="1">
        <v>1697248275790</v>
      </c>
      <c r="B719" s="1" t="str">
        <f>LEFT(A719,10) &amp; "." &amp; RIGHT(A719,3)</f>
        <v>1697248275.790</v>
      </c>
      <c r="C719" s="2">
        <f>(((B719/60)/60)/24)+DATE(1970,1,1)</f>
        <v>45213.077266087959</v>
      </c>
      <c r="D719" s="1">
        <v>-270995</v>
      </c>
      <c r="E719" s="1">
        <v>3986</v>
      </c>
    </row>
    <row r="720" spans="1:5" x14ac:dyDescent="0.3">
      <c r="A720" s="1">
        <v>1697248275892</v>
      </c>
      <c r="B720" s="1" t="str">
        <f>LEFT(A720,10) &amp; "." &amp; RIGHT(A720,3)</f>
        <v>1697248275.892</v>
      </c>
      <c r="C720" s="2">
        <f>(((B720/60)/60)/24)+DATE(1970,1,1)</f>
        <v>45213.077267268513</v>
      </c>
      <c r="D720" s="1">
        <v>-270995</v>
      </c>
      <c r="E720" s="1">
        <v>3986</v>
      </c>
    </row>
    <row r="721" spans="1:5" x14ac:dyDescent="0.3">
      <c r="A721" s="1">
        <v>1697248275994</v>
      </c>
      <c r="B721" s="1" t="str">
        <f>LEFT(A721,10) &amp; "." &amp; RIGHT(A721,3)</f>
        <v>1697248275.994</v>
      </c>
      <c r="C721" s="2">
        <f>(((B721/60)/60)/24)+DATE(1970,1,1)</f>
        <v>45213.07726844908</v>
      </c>
      <c r="D721" s="1">
        <v>-270995</v>
      </c>
      <c r="E721" s="1">
        <v>3986</v>
      </c>
    </row>
    <row r="722" spans="1:5" x14ac:dyDescent="0.3">
      <c r="A722" s="1">
        <v>1697248276097</v>
      </c>
      <c r="B722" s="1" t="str">
        <f>LEFT(A722,10) &amp; "." &amp; RIGHT(A722,3)</f>
        <v>1697248276.097</v>
      </c>
      <c r="C722" s="2">
        <f>(((B722/60)/60)/24)+DATE(1970,1,1)</f>
        <v>45213.077269641202</v>
      </c>
      <c r="D722" s="1">
        <v>-270995</v>
      </c>
      <c r="E722" s="1">
        <v>3986</v>
      </c>
    </row>
    <row r="723" spans="1:5" x14ac:dyDescent="0.3">
      <c r="A723" s="1">
        <v>1697248276199</v>
      </c>
      <c r="B723" s="1" t="str">
        <f>LEFT(A723,10) &amp; "." &amp; RIGHT(A723,3)</f>
        <v>1697248276.199</v>
      </c>
      <c r="C723" s="2">
        <f>(((B723/60)/60)/24)+DATE(1970,1,1)</f>
        <v>45213.077270821756</v>
      </c>
      <c r="D723" s="1">
        <v>-270995</v>
      </c>
      <c r="E723" s="1">
        <v>3986</v>
      </c>
    </row>
    <row r="724" spans="1:5" x14ac:dyDescent="0.3">
      <c r="A724" s="1">
        <v>1697248276302</v>
      </c>
      <c r="B724" s="1" t="str">
        <f>LEFT(A724,10) &amp; "." &amp; RIGHT(A724,3)</f>
        <v>1697248276.302</v>
      </c>
      <c r="C724" s="2">
        <f>(((B724/60)/60)/24)+DATE(1970,1,1)</f>
        <v>45213.077272013892</v>
      </c>
      <c r="D724" s="1">
        <v>-270995</v>
      </c>
      <c r="E724" s="1">
        <v>3986</v>
      </c>
    </row>
    <row r="725" spans="1:5" x14ac:dyDescent="0.3">
      <c r="A725" s="1">
        <v>1697248276404</v>
      </c>
      <c r="B725" s="1" t="str">
        <f>LEFT(A725,10) &amp; "." &amp; RIGHT(A725,3)</f>
        <v>1697248276.404</v>
      </c>
      <c r="C725" s="2">
        <f>(((B725/60)/60)/24)+DATE(1970,1,1)</f>
        <v>45213.077273194445</v>
      </c>
      <c r="D725" s="1">
        <v>-270995</v>
      </c>
      <c r="E725" s="1">
        <v>3986</v>
      </c>
    </row>
    <row r="726" spans="1:5" x14ac:dyDescent="0.3">
      <c r="A726" s="1">
        <v>1697248276511</v>
      </c>
      <c r="B726" s="1" t="str">
        <f>LEFT(A726,10) &amp; "." &amp; RIGHT(A726,3)</f>
        <v>1697248276.511</v>
      </c>
      <c r="C726" s="2">
        <f>(((B726/60)/60)/24)+DATE(1970,1,1)</f>
        <v>45213.077274432871</v>
      </c>
      <c r="D726" s="1">
        <v>-270995</v>
      </c>
      <c r="E726" s="1">
        <v>3986</v>
      </c>
    </row>
    <row r="727" spans="1:5" x14ac:dyDescent="0.3">
      <c r="A727" s="1">
        <v>1697248276614</v>
      </c>
      <c r="B727" s="1" t="str">
        <f>LEFT(A727,10) &amp; "." &amp; RIGHT(A727,3)</f>
        <v>1697248276.614</v>
      </c>
      <c r="C727" s="2">
        <f>(((B727/60)/60)/24)+DATE(1970,1,1)</f>
        <v>45213.077275625001</v>
      </c>
      <c r="D727" s="1">
        <v>-270995</v>
      </c>
      <c r="E727" s="1">
        <v>3986</v>
      </c>
    </row>
    <row r="728" spans="1:5" x14ac:dyDescent="0.3">
      <c r="A728" s="1">
        <v>1697248276716</v>
      </c>
      <c r="B728" s="1" t="str">
        <f>LEFT(A728,10) &amp; "." &amp; RIGHT(A728,3)</f>
        <v>1697248276.716</v>
      </c>
      <c r="C728" s="2">
        <f>(((B728/60)/60)/24)+DATE(1970,1,1)</f>
        <v>45213.077276805561</v>
      </c>
      <c r="D728" s="1">
        <v>-270995</v>
      </c>
      <c r="E728" s="1">
        <v>3986</v>
      </c>
    </row>
    <row r="729" spans="1:5" x14ac:dyDescent="0.3">
      <c r="A729" s="1">
        <v>1697248276818</v>
      </c>
      <c r="B729" s="1" t="str">
        <f>LEFT(A729,10) &amp; "." &amp; RIGHT(A729,3)</f>
        <v>1697248276.818</v>
      </c>
      <c r="C729" s="2">
        <f>(((B729/60)/60)/24)+DATE(1970,1,1)</f>
        <v>45213.077277986114</v>
      </c>
      <c r="D729" s="1">
        <v>-270995</v>
      </c>
      <c r="E729" s="1">
        <v>3986</v>
      </c>
    </row>
    <row r="730" spans="1:5" x14ac:dyDescent="0.3">
      <c r="A730" s="1">
        <v>1697248276921</v>
      </c>
      <c r="B730" s="1" t="str">
        <f>LEFT(A730,10) &amp; "." &amp; RIGHT(A730,3)</f>
        <v>1697248276.921</v>
      </c>
      <c r="C730" s="2">
        <f>(((B730/60)/60)/24)+DATE(1970,1,1)</f>
        <v>45213.077279178236</v>
      </c>
      <c r="D730" s="1">
        <v>-270995</v>
      </c>
      <c r="E730" s="1">
        <v>3986</v>
      </c>
    </row>
    <row r="731" spans="1:5" x14ac:dyDescent="0.3">
      <c r="A731" s="1">
        <v>1697248277024</v>
      </c>
      <c r="B731" s="1" t="str">
        <f>LEFT(A731,10) &amp; "." &amp; RIGHT(A731,3)</f>
        <v>1697248277.024</v>
      </c>
      <c r="C731" s="2">
        <f>(((B731/60)/60)/24)+DATE(1970,1,1)</f>
        <v>45213.077280370373</v>
      </c>
      <c r="D731" s="1">
        <v>-462402</v>
      </c>
      <c r="E731" s="1">
        <v>3986</v>
      </c>
    </row>
    <row r="732" spans="1:5" x14ac:dyDescent="0.3">
      <c r="A732" s="1">
        <v>1697248277125</v>
      </c>
      <c r="B732" s="1" t="str">
        <f>LEFT(A732,10) &amp; "." &amp; RIGHT(A732,3)</f>
        <v>1697248277.125</v>
      </c>
      <c r="C732" s="2">
        <f>(((B732/60)/60)/24)+DATE(1970,1,1)</f>
        <v>45213.077281539358</v>
      </c>
      <c r="D732" s="1">
        <v>-462402</v>
      </c>
      <c r="E732" s="1">
        <v>3986</v>
      </c>
    </row>
    <row r="733" spans="1:5" x14ac:dyDescent="0.3">
      <c r="A733" s="1">
        <v>1697248277228</v>
      </c>
      <c r="B733" s="1" t="str">
        <f>LEFT(A733,10) &amp; "." &amp; RIGHT(A733,3)</f>
        <v>1697248277.228</v>
      </c>
      <c r="C733" s="2">
        <f>(((B733/60)/60)/24)+DATE(1970,1,1)</f>
        <v>45213.077282731479</v>
      </c>
      <c r="D733" s="1">
        <v>-462402</v>
      </c>
      <c r="E733" s="1">
        <v>3986</v>
      </c>
    </row>
    <row r="734" spans="1:5" x14ac:dyDescent="0.3">
      <c r="A734" s="1">
        <v>1697248277331</v>
      </c>
      <c r="B734" s="1" t="str">
        <f>LEFT(A734,10) &amp; "." &amp; RIGHT(A734,3)</f>
        <v>1697248277.331</v>
      </c>
      <c r="C734" s="2">
        <f>(((B734/60)/60)/24)+DATE(1970,1,1)</f>
        <v>45213.077283923616</v>
      </c>
      <c r="D734" s="1">
        <v>-462402</v>
      </c>
      <c r="E734" s="1">
        <v>3986</v>
      </c>
    </row>
    <row r="735" spans="1:5" x14ac:dyDescent="0.3">
      <c r="A735" s="1">
        <v>1697248277436</v>
      </c>
      <c r="B735" s="1" t="str">
        <f>LEFT(A735,10) &amp; "." &amp; RIGHT(A735,3)</f>
        <v>1697248277.436</v>
      </c>
      <c r="C735" s="2">
        <f>(((B735/60)/60)/24)+DATE(1970,1,1)</f>
        <v>45213.07728513889</v>
      </c>
      <c r="D735" s="1">
        <v>-462402</v>
      </c>
      <c r="E735" s="1">
        <v>3986</v>
      </c>
    </row>
    <row r="736" spans="1:5" x14ac:dyDescent="0.3">
      <c r="A736" s="1">
        <v>1697248277539</v>
      </c>
      <c r="B736" s="1" t="str">
        <f>LEFT(A736,10) &amp; "." &amp; RIGHT(A736,3)</f>
        <v>1697248277.539</v>
      </c>
      <c r="C736" s="2">
        <f>(((B736/60)/60)/24)+DATE(1970,1,1)</f>
        <v>45213.077286331019</v>
      </c>
      <c r="D736" s="1">
        <v>-462402</v>
      </c>
      <c r="E736" s="1">
        <v>3986</v>
      </c>
    </row>
    <row r="737" spans="1:5" x14ac:dyDescent="0.3">
      <c r="A737" s="1">
        <v>1697248277642</v>
      </c>
      <c r="B737" s="1" t="str">
        <f>LEFT(A737,10) &amp; "." &amp; RIGHT(A737,3)</f>
        <v>1697248277.642</v>
      </c>
      <c r="C737" s="2">
        <f>(((B737/60)/60)/24)+DATE(1970,1,1)</f>
        <v>45213.077287523149</v>
      </c>
      <c r="D737" s="1">
        <v>-462402</v>
      </c>
      <c r="E737" s="1">
        <v>3986</v>
      </c>
    </row>
    <row r="738" spans="1:5" x14ac:dyDescent="0.3">
      <c r="A738" s="1">
        <v>1697248277745</v>
      </c>
      <c r="B738" s="1" t="str">
        <f>LEFT(A738,10) &amp; "." &amp; RIGHT(A738,3)</f>
        <v>1697248277.745</v>
      </c>
      <c r="C738" s="2">
        <f>(((B738/60)/60)/24)+DATE(1970,1,1)</f>
        <v>45213.077288715278</v>
      </c>
      <c r="D738" s="1">
        <v>-462402</v>
      </c>
      <c r="E738" s="1">
        <v>3986</v>
      </c>
    </row>
    <row r="739" spans="1:5" x14ac:dyDescent="0.3">
      <c r="A739" s="1">
        <v>1697248277847</v>
      </c>
      <c r="B739" s="1" t="str">
        <f>LEFT(A739,10) &amp; "." &amp; RIGHT(A739,3)</f>
        <v>1697248277.847</v>
      </c>
      <c r="C739" s="2">
        <f>(((B739/60)/60)/24)+DATE(1970,1,1)</f>
        <v>45213.077289895831</v>
      </c>
      <c r="D739" s="1">
        <v>-462402</v>
      </c>
      <c r="E739" s="1">
        <v>3986</v>
      </c>
    </row>
    <row r="740" spans="1:5" x14ac:dyDescent="0.3">
      <c r="A740" s="1">
        <v>1697248277952</v>
      </c>
      <c r="B740" s="1" t="str">
        <f>LEFT(A740,10) &amp; "." &amp; RIGHT(A740,3)</f>
        <v>1697248277.952</v>
      </c>
      <c r="C740" s="2">
        <f>(((B740/60)/60)/24)+DATE(1970,1,1)</f>
        <v>45213.077291111113</v>
      </c>
      <c r="D740" s="1">
        <v>-462402</v>
      </c>
      <c r="E740" s="1">
        <v>3986</v>
      </c>
    </row>
    <row r="741" spans="1:5" x14ac:dyDescent="0.3">
      <c r="A741" s="1">
        <v>1697248278054</v>
      </c>
      <c r="B741" s="1" t="str">
        <f>LEFT(A741,10) &amp; "." &amp; RIGHT(A741,3)</f>
        <v>1697248278.054</v>
      </c>
      <c r="C741" s="2">
        <f>(((B741/60)/60)/24)+DATE(1970,1,1)</f>
        <v>45213.077292291666</v>
      </c>
      <c r="D741" s="1">
        <v>-462402</v>
      </c>
      <c r="E741" s="1">
        <v>3986</v>
      </c>
    </row>
    <row r="742" spans="1:5" x14ac:dyDescent="0.3">
      <c r="A742" s="1">
        <v>1697248278156</v>
      </c>
      <c r="B742" s="1" t="str">
        <f>LEFT(A742,10) &amp; "." &amp; RIGHT(A742,3)</f>
        <v>1697248278.156</v>
      </c>
      <c r="C742" s="2">
        <f>(((B742/60)/60)/24)+DATE(1970,1,1)</f>
        <v>45213.077293472219</v>
      </c>
      <c r="D742" s="1">
        <v>-462402</v>
      </c>
      <c r="E742" s="1">
        <v>3986</v>
      </c>
    </row>
    <row r="743" spans="1:5" x14ac:dyDescent="0.3">
      <c r="A743" s="1">
        <v>1697248278260</v>
      </c>
      <c r="B743" s="1" t="str">
        <f>LEFT(A743,10) &amp; "." &amp; RIGHT(A743,3)</f>
        <v>1697248278.260</v>
      </c>
      <c r="C743" s="2">
        <f>(((B743/60)/60)/24)+DATE(1970,1,1)</f>
        <v>45213.077294675924</v>
      </c>
      <c r="D743" s="1">
        <v>-462402</v>
      </c>
      <c r="E743" s="1">
        <v>3986</v>
      </c>
    </row>
    <row r="744" spans="1:5" x14ac:dyDescent="0.3">
      <c r="A744" s="1">
        <v>1697248278365</v>
      </c>
      <c r="B744" s="1" t="str">
        <f>LEFT(A744,10) &amp; "." &amp; RIGHT(A744,3)</f>
        <v>1697248278.365</v>
      </c>
      <c r="C744" s="2">
        <f>(((B744/60)/60)/24)+DATE(1970,1,1)</f>
        <v>45213.077295891198</v>
      </c>
      <c r="D744" s="1">
        <v>-462402</v>
      </c>
      <c r="E744" s="1">
        <v>3986</v>
      </c>
    </row>
    <row r="745" spans="1:5" x14ac:dyDescent="0.3">
      <c r="A745" s="1">
        <v>1697248278468</v>
      </c>
      <c r="B745" s="1" t="str">
        <f>LEFT(A745,10) &amp; "." &amp; RIGHT(A745,3)</f>
        <v>1697248278.468</v>
      </c>
      <c r="C745" s="2">
        <f>(((B745/60)/60)/24)+DATE(1970,1,1)</f>
        <v>45213.077297083335</v>
      </c>
      <c r="D745" s="1">
        <v>-212402</v>
      </c>
      <c r="E745" s="1">
        <v>3986</v>
      </c>
    </row>
    <row r="746" spans="1:5" x14ac:dyDescent="0.3">
      <c r="A746" s="1">
        <v>1697248278570</v>
      </c>
      <c r="B746" s="1" t="str">
        <f>LEFT(A746,10) &amp; "." &amp; RIGHT(A746,3)</f>
        <v>1697248278.570</v>
      </c>
      <c r="C746" s="2">
        <f>(((B746/60)/60)/24)+DATE(1970,1,1)</f>
        <v>45213.077298263888</v>
      </c>
      <c r="D746" s="1">
        <v>-212402</v>
      </c>
      <c r="E746" s="1">
        <v>3986</v>
      </c>
    </row>
    <row r="747" spans="1:5" x14ac:dyDescent="0.3">
      <c r="A747" s="1">
        <v>1697248278673</v>
      </c>
      <c r="B747" s="1" t="str">
        <f>LEFT(A747,10) &amp; "." &amp; RIGHT(A747,3)</f>
        <v>1697248278.673</v>
      </c>
      <c r="C747" s="2">
        <f>(((B747/60)/60)/24)+DATE(1970,1,1)</f>
        <v>45213.077299456025</v>
      </c>
      <c r="D747" s="1">
        <v>-212402</v>
      </c>
      <c r="E747" s="1">
        <v>3986</v>
      </c>
    </row>
    <row r="748" spans="1:5" x14ac:dyDescent="0.3">
      <c r="A748" s="1">
        <v>1697248278775</v>
      </c>
      <c r="B748" s="1" t="str">
        <f>LEFT(A748,10) &amp; "." &amp; RIGHT(A748,3)</f>
        <v>1697248278.775</v>
      </c>
      <c r="C748" s="2">
        <f>(((B748/60)/60)/24)+DATE(1970,1,1)</f>
        <v>45213.077300636578</v>
      </c>
      <c r="D748" s="1">
        <v>-212402</v>
      </c>
      <c r="E748" s="1">
        <v>3986</v>
      </c>
    </row>
    <row r="749" spans="1:5" x14ac:dyDescent="0.3">
      <c r="A749" s="1">
        <v>1697248278878</v>
      </c>
      <c r="B749" s="1" t="str">
        <f>LEFT(A749,10) &amp; "." &amp; RIGHT(A749,3)</f>
        <v>1697248278.878</v>
      </c>
      <c r="C749" s="2">
        <f>(((B749/60)/60)/24)+DATE(1970,1,1)</f>
        <v>45213.0773018287</v>
      </c>
      <c r="D749" s="1">
        <v>-212402</v>
      </c>
      <c r="E749" s="1">
        <v>3986</v>
      </c>
    </row>
    <row r="750" spans="1:5" x14ac:dyDescent="0.3">
      <c r="A750" s="1">
        <v>1697248278981</v>
      </c>
      <c r="B750" s="1" t="str">
        <f>LEFT(A750,10) &amp; "." &amp; RIGHT(A750,3)</f>
        <v>1697248278.981</v>
      </c>
      <c r="C750" s="2">
        <f>(((B750/60)/60)/24)+DATE(1970,1,1)</f>
        <v>45213.077303020837</v>
      </c>
      <c r="D750" s="1">
        <v>-212402</v>
      </c>
      <c r="E750" s="1">
        <v>3986</v>
      </c>
    </row>
    <row r="751" spans="1:5" x14ac:dyDescent="0.3">
      <c r="A751" s="1">
        <v>1697248279083</v>
      </c>
      <c r="B751" s="1" t="str">
        <f>LEFT(A751,10) &amp; "." &amp; RIGHT(A751,3)</f>
        <v>1697248279.083</v>
      </c>
      <c r="C751" s="2">
        <f>(((B751/60)/60)/24)+DATE(1970,1,1)</f>
        <v>45213.07730420139</v>
      </c>
      <c r="D751" s="1">
        <v>-212402</v>
      </c>
      <c r="E751" s="1">
        <v>3986</v>
      </c>
    </row>
    <row r="752" spans="1:5" x14ac:dyDescent="0.3">
      <c r="A752" s="1">
        <v>1697248279187</v>
      </c>
      <c r="B752" s="1" t="str">
        <f>LEFT(A752,10) &amp; "." &amp; RIGHT(A752,3)</f>
        <v>1697248279.187</v>
      </c>
      <c r="C752" s="2">
        <f>(((B752/60)/60)/24)+DATE(1970,1,1)</f>
        <v>45213.077305405095</v>
      </c>
      <c r="D752" s="1">
        <v>-212402</v>
      </c>
      <c r="E752" s="1">
        <v>3986</v>
      </c>
    </row>
    <row r="753" spans="1:5" x14ac:dyDescent="0.3">
      <c r="A753" s="1">
        <v>1697248279299</v>
      </c>
      <c r="B753" s="1" t="str">
        <f>LEFT(A753,10) &amp; "." &amp; RIGHT(A753,3)</f>
        <v>1697248279.299</v>
      </c>
      <c r="C753" s="2">
        <f>(((B753/60)/60)/24)+DATE(1970,1,1)</f>
        <v>45213.077306701394</v>
      </c>
      <c r="D753" s="1">
        <v>-212402</v>
      </c>
      <c r="E753" s="1">
        <v>3986</v>
      </c>
    </row>
    <row r="754" spans="1:5" x14ac:dyDescent="0.3">
      <c r="A754" s="1">
        <v>1697248279402</v>
      </c>
      <c r="B754" s="1" t="str">
        <f>LEFT(A754,10) &amp; "." &amp; RIGHT(A754,3)</f>
        <v>1697248279.402</v>
      </c>
      <c r="C754" s="2">
        <f>(((B754/60)/60)/24)+DATE(1970,1,1)</f>
        <v>45213.077307893516</v>
      </c>
      <c r="D754" s="1">
        <v>-212402</v>
      </c>
      <c r="E754" s="1">
        <v>3986</v>
      </c>
    </row>
    <row r="755" spans="1:5" x14ac:dyDescent="0.3">
      <c r="A755" s="1">
        <v>1697248279506</v>
      </c>
      <c r="B755" s="1" t="str">
        <f>LEFT(A755,10) &amp; "." &amp; RIGHT(A755,3)</f>
        <v>1697248279.506</v>
      </c>
      <c r="C755" s="2">
        <f>(((B755/60)/60)/24)+DATE(1970,1,1)</f>
        <v>45213.077309097222</v>
      </c>
      <c r="D755" s="1">
        <v>-212402</v>
      </c>
      <c r="E755" s="1">
        <v>3986</v>
      </c>
    </row>
    <row r="756" spans="1:5" x14ac:dyDescent="0.3">
      <c r="A756" s="1">
        <v>1697248279608</v>
      </c>
      <c r="B756" s="1" t="str">
        <f>LEFT(A756,10) &amp; "." &amp; RIGHT(A756,3)</f>
        <v>1697248279.608</v>
      </c>
      <c r="C756" s="2">
        <f>(((B756/60)/60)/24)+DATE(1970,1,1)</f>
        <v>45213.077310277775</v>
      </c>
      <c r="D756" s="1">
        <v>-212402</v>
      </c>
      <c r="E756" s="1">
        <v>3986</v>
      </c>
    </row>
    <row r="757" spans="1:5" x14ac:dyDescent="0.3">
      <c r="A757" s="1">
        <v>1697248279710</v>
      </c>
      <c r="B757" s="1" t="str">
        <f>LEFT(A757,10) &amp; "." &amp; RIGHT(A757,3)</f>
        <v>1697248279.710</v>
      </c>
      <c r="C757" s="2">
        <f>(((B757/60)/60)/24)+DATE(1970,1,1)</f>
        <v>45213.077311458328</v>
      </c>
      <c r="D757" s="1">
        <v>-212402</v>
      </c>
      <c r="E757" s="1">
        <v>3986</v>
      </c>
    </row>
    <row r="758" spans="1:5" x14ac:dyDescent="0.3">
      <c r="A758" s="1">
        <v>1697248279814</v>
      </c>
      <c r="B758" s="1" t="str">
        <f>LEFT(A758,10) &amp; "." &amp; RIGHT(A758,3)</f>
        <v>1697248279.814</v>
      </c>
      <c r="C758" s="2">
        <f>(((B758/60)/60)/24)+DATE(1970,1,1)</f>
        <v>45213.077312662033</v>
      </c>
      <c r="D758" s="1">
        <v>-212402</v>
      </c>
      <c r="E758" s="1">
        <v>3986</v>
      </c>
    </row>
    <row r="759" spans="1:5" x14ac:dyDescent="0.3">
      <c r="A759" s="1">
        <v>1697248279916</v>
      </c>
      <c r="B759" s="1" t="str">
        <f>LEFT(A759,10) &amp; "." &amp; RIGHT(A759,3)</f>
        <v>1697248279.916</v>
      </c>
      <c r="C759" s="2">
        <f>(((B759/60)/60)/24)+DATE(1970,1,1)</f>
        <v>45213.077313842587</v>
      </c>
      <c r="D759" s="1">
        <v>-212402</v>
      </c>
      <c r="E759" s="1">
        <v>3986</v>
      </c>
    </row>
    <row r="760" spans="1:5" x14ac:dyDescent="0.3">
      <c r="A760" s="1">
        <v>1697248280019</v>
      </c>
      <c r="B760" s="1" t="str">
        <f>LEFT(A760,10) &amp; "." &amp; RIGHT(A760,3)</f>
        <v>1697248280.019</v>
      </c>
      <c r="C760" s="2">
        <f>(((B760/60)/60)/24)+DATE(1970,1,1)</f>
        <v>45213.077315034723</v>
      </c>
      <c r="D760" s="1">
        <v>-380859</v>
      </c>
      <c r="E760" s="1">
        <v>3986</v>
      </c>
    </row>
    <row r="761" spans="1:5" x14ac:dyDescent="0.3">
      <c r="A761" s="1">
        <v>1697248280123</v>
      </c>
      <c r="B761" s="1" t="str">
        <f>LEFT(A761,10) &amp; "." &amp; RIGHT(A761,3)</f>
        <v>1697248280.123</v>
      </c>
      <c r="C761" s="2">
        <f>(((B761/60)/60)/24)+DATE(1970,1,1)</f>
        <v>45213.077316238428</v>
      </c>
      <c r="D761" s="1">
        <v>-380859</v>
      </c>
      <c r="E761" s="1">
        <v>3986</v>
      </c>
    </row>
    <row r="762" spans="1:5" x14ac:dyDescent="0.3">
      <c r="A762" s="1">
        <v>1697248280225</v>
      </c>
      <c r="B762" s="1" t="str">
        <f>LEFT(A762,10) &amp; "." &amp; RIGHT(A762,3)</f>
        <v>1697248280.225</v>
      </c>
      <c r="C762" s="2">
        <f>(((B762/60)/60)/24)+DATE(1970,1,1)</f>
        <v>45213.077317418982</v>
      </c>
      <c r="D762" s="1">
        <v>-380859</v>
      </c>
      <c r="E762" s="1">
        <v>3986</v>
      </c>
    </row>
    <row r="763" spans="1:5" x14ac:dyDescent="0.3">
      <c r="A763" s="1">
        <v>1697248280329</v>
      </c>
      <c r="B763" s="1" t="str">
        <f>LEFT(A763,10) &amp; "." &amp; RIGHT(A763,3)</f>
        <v>1697248280.329</v>
      </c>
      <c r="C763" s="2">
        <f>(((B763/60)/60)/24)+DATE(1970,1,1)</f>
        <v>45213.077318622687</v>
      </c>
      <c r="D763" s="1">
        <v>-380859</v>
      </c>
      <c r="E763" s="1">
        <v>3986</v>
      </c>
    </row>
    <row r="764" spans="1:5" x14ac:dyDescent="0.3">
      <c r="A764" s="1">
        <v>1697248280432</v>
      </c>
      <c r="B764" s="1" t="str">
        <f>LEFT(A764,10) &amp; "." &amp; RIGHT(A764,3)</f>
        <v>1697248280.432</v>
      </c>
      <c r="C764" s="2">
        <f>(((B764/60)/60)/24)+DATE(1970,1,1)</f>
        <v>45213.077319814809</v>
      </c>
      <c r="D764" s="1">
        <v>-380859</v>
      </c>
      <c r="E764" s="1">
        <v>3986</v>
      </c>
    </row>
    <row r="765" spans="1:5" x14ac:dyDescent="0.3">
      <c r="A765" s="1">
        <v>1697248280535</v>
      </c>
      <c r="B765" s="1" t="str">
        <f>LEFT(A765,10) &amp; "." &amp; RIGHT(A765,3)</f>
        <v>1697248280.535</v>
      </c>
      <c r="C765" s="2">
        <f>(((B765/60)/60)/24)+DATE(1970,1,1)</f>
        <v>45213.077321006946</v>
      </c>
      <c r="D765" s="1">
        <v>-380859</v>
      </c>
      <c r="E765" s="1">
        <v>3986</v>
      </c>
    </row>
    <row r="766" spans="1:5" x14ac:dyDescent="0.3">
      <c r="A766" s="1">
        <v>1697248280637</v>
      </c>
      <c r="B766" s="1" t="str">
        <f>LEFT(A766,10) &amp; "." &amp; RIGHT(A766,3)</f>
        <v>1697248280.637</v>
      </c>
      <c r="C766" s="2">
        <f>(((B766/60)/60)/24)+DATE(1970,1,1)</f>
        <v>45213.077322187499</v>
      </c>
      <c r="D766" s="1">
        <v>-380859</v>
      </c>
      <c r="E766" s="1">
        <v>3986</v>
      </c>
    </row>
    <row r="767" spans="1:5" x14ac:dyDescent="0.3">
      <c r="A767" s="1">
        <v>1697248280739</v>
      </c>
      <c r="B767" s="1" t="str">
        <f>LEFT(A767,10) &amp; "." &amp; RIGHT(A767,3)</f>
        <v>1697248280.739</v>
      </c>
      <c r="C767" s="2">
        <f>(((B767/60)/60)/24)+DATE(1970,1,1)</f>
        <v>45213.077323368052</v>
      </c>
      <c r="D767" s="1">
        <v>-380859</v>
      </c>
      <c r="E767" s="1">
        <v>3986</v>
      </c>
    </row>
    <row r="768" spans="1:5" x14ac:dyDescent="0.3">
      <c r="A768" s="1">
        <v>1697248280842</v>
      </c>
      <c r="B768" s="1" t="str">
        <f>LEFT(A768,10) &amp; "." &amp; RIGHT(A768,3)</f>
        <v>1697248280.842</v>
      </c>
      <c r="C768" s="2">
        <f>(((B768/60)/60)/24)+DATE(1970,1,1)</f>
        <v>45213.077324560189</v>
      </c>
      <c r="D768" s="1">
        <v>-380859</v>
      </c>
      <c r="E768" s="1">
        <v>3986</v>
      </c>
    </row>
    <row r="769" spans="1:5" x14ac:dyDescent="0.3">
      <c r="A769" s="1">
        <v>1697248280944</v>
      </c>
      <c r="B769" s="1" t="str">
        <f>LEFT(A769,10) &amp; "." &amp; RIGHT(A769,3)</f>
        <v>1697248280.944</v>
      </c>
      <c r="C769" s="2">
        <f>(((B769/60)/60)/24)+DATE(1970,1,1)</f>
        <v>45213.077325740742</v>
      </c>
      <c r="D769" s="1">
        <v>-380859</v>
      </c>
      <c r="E769" s="1">
        <v>3986</v>
      </c>
    </row>
    <row r="770" spans="1:5" x14ac:dyDescent="0.3">
      <c r="A770" s="1">
        <v>1697248281049</v>
      </c>
      <c r="B770" s="1" t="str">
        <f>LEFT(A770,10) &amp; "." &amp; RIGHT(A770,3)</f>
        <v>1697248281.049</v>
      </c>
      <c r="C770" s="2">
        <f>(((B770/60)/60)/24)+DATE(1970,1,1)</f>
        <v>45213.077326956016</v>
      </c>
      <c r="D770" s="1">
        <v>-380859</v>
      </c>
      <c r="E770" s="1">
        <v>3986</v>
      </c>
    </row>
    <row r="771" spans="1:5" x14ac:dyDescent="0.3">
      <c r="A771" s="1">
        <v>1697248281156</v>
      </c>
      <c r="B771" s="1" t="str">
        <f>LEFT(A771,10) &amp; "." &amp; RIGHT(A771,3)</f>
        <v>1697248281.156</v>
      </c>
      <c r="C771" s="2">
        <f>(((B771/60)/60)/24)+DATE(1970,1,1)</f>
        <v>45213.077328194442</v>
      </c>
      <c r="D771" s="1">
        <v>-380859</v>
      </c>
      <c r="E771" s="1">
        <v>3986</v>
      </c>
    </row>
    <row r="772" spans="1:5" x14ac:dyDescent="0.3">
      <c r="A772" s="1">
        <v>1697248281260</v>
      </c>
      <c r="B772" s="1" t="str">
        <f>LEFT(A772,10) &amp; "." &amp; RIGHT(A772,3)</f>
        <v>1697248281.260</v>
      </c>
      <c r="C772" s="2">
        <f>(((B772/60)/60)/24)+DATE(1970,1,1)</f>
        <v>45213.077329398147</v>
      </c>
      <c r="D772" s="1">
        <v>-380859</v>
      </c>
      <c r="E772" s="1">
        <v>3986</v>
      </c>
    </row>
    <row r="773" spans="1:5" x14ac:dyDescent="0.3">
      <c r="A773" s="1">
        <v>1697248281362</v>
      </c>
      <c r="B773" s="1" t="str">
        <f>LEFT(A773,10) &amp; "." &amp; RIGHT(A773,3)</f>
        <v>1697248281.362</v>
      </c>
      <c r="C773" s="2">
        <f>(((B773/60)/60)/24)+DATE(1970,1,1)</f>
        <v>45213.077330578701</v>
      </c>
      <c r="D773" s="1">
        <v>-380859</v>
      </c>
      <c r="E773" s="1">
        <v>3986</v>
      </c>
    </row>
    <row r="774" spans="1:5" x14ac:dyDescent="0.3">
      <c r="A774" s="1">
        <v>1697248281465</v>
      </c>
      <c r="B774" s="1" t="str">
        <f>LEFT(A774,10) &amp; "." &amp; RIGHT(A774,3)</f>
        <v>1697248281.465</v>
      </c>
      <c r="C774" s="2">
        <f>(((B774/60)/60)/24)+DATE(1970,1,1)</f>
        <v>45213.077331770837</v>
      </c>
      <c r="D774" s="1">
        <v>-326171</v>
      </c>
      <c r="E774" s="1">
        <v>3986</v>
      </c>
    </row>
    <row r="775" spans="1:5" x14ac:dyDescent="0.3">
      <c r="A775" s="1">
        <v>1697248281568</v>
      </c>
      <c r="B775" s="1" t="str">
        <f>LEFT(A775,10) &amp; "." &amp; RIGHT(A775,3)</f>
        <v>1697248281.568</v>
      </c>
      <c r="C775" s="2">
        <f>(((B775/60)/60)/24)+DATE(1970,1,1)</f>
        <v>45213.077332962959</v>
      </c>
      <c r="D775" s="1">
        <v>-326171</v>
      </c>
      <c r="E775" s="1">
        <v>3986</v>
      </c>
    </row>
    <row r="776" spans="1:5" x14ac:dyDescent="0.3">
      <c r="A776" s="1">
        <v>1697248281671</v>
      </c>
      <c r="B776" s="1" t="str">
        <f>LEFT(A776,10) &amp; "." &amp; RIGHT(A776,3)</f>
        <v>1697248281.671</v>
      </c>
      <c r="C776" s="2">
        <f>(((B776/60)/60)/24)+DATE(1970,1,1)</f>
        <v>45213.077334155096</v>
      </c>
      <c r="D776" s="1">
        <v>-326171</v>
      </c>
      <c r="E776" s="1">
        <v>3986</v>
      </c>
    </row>
    <row r="777" spans="1:5" x14ac:dyDescent="0.3">
      <c r="A777" s="1">
        <v>1697248281774</v>
      </c>
      <c r="B777" s="1" t="str">
        <f>LEFT(A777,10) &amp; "." &amp; RIGHT(A777,3)</f>
        <v>1697248281.774</v>
      </c>
      <c r="C777" s="2">
        <f>(((B777/60)/60)/24)+DATE(1970,1,1)</f>
        <v>45213.077335347218</v>
      </c>
      <c r="D777" s="1">
        <v>-326171</v>
      </c>
      <c r="E777" s="1">
        <v>3986</v>
      </c>
    </row>
    <row r="778" spans="1:5" x14ac:dyDescent="0.3">
      <c r="A778" s="1">
        <v>1697248281876</v>
      </c>
      <c r="B778" s="1" t="str">
        <f>LEFT(A778,10) &amp; "." &amp; RIGHT(A778,3)</f>
        <v>1697248281.876</v>
      </c>
      <c r="C778" s="2">
        <f>(((B778/60)/60)/24)+DATE(1970,1,1)</f>
        <v>45213.077336527778</v>
      </c>
      <c r="D778" s="1">
        <v>-326171</v>
      </c>
      <c r="E778" s="1">
        <v>3986</v>
      </c>
    </row>
    <row r="779" spans="1:5" x14ac:dyDescent="0.3">
      <c r="A779" s="1">
        <v>1697248281981</v>
      </c>
      <c r="B779" s="1" t="str">
        <f>LEFT(A779,10) &amp; "." &amp; RIGHT(A779,3)</f>
        <v>1697248281.981</v>
      </c>
      <c r="C779" s="2">
        <f>(((B779/60)/60)/24)+DATE(1970,1,1)</f>
        <v>45213.07733774306</v>
      </c>
      <c r="D779" s="1">
        <v>-326171</v>
      </c>
      <c r="E779" s="1">
        <v>3986</v>
      </c>
    </row>
    <row r="780" spans="1:5" x14ac:dyDescent="0.3">
      <c r="A780" s="1">
        <v>1697248282091</v>
      </c>
      <c r="B780" s="1" t="str">
        <f>LEFT(A780,10) &amp; "." &amp; RIGHT(A780,3)</f>
        <v>1697248282.091</v>
      </c>
      <c r="C780" s="2">
        <f>(((B780/60)/60)/24)+DATE(1970,1,1)</f>
        <v>45213.077339016207</v>
      </c>
      <c r="D780" s="1">
        <v>-326171</v>
      </c>
      <c r="E780" s="1">
        <v>3986</v>
      </c>
    </row>
    <row r="781" spans="1:5" x14ac:dyDescent="0.3">
      <c r="A781" s="1">
        <v>1697248282195</v>
      </c>
      <c r="B781" s="1" t="str">
        <f>LEFT(A781,10) &amp; "." &amp; RIGHT(A781,3)</f>
        <v>1697248282.195</v>
      </c>
      <c r="C781" s="2">
        <f>(((B781/60)/60)/24)+DATE(1970,1,1)</f>
        <v>45213.077340219912</v>
      </c>
      <c r="D781" s="1">
        <v>-326171</v>
      </c>
      <c r="E781" s="1">
        <v>3986</v>
      </c>
    </row>
    <row r="782" spans="1:5" x14ac:dyDescent="0.3">
      <c r="A782" s="1">
        <v>1697248282306</v>
      </c>
      <c r="B782" s="1" t="str">
        <f>LEFT(A782,10) &amp; "." &amp; RIGHT(A782,3)</f>
        <v>1697248282.306</v>
      </c>
      <c r="C782" s="2">
        <f>(((B782/60)/60)/24)+DATE(1970,1,1)</f>
        <v>45213.077341504628</v>
      </c>
      <c r="D782" s="1">
        <v>-326171</v>
      </c>
      <c r="E782" s="1">
        <v>3986</v>
      </c>
    </row>
    <row r="783" spans="1:5" x14ac:dyDescent="0.3">
      <c r="A783" s="1">
        <v>1697248282409</v>
      </c>
      <c r="B783" s="1" t="str">
        <f>LEFT(A783,10) &amp; "." &amp; RIGHT(A783,3)</f>
        <v>1697248282.409</v>
      </c>
      <c r="C783" s="2">
        <f>(((B783/60)/60)/24)+DATE(1970,1,1)</f>
        <v>45213.077342696764</v>
      </c>
      <c r="D783" s="1">
        <v>-326171</v>
      </c>
      <c r="E783" s="1">
        <v>3986</v>
      </c>
    </row>
    <row r="784" spans="1:5" x14ac:dyDescent="0.3">
      <c r="A784" s="1">
        <v>1697248282511</v>
      </c>
      <c r="B784" s="1" t="str">
        <f>LEFT(A784,10) &amp; "." &amp; RIGHT(A784,3)</f>
        <v>1697248282.511</v>
      </c>
      <c r="C784" s="2">
        <f>(((B784/60)/60)/24)+DATE(1970,1,1)</f>
        <v>45213.077343877318</v>
      </c>
      <c r="D784" s="1">
        <v>-326171</v>
      </c>
      <c r="E784" s="1">
        <v>3986</v>
      </c>
    </row>
    <row r="785" spans="1:5" x14ac:dyDescent="0.3">
      <c r="A785" s="1">
        <v>1697248282613</v>
      </c>
      <c r="B785" s="1" t="str">
        <f>LEFT(A785,10) &amp; "." &amp; RIGHT(A785,3)</f>
        <v>1697248282.613</v>
      </c>
      <c r="C785" s="2">
        <f>(((B785/60)/60)/24)+DATE(1970,1,1)</f>
        <v>45213.077345057871</v>
      </c>
      <c r="D785" s="1">
        <v>-326171</v>
      </c>
      <c r="E785" s="1">
        <v>3986</v>
      </c>
    </row>
    <row r="786" spans="1:5" x14ac:dyDescent="0.3">
      <c r="A786" s="1">
        <v>1697248282716</v>
      </c>
      <c r="B786" s="1" t="str">
        <f>LEFT(A786,10) &amp; "." &amp; RIGHT(A786,3)</f>
        <v>1697248282.716</v>
      </c>
      <c r="C786" s="2">
        <f>(((B786/60)/60)/24)+DATE(1970,1,1)</f>
        <v>45213.07734625</v>
      </c>
      <c r="D786" s="1">
        <v>-326171</v>
      </c>
      <c r="E786" s="1">
        <v>3986</v>
      </c>
    </row>
    <row r="787" spans="1:5" x14ac:dyDescent="0.3">
      <c r="A787" s="1">
        <v>1697248282818</v>
      </c>
      <c r="B787" s="1" t="str">
        <f>LEFT(A787,10) &amp; "." &amp; RIGHT(A787,3)</f>
        <v>1697248282.818</v>
      </c>
      <c r="C787" s="2">
        <f>(((B787/60)/60)/24)+DATE(1970,1,1)</f>
        <v>45213.077347430561</v>
      </c>
      <c r="D787" s="1">
        <v>-326171</v>
      </c>
      <c r="E787" s="1">
        <v>3986</v>
      </c>
    </row>
    <row r="788" spans="1:5" x14ac:dyDescent="0.3">
      <c r="A788" s="1">
        <v>1697248282920</v>
      </c>
      <c r="B788" s="1" t="str">
        <f>LEFT(A788,10) &amp; "." &amp; RIGHT(A788,3)</f>
        <v>1697248282.920</v>
      </c>
      <c r="C788" s="2">
        <f>(((B788/60)/60)/24)+DATE(1970,1,1)</f>
        <v>45213.077348611114</v>
      </c>
      <c r="D788" s="1">
        <v>-391113</v>
      </c>
      <c r="E788" s="1">
        <v>3986</v>
      </c>
    </row>
    <row r="789" spans="1:5" x14ac:dyDescent="0.3">
      <c r="A789" s="1">
        <v>1697248283025</v>
      </c>
      <c r="B789" s="1" t="str">
        <f>LEFT(A789,10) &amp; "." &amp; RIGHT(A789,3)</f>
        <v>1697248283.025</v>
      </c>
      <c r="C789" s="2">
        <f>(((B789/60)/60)/24)+DATE(1970,1,1)</f>
        <v>45213.077349826388</v>
      </c>
      <c r="D789" s="1">
        <v>-391113</v>
      </c>
      <c r="E789" s="1">
        <v>3986</v>
      </c>
    </row>
    <row r="790" spans="1:5" x14ac:dyDescent="0.3">
      <c r="A790" s="1">
        <v>1697248283134</v>
      </c>
      <c r="B790" s="1" t="str">
        <f>LEFT(A790,10) &amp; "." &amp; RIGHT(A790,3)</f>
        <v>1697248283.134</v>
      </c>
      <c r="C790" s="2">
        <f>(((B790/60)/60)/24)+DATE(1970,1,1)</f>
        <v>45213.077351087966</v>
      </c>
      <c r="D790" s="1">
        <v>-391113</v>
      </c>
      <c r="E790" s="1">
        <v>3986</v>
      </c>
    </row>
    <row r="791" spans="1:5" x14ac:dyDescent="0.3">
      <c r="A791" s="1">
        <v>1697248283240</v>
      </c>
      <c r="B791" s="1" t="str">
        <f>LEFT(A791,10) &amp; "." &amp; RIGHT(A791,3)</f>
        <v>1697248283.240</v>
      </c>
      <c r="C791" s="2">
        <f>(((B791/60)/60)/24)+DATE(1970,1,1)</f>
        <v>45213.077352314809</v>
      </c>
      <c r="D791" s="1">
        <v>-391113</v>
      </c>
      <c r="E791" s="1">
        <v>3986</v>
      </c>
    </row>
    <row r="792" spans="1:5" x14ac:dyDescent="0.3">
      <c r="A792" s="1">
        <v>1697248283346</v>
      </c>
      <c r="B792" s="1" t="str">
        <f>LEFT(A792,10) &amp; "." &amp; RIGHT(A792,3)</f>
        <v>1697248283.346</v>
      </c>
      <c r="C792" s="2">
        <f>(((B792/60)/60)/24)+DATE(1970,1,1)</f>
        <v>45213.077353541667</v>
      </c>
      <c r="D792" s="1">
        <v>-391113</v>
      </c>
      <c r="E792" s="1">
        <v>3986</v>
      </c>
    </row>
    <row r="793" spans="1:5" x14ac:dyDescent="0.3">
      <c r="A793" s="1">
        <v>1697248283448</v>
      </c>
      <c r="B793" s="1" t="str">
        <f>LEFT(A793,10) &amp; "." &amp; RIGHT(A793,3)</f>
        <v>1697248283.448</v>
      </c>
      <c r="C793" s="2">
        <f>(((B793/60)/60)/24)+DATE(1970,1,1)</f>
        <v>45213.07735472222</v>
      </c>
      <c r="D793" s="1">
        <v>-391113</v>
      </c>
      <c r="E793" s="1">
        <v>3986</v>
      </c>
    </row>
    <row r="794" spans="1:5" x14ac:dyDescent="0.3">
      <c r="A794" s="1">
        <v>1697248283550</v>
      </c>
      <c r="B794" s="1" t="str">
        <f>LEFT(A794,10) &amp; "." &amp; RIGHT(A794,3)</f>
        <v>1697248283.550</v>
      </c>
      <c r="C794" s="2">
        <f>(((B794/60)/60)/24)+DATE(1970,1,1)</f>
        <v>45213.077355902773</v>
      </c>
      <c r="D794" s="1">
        <v>-391113</v>
      </c>
      <c r="E794" s="1">
        <v>3986</v>
      </c>
    </row>
    <row r="795" spans="1:5" x14ac:dyDescent="0.3">
      <c r="A795" s="1">
        <v>1697248283653</v>
      </c>
      <c r="B795" s="1" t="str">
        <f>LEFT(A795,10) &amp; "." &amp; RIGHT(A795,3)</f>
        <v>1697248283.653</v>
      </c>
      <c r="C795" s="2">
        <f>(((B795/60)/60)/24)+DATE(1970,1,1)</f>
        <v>45213.07735709491</v>
      </c>
      <c r="D795" s="1">
        <v>-391113</v>
      </c>
      <c r="E795" s="1">
        <v>3986</v>
      </c>
    </row>
    <row r="796" spans="1:5" x14ac:dyDescent="0.3">
      <c r="A796" s="1">
        <v>1697248283755</v>
      </c>
      <c r="B796" s="1" t="str">
        <f>LEFT(A796,10) &amp; "." &amp; RIGHT(A796,3)</f>
        <v>1697248283.755</v>
      </c>
      <c r="C796" s="2">
        <f>(((B796/60)/60)/24)+DATE(1970,1,1)</f>
        <v>45213.077358275463</v>
      </c>
      <c r="D796" s="1">
        <v>-391113</v>
      </c>
      <c r="E796" s="1">
        <v>3986</v>
      </c>
    </row>
    <row r="797" spans="1:5" x14ac:dyDescent="0.3">
      <c r="A797" s="1">
        <v>1697248283858</v>
      </c>
      <c r="B797" s="1" t="str">
        <f>LEFT(A797,10) &amp; "." &amp; RIGHT(A797,3)</f>
        <v>1697248283.858</v>
      </c>
      <c r="C797" s="2">
        <f>(((B797/60)/60)/24)+DATE(1970,1,1)</f>
        <v>45213.077359467592</v>
      </c>
      <c r="D797" s="1">
        <v>-391113</v>
      </c>
      <c r="E797" s="1">
        <v>3986</v>
      </c>
    </row>
    <row r="798" spans="1:5" x14ac:dyDescent="0.3">
      <c r="A798" s="1">
        <v>1697248283960</v>
      </c>
      <c r="B798" s="1" t="str">
        <f>LEFT(A798,10) &amp; "." &amp; RIGHT(A798,3)</f>
        <v>1697248283.960</v>
      </c>
      <c r="C798" s="2">
        <f>(((B798/60)/60)/24)+DATE(1970,1,1)</f>
        <v>45213.077360648153</v>
      </c>
      <c r="D798" s="1">
        <v>-391113</v>
      </c>
      <c r="E798" s="1">
        <v>3986</v>
      </c>
    </row>
    <row r="799" spans="1:5" x14ac:dyDescent="0.3">
      <c r="A799" s="1">
        <v>1697248284063</v>
      </c>
      <c r="B799" s="1" t="str">
        <f>LEFT(A799,10) &amp; "." &amp; RIGHT(A799,3)</f>
        <v>1697248284.063</v>
      </c>
      <c r="C799" s="2">
        <f>(((B799/60)/60)/24)+DATE(1970,1,1)</f>
        <v>45213.077361840275</v>
      </c>
      <c r="D799" s="1">
        <v>-391113</v>
      </c>
      <c r="E799" s="1">
        <v>3986</v>
      </c>
    </row>
    <row r="800" spans="1:5" x14ac:dyDescent="0.3">
      <c r="A800" s="1">
        <v>1697248284166</v>
      </c>
      <c r="B800" s="1" t="str">
        <f>LEFT(A800,10) &amp; "." &amp; RIGHT(A800,3)</f>
        <v>1697248284.166</v>
      </c>
      <c r="C800" s="2">
        <f>(((B800/60)/60)/24)+DATE(1970,1,1)</f>
        <v>45213.077363032411</v>
      </c>
      <c r="D800" s="1">
        <v>-391113</v>
      </c>
      <c r="E800" s="1">
        <v>3986</v>
      </c>
    </row>
    <row r="801" spans="1:5" x14ac:dyDescent="0.3">
      <c r="A801" s="1">
        <v>1697248284271</v>
      </c>
      <c r="B801" s="1" t="str">
        <f>LEFT(A801,10) &amp; "." &amp; RIGHT(A801,3)</f>
        <v>1697248284.271</v>
      </c>
      <c r="C801" s="2">
        <f>(((B801/60)/60)/24)+DATE(1970,1,1)</f>
        <v>45213.077364247685</v>
      </c>
      <c r="D801" s="1">
        <v>-391113</v>
      </c>
      <c r="E801" s="1">
        <v>3986</v>
      </c>
    </row>
    <row r="802" spans="1:5" x14ac:dyDescent="0.3">
      <c r="A802" s="1">
        <v>1697248284373</v>
      </c>
      <c r="B802" s="1" t="str">
        <f>LEFT(A802,10) &amp; "." &amp; RIGHT(A802,3)</f>
        <v>1697248284.373</v>
      </c>
      <c r="C802" s="2">
        <f>(((B802/60)/60)/24)+DATE(1970,1,1)</f>
        <v>45213.077365428238</v>
      </c>
      <c r="D802" s="1">
        <v>-391113</v>
      </c>
      <c r="E802" s="1">
        <v>3986</v>
      </c>
    </row>
    <row r="803" spans="1:5" x14ac:dyDescent="0.3">
      <c r="A803" s="1">
        <v>1697248284477</v>
      </c>
      <c r="B803" s="1" t="str">
        <f>LEFT(A803,10) &amp; "." &amp; RIGHT(A803,3)</f>
        <v>1697248284.477</v>
      </c>
      <c r="C803" s="2">
        <f>(((B803/60)/60)/24)+DATE(1970,1,1)</f>
        <v>45213.077366631944</v>
      </c>
      <c r="D803" s="1">
        <v>-336913</v>
      </c>
      <c r="E803" s="1">
        <v>3986</v>
      </c>
    </row>
    <row r="804" spans="1:5" x14ac:dyDescent="0.3">
      <c r="D804" s="1">
        <f>AVERAGE(D2:D803)</f>
        <v>-334702.11845386535</v>
      </c>
      <c r="E804" s="1">
        <f>AVERAGE(E2:E803)</f>
        <v>3986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425F1-0471-40D2-B471-DA3E1357413B}">
  <dimension ref="A1:E378"/>
  <sheetViews>
    <sheetView tabSelected="1" topLeftCell="A367" workbookViewId="0">
      <selection activeCell="D378" sqref="D378:E378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s="1" t="s">
        <v>0</v>
      </c>
      <c r="B1" s="1" t="s">
        <v>3</v>
      </c>
      <c r="C1" s="2" t="s">
        <v>4</v>
      </c>
      <c r="D1" s="1" t="s">
        <v>1</v>
      </c>
      <c r="E1" s="1" t="s">
        <v>2</v>
      </c>
    </row>
    <row r="2" spans="1:5" x14ac:dyDescent="0.3">
      <c r="A2" s="1">
        <v>1697247843557</v>
      </c>
      <c r="B2" s="1" t="str">
        <f t="shared" ref="B2:B65" si="0">LEFT(A2,10) &amp; "." &amp; RIGHT(A2,3)</f>
        <v>1697247843.557</v>
      </c>
      <c r="C2" s="2">
        <f t="shared" ref="C2:C65" si="1">(((B2/60)/60)/24)+DATE(1970,1,1)</f>
        <v>45213.072263391201</v>
      </c>
      <c r="D2" s="1">
        <v>-216308</v>
      </c>
      <c r="E2" s="1">
        <v>3986</v>
      </c>
    </row>
    <row r="3" spans="1:5" x14ac:dyDescent="0.3">
      <c r="A3" s="1">
        <v>1697247843663</v>
      </c>
      <c r="B3" s="1" t="str">
        <f t="shared" si="0"/>
        <v>1697247843.663</v>
      </c>
      <c r="C3" s="2">
        <f t="shared" si="1"/>
        <v>45213.072264618051</v>
      </c>
      <c r="D3" s="1">
        <v>-216308</v>
      </c>
      <c r="E3" s="1">
        <v>3986</v>
      </c>
    </row>
    <row r="4" spans="1:5" x14ac:dyDescent="0.3">
      <c r="A4" s="1">
        <v>1697247843768</v>
      </c>
      <c r="B4" s="1" t="str">
        <f t="shared" si="0"/>
        <v>1697247843.768</v>
      </c>
      <c r="C4" s="2">
        <f t="shared" si="1"/>
        <v>45213.072265833332</v>
      </c>
      <c r="D4" s="1">
        <v>-216308</v>
      </c>
      <c r="E4" s="1">
        <v>3986</v>
      </c>
    </row>
    <row r="5" spans="1:5" x14ac:dyDescent="0.3">
      <c r="A5" s="1">
        <v>1697247843872</v>
      </c>
      <c r="B5" s="1" t="str">
        <f t="shared" si="0"/>
        <v>1697247843.872</v>
      </c>
      <c r="C5" s="2">
        <f t="shared" si="1"/>
        <v>45213.072267037038</v>
      </c>
      <c r="D5" s="1">
        <v>-216308</v>
      </c>
      <c r="E5" s="1">
        <v>3986</v>
      </c>
    </row>
    <row r="6" spans="1:5" x14ac:dyDescent="0.3">
      <c r="A6" s="1">
        <v>1697247843975</v>
      </c>
      <c r="B6" s="1" t="str">
        <f t="shared" si="0"/>
        <v>1697247843.975</v>
      </c>
      <c r="C6" s="2">
        <f t="shared" si="1"/>
        <v>45213.072268229167</v>
      </c>
      <c r="D6" s="1">
        <v>-216308</v>
      </c>
      <c r="E6" s="1">
        <v>3986</v>
      </c>
    </row>
    <row r="7" spans="1:5" x14ac:dyDescent="0.3">
      <c r="A7" s="1">
        <v>1697247844077</v>
      </c>
      <c r="B7" s="1" t="str">
        <f t="shared" si="0"/>
        <v>1697247844.077</v>
      </c>
      <c r="C7" s="2">
        <f t="shared" si="1"/>
        <v>45213.07226940972</v>
      </c>
      <c r="D7" s="1">
        <v>-216308</v>
      </c>
      <c r="E7" s="1">
        <v>3986</v>
      </c>
    </row>
    <row r="8" spans="1:5" x14ac:dyDescent="0.3">
      <c r="A8" s="1">
        <v>1697247844180</v>
      </c>
      <c r="B8" s="1" t="str">
        <f t="shared" si="0"/>
        <v>1697247844.180</v>
      </c>
      <c r="C8" s="2">
        <f t="shared" si="1"/>
        <v>45213.072270601857</v>
      </c>
      <c r="D8" s="1">
        <v>-306640</v>
      </c>
      <c r="E8" s="1">
        <v>3986</v>
      </c>
    </row>
    <row r="9" spans="1:5" x14ac:dyDescent="0.3">
      <c r="A9" s="1">
        <v>1697247844283</v>
      </c>
      <c r="B9" s="1" t="str">
        <f t="shared" si="0"/>
        <v>1697247844.283</v>
      </c>
      <c r="C9" s="2">
        <f t="shared" si="1"/>
        <v>45213.072271793979</v>
      </c>
      <c r="D9" s="1">
        <v>-306640</v>
      </c>
      <c r="E9" s="1">
        <v>3986</v>
      </c>
    </row>
    <row r="10" spans="1:5" x14ac:dyDescent="0.3">
      <c r="A10" s="1">
        <v>1697247844385</v>
      </c>
      <c r="B10" s="1" t="str">
        <f t="shared" si="0"/>
        <v>1697247844.385</v>
      </c>
      <c r="C10" s="2">
        <f t="shared" si="1"/>
        <v>45213.072272974532</v>
      </c>
      <c r="D10" s="1">
        <v>-306640</v>
      </c>
      <c r="E10" s="1">
        <v>3986</v>
      </c>
    </row>
    <row r="11" spans="1:5" x14ac:dyDescent="0.3">
      <c r="A11" s="1">
        <v>1697247844491</v>
      </c>
      <c r="B11" s="1" t="str">
        <f t="shared" si="0"/>
        <v>1697247844.491</v>
      </c>
      <c r="C11" s="2">
        <f t="shared" si="1"/>
        <v>45213.07227420139</v>
      </c>
      <c r="D11" s="1">
        <v>-306640</v>
      </c>
      <c r="E11" s="1">
        <v>3986</v>
      </c>
    </row>
    <row r="12" spans="1:5" x14ac:dyDescent="0.3">
      <c r="A12" s="1">
        <v>1697247844596</v>
      </c>
      <c r="B12" s="1" t="str">
        <f t="shared" si="0"/>
        <v>1697247844.596</v>
      </c>
      <c r="C12" s="2">
        <f t="shared" si="1"/>
        <v>45213.072275416664</v>
      </c>
      <c r="D12" s="1">
        <v>-306640</v>
      </c>
      <c r="E12" s="1">
        <v>3986</v>
      </c>
    </row>
    <row r="13" spans="1:5" x14ac:dyDescent="0.3">
      <c r="A13" s="1">
        <v>1697247844699</v>
      </c>
      <c r="B13" s="1" t="str">
        <f t="shared" si="0"/>
        <v>1697247844.699</v>
      </c>
      <c r="C13" s="2">
        <f t="shared" si="1"/>
        <v>45213.0722766088</v>
      </c>
      <c r="D13" s="1">
        <v>-306640</v>
      </c>
      <c r="E13" s="1">
        <v>3986</v>
      </c>
    </row>
    <row r="14" spans="1:5" x14ac:dyDescent="0.3">
      <c r="A14" s="1">
        <v>1697247844801</v>
      </c>
      <c r="B14" s="1" t="str">
        <f t="shared" si="0"/>
        <v>1697247844.801</v>
      </c>
      <c r="C14" s="2">
        <f t="shared" si="1"/>
        <v>45213.072277789353</v>
      </c>
      <c r="D14" s="1">
        <v>-306640</v>
      </c>
      <c r="E14" s="1">
        <v>3986</v>
      </c>
    </row>
    <row r="15" spans="1:5" x14ac:dyDescent="0.3">
      <c r="A15" s="1">
        <v>1697247844904</v>
      </c>
      <c r="B15" s="1" t="str">
        <f t="shared" si="0"/>
        <v>1697247844.904</v>
      </c>
      <c r="C15" s="2">
        <f t="shared" si="1"/>
        <v>45213.072278981483</v>
      </c>
      <c r="D15" s="1">
        <v>-306640</v>
      </c>
      <c r="E15" s="1">
        <v>3986</v>
      </c>
    </row>
    <row r="16" spans="1:5" x14ac:dyDescent="0.3">
      <c r="A16" s="1">
        <v>1697247845006</v>
      </c>
      <c r="B16" s="1" t="str">
        <f t="shared" si="0"/>
        <v>1697247845.006</v>
      </c>
      <c r="C16" s="2">
        <f t="shared" si="1"/>
        <v>45213.072280162043</v>
      </c>
      <c r="D16" s="1">
        <v>-306640</v>
      </c>
      <c r="E16" s="1">
        <v>3986</v>
      </c>
    </row>
    <row r="17" spans="1:5" x14ac:dyDescent="0.3">
      <c r="A17" s="1">
        <v>1697247845109</v>
      </c>
      <c r="B17" s="1" t="str">
        <f t="shared" si="0"/>
        <v>1697247845.109</v>
      </c>
      <c r="C17" s="2">
        <f t="shared" si="1"/>
        <v>45213.072281354165</v>
      </c>
      <c r="D17" s="1">
        <v>-306640</v>
      </c>
      <c r="E17" s="1">
        <v>3986</v>
      </c>
    </row>
    <row r="18" spans="1:5" x14ac:dyDescent="0.3">
      <c r="A18" s="1">
        <v>1697247845211</v>
      </c>
      <c r="B18" s="1" t="str">
        <f t="shared" si="0"/>
        <v>1697247845.211</v>
      </c>
      <c r="C18" s="2">
        <f t="shared" si="1"/>
        <v>45213.072282534718</v>
      </c>
      <c r="D18" s="1">
        <v>-306640</v>
      </c>
      <c r="E18" s="1">
        <v>3986</v>
      </c>
    </row>
    <row r="19" spans="1:5" x14ac:dyDescent="0.3">
      <c r="A19" s="1">
        <v>1697247845314</v>
      </c>
      <c r="B19" s="1" t="str">
        <f t="shared" si="0"/>
        <v>1697247845.314</v>
      </c>
      <c r="C19" s="2">
        <f t="shared" si="1"/>
        <v>45213.072283726855</v>
      </c>
      <c r="D19" s="1">
        <v>-306640</v>
      </c>
      <c r="E19" s="1">
        <v>3986</v>
      </c>
    </row>
    <row r="20" spans="1:5" x14ac:dyDescent="0.3">
      <c r="A20" s="1">
        <v>1697247845420</v>
      </c>
      <c r="B20" s="1" t="str">
        <f t="shared" si="0"/>
        <v>1697247845.420</v>
      </c>
      <c r="C20" s="2">
        <f t="shared" si="1"/>
        <v>45213.072284953705</v>
      </c>
      <c r="D20" s="1">
        <v>-306640</v>
      </c>
      <c r="E20" s="1">
        <v>3986</v>
      </c>
    </row>
    <row r="21" spans="1:5" x14ac:dyDescent="0.3">
      <c r="A21" s="1">
        <v>1697247845525</v>
      </c>
      <c r="B21" s="1" t="str">
        <f t="shared" si="0"/>
        <v>1697247845.525</v>
      </c>
      <c r="C21" s="2">
        <f t="shared" si="1"/>
        <v>45213.072286168986</v>
      </c>
      <c r="D21" s="1">
        <v>-306640</v>
      </c>
      <c r="E21" s="1">
        <v>3986</v>
      </c>
    </row>
    <row r="22" spans="1:5" x14ac:dyDescent="0.3">
      <c r="A22" s="1">
        <v>1697247845631</v>
      </c>
      <c r="B22" s="1" t="str">
        <f t="shared" si="0"/>
        <v>1697247845.631</v>
      </c>
      <c r="C22" s="2">
        <f t="shared" si="1"/>
        <v>45213.072287395829</v>
      </c>
      <c r="D22" s="1">
        <v>-306640</v>
      </c>
      <c r="E22" s="1">
        <v>3986</v>
      </c>
    </row>
    <row r="23" spans="1:5" x14ac:dyDescent="0.3">
      <c r="A23" s="1">
        <v>1697247845736</v>
      </c>
      <c r="B23" s="1" t="str">
        <f t="shared" si="0"/>
        <v>1697247845.736</v>
      </c>
      <c r="C23" s="2">
        <f t="shared" si="1"/>
        <v>45213.072288611118</v>
      </c>
      <c r="D23" s="1">
        <v>-213867</v>
      </c>
      <c r="E23" s="1">
        <v>3986</v>
      </c>
    </row>
    <row r="24" spans="1:5" x14ac:dyDescent="0.3">
      <c r="A24" s="1">
        <v>1697247845839</v>
      </c>
      <c r="B24" s="1" t="str">
        <f t="shared" si="0"/>
        <v>1697247845.839</v>
      </c>
      <c r="C24" s="2">
        <f t="shared" si="1"/>
        <v>45213.07228980324</v>
      </c>
      <c r="D24" s="1">
        <v>-213867</v>
      </c>
      <c r="E24" s="1">
        <v>3986</v>
      </c>
    </row>
    <row r="25" spans="1:5" x14ac:dyDescent="0.3">
      <c r="A25" s="1">
        <v>1697247845941</v>
      </c>
      <c r="B25" s="1" t="str">
        <f t="shared" si="0"/>
        <v>1697247845.941</v>
      </c>
      <c r="C25" s="2">
        <f t="shared" si="1"/>
        <v>45213.072290983793</v>
      </c>
      <c r="D25" s="1">
        <v>-213867</v>
      </c>
      <c r="E25" s="1">
        <v>3986</v>
      </c>
    </row>
    <row r="26" spans="1:5" x14ac:dyDescent="0.3">
      <c r="A26" s="1">
        <v>1697247846043</v>
      </c>
      <c r="B26" s="1" t="str">
        <f t="shared" si="0"/>
        <v>1697247846.043</v>
      </c>
      <c r="C26" s="2">
        <f t="shared" si="1"/>
        <v>45213.072292164346</v>
      </c>
      <c r="D26" s="1">
        <v>-213867</v>
      </c>
      <c r="E26" s="1">
        <v>3986</v>
      </c>
    </row>
    <row r="27" spans="1:5" x14ac:dyDescent="0.3">
      <c r="A27" s="1">
        <v>1697247846146</v>
      </c>
      <c r="B27" s="1" t="str">
        <f t="shared" si="0"/>
        <v>1697247846.146</v>
      </c>
      <c r="C27" s="2">
        <f t="shared" si="1"/>
        <v>45213.072293356483</v>
      </c>
      <c r="D27" s="1">
        <v>-213867</v>
      </c>
      <c r="E27" s="1">
        <v>3986</v>
      </c>
    </row>
    <row r="28" spans="1:5" x14ac:dyDescent="0.3">
      <c r="A28" s="1">
        <v>1697247846249</v>
      </c>
      <c r="B28" s="1" t="str">
        <f t="shared" si="0"/>
        <v>1697247846.249</v>
      </c>
      <c r="C28" s="2">
        <f t="shared" si="1"/>
        <v>45213.072294548612</v>
      </c>
      <c r="D28" s="1">
        <v>-213867</v>
      </c>
      <c r="E28" s="1">
        <v>3986</v>
      </c>
    </row>
    <row r="29" spans="1:5" x14ac:dyDescent="0.3">
      <c r="A29" s="1">
        <v>1697247846354</v>
      </c>
      <c r="B29" s="1" t="str">
        <f t="shared" si="0"/>
        <v>1697247846.354</v>
      </c>
      <c r="C29" s="2">
        <f t="shared" si="1"/>
        <v>45213.072295763894</v>
      </c>
      <c r="D29" s="1">
        <v>-213867</v>
      </c>
      <c r="E29" s="1">
        <v>3986</v>
      </c>
    </row>
    <row r="30" spans="1:5" x14ac:dyDescent="0.3">
      <c r="A30" s="1">
        <v>1697247846459</v>
      </c>
      <c r="B30" s="1" t="str">
        <f t="shared" si="0"/>
        <v>1697247846.459</v>
      </c>
      <c r="C30" s="2">
        <f t="shared" si="1"/>
        <v>45213.072296979168</v>
      </c>
      <c r="D30" s="1">
        <v>-213867</v>
      </c>
      <c r="E30" s="1">
        <v>3986</v>
      </c>
    </row>
    <row r="31" spans="1:5" x14ac:dyDescent="0.3">
      <c r="A31" s="1">
        <v>1697247846561</v>
      </c>
      <c r="B31" s="1" t="str">
        <f t="shared" si="0"/>
        <v>1697247846.561</v>
      </c>
      <c r="C31" s="2">
        <f t="shared" si="1"/>
        <v>45213.072298159721</v>
      </c>
      <c r="D31" s="1">
        <v>-213867</v>
      </c>
      <c r="E31" s="1">
        <v>3986</v>
      </c>
    </row>
    <row r="32" spans="1:5" x14ac:dyDescent="0.3">
      <c r="A32" s="1">
        <v>1697247846666</v>
      </c>
      <c r="B32" s="1" t="str">
        <f t="shared" si="0"/>
        <v>1697247846.666</v>
      </c>
      <c r="C32" s="2">
        <f t="shared" si="1"/>
        <v>45213.072299374995</v>
      </c>
      <c r="D32" s="1">
        <v>-213867</v>
      </c>
      <c r="E32" s="1">
        <v>3986</v>
      </c>
    </row>
    <row r="33" spans="1:5" x14ac:dyDescent="0.3">
      <c r="A33" s="1">
        <v>1697247846769</v>
      </c>
      <c r="B33" s="1" t="str">
        <f t="shared" si="0"/>
        <v>1697247846.769</v>
      </c>
      <c r="C33" s="2">
        <f t="shared" si="1"/>
        <v>45213.072300567132</v>
      </c>
      <c r="D33" s="1">
        <v>-213867</v>
      </c>
      <c r="E33" s="1">
        <v>3986</v>
      </c>
    </row>
    <row r="34" spans="1:5" x14ac:dyDescent="0.3">
      <c r="A34" s="1">
        <v>1697247846871</v>
      </c>
      <c r="B34" s="1" t="str">
        <f t="shared" si="0"/>
        <v>1697247846.871</v>
      </c>
      <c r="C34" s="2">
        <f t="shared" si="1"/>
        <v>45213.072301747685</v>
      </c>
      <c r="D34" s="1">
        <v>-213867</v>
      </c>
      <c r="E34" s="1">
        <v>3986</v>
      </c>
    </row>
    <row r="35" spans="1:5" x14ac:dyDescent="0.3">
      <c r="A35" s="1">
        <v>1697247846974</v>
      </c>
      <c r="B35" s="1" t="str">
        <f t="shared" si="0"/>
        <v>1697247846.974</v>
      </c>
      <c r="C35" s="2">
        <f t="shared" si="1"/>
        <v>45213.072302939814</v>
      </c>
      <c r="D35" s="1">
        <v>-213867</v>
      </c>
      <c r="E35" s="1">
        <v>3986</v>
      </c>
    </row>
    <row r="36" spans="1:5" x14ac:dyDescent="0.3">
      <c r="A36" s="1">
        <v>1697247847077</v>
      </c>
      <c r="B36" s="1" t="str">
        <f t="shared" si="0"/>
        <v>1697247847.077</v>
      </c>
      <c r="C36" s="2">
        <f t="shared" si="1"/>
        <v>45213.072304131943</v>
      </c>
      <c r="D36" s="1">
        <v>-213867</v>
      </c>
      <c r="E36" s="1">
        <v>3986</v>
      </c>
    </row>
    <row r="37" spans="1:5" x14ac:dyDescent="0.3">
      <c r="A37" s="1">
        <v>1697247847179</v>
      </c>
      <c r="B37" s="1" t="str">
        <f t="shared" si="0"/>
        <v>1697247847.179</v>
      </c>
      <c r="C37" s="2">
        <f t="shared" si="1"/>
        <v>45213.072305312497</v>
      </c>
      <c r="D37" s="1">
        <v>-253906</v>
      </c>
      <c r="E37" s="1">
        <v>3986</v>
      </c>
    </row>
    <row r="38" spans="1:5" x14ac:dyDescent="0.3">
      <c r="A38" s="1">
        <v>1697247847284</v>
      </c>
      <c r="B38" s="1" t="str">
        <f t="shared" si="0"/>
        <v>1697247847.284</v>
      </c>
      <c r="C38" s="2">
        <f t="shared" si="1"/>
        <v>45213.072306527778</v>
      </c>
      <c r="D38" s="1">
        <v>-253906</v>
      </c>
      <c r="E38" s="1">
        <v>3986</v>
      </c>
    </row>
    <row r="39" spans="1:5" x14ac:dyDescent="0.3">
      <c r="A39" s="1">
        <v>1697247847389</v>
      </c>
      <c r="B39" s="1" t="str">
        <f t="shared" si="0"/>
        <v>1697247847.389</v>
      </c>
      <c r="C39" s="2">
        <f t="shared" si="1"/>
        <v>45213.072307743059</v>
      </c>
      <c r="D39" s="1">
        <v>-253906</v>
      </c>
      <c r="E39" s="1">
        <v>3986</v>
      </c>
    </row>
    <row r="40" spans="1:5" x14ac:dyDescent="0.3">
      <c r="A40" s="1">
        <v>1697247847492</v>
      </c>
      <c r="B40" s="1" t="str">
        <f t="shared" si="0"/>
        <v>1697247847.492</v>
      </c>
      <c r="C40" s="2">
        <f t="shared" si="1"/>
        <v>45213.072308935181</v>
      </c>
      <c r="D40" s="1">
        <v>-253906</v>
      </c>
      <c r="E40" s="1">
        <v>3986</v>
      </c>
    </row>
    <row r="41" spans="1:5" x14ac:dyDescent="0.3">
      <c r="A41" s="1">
        <v>1697247847599</v>
      </c>
      <c r="B41" s="1" t="str">
        <f t="shared" si="0"/>
        <v>1697247847.599</v>
      </c>
      <c r="C41" s="2">
        <f t="shared" si="1"/>
        <v>45213.072310173608</v>
      </c>
      <c r="D41" s="1">
        <v>-253906</v>
      </c>
      <c r="E41" s="1">
        <v>3986</v>
      </c>
    </row>
    <row r="42" spans="1:5" x14ac:dyDescent="0.3">
      <c r="A42" s="1">
        <v>1697247847701</v>
      </c>
      <c r="B42" s="1" t="str">
        <f t="shared" si="0"/>
        <v>1697247847.701</v>
      </c>
      <c r="C42" s="2">
        <f t="shared" si="1"/>
        <v>45213.072311354168</v>
      </c>
      <c r="D42" s="1">
        <v>-253906</v>
      </c>
      <c r="E42" s="1">
        <v>3986</v>
      </c>
    </row>
    <row r="43" spans="1:5" x14ac:dyDescent="0.3">
      <c r="A43" s="1">
        <v>1697247847803</v>
      </c>
      <c r="B43" s="1" t="str">
        <f t="shared" si="0"/>
        <v>1697247847.803</v>
      </c>
      <c r="C43" s="2">
        <f t="shared" si="1"/>
        <v>45213.072312534721</v>
      </c>
      <c r="D43" s="1">
        <v>-253906</v>
      </c>
      <c r="E43" s="1">
        <v>3986</v>
      </c>
    </row>
    <row r="44" spans="1:5" x14ac:dyDescent="0.3">
      <c r="A44" s="1">
        <v>1697247847906</v>
      </c>
      <c r="B44" s="1" t="str">
        <f t="shared" si="0"/>
        <v>1697247847.906</v>
      </c>
      <c r="C44" s="2">
        <f t="shared" si="1"/>
        <v>45213.072313726851</v>
      </c>
      <c r="D44" s="1">
        <v>-253906</v>
      </c>
      <c r="E44" s="1">
        <v>3986</v>
      </c>
    </row>
    <row r="45" spans="1:5" x14ac:dyDescent="0.3">
      <c r="A45" s="1">
        <v>1697247848008</v>
      </c>
      <c r="B45" s="1" t="str">
        <f t="shared" si="0"/>
        <v>1697247848.008</v>
      </c>
      <c r="C45" s="2">
        <f t="shared" si="1"/>
        <v>45213.072314907404</v>
      </c>
      <c r="D45" s="1">
        <v>-253906</v>
      </c>
      <c r="E45" s="1">
        <v>3986</v>
      </c>
    </row>
    <row r="46" spans="1:5" x14ac:dyDescent="0.3">
      <c r="A46" s="1">
        <v>1697247848114</v>
      </c>
      <c r="B46" s="1" t="str">
        <f t="shared" si="0"/>
        <v>1697247848.114</v>
      </c>
      <c r="C46" s="2">
        <f t="shared" si="1"/>
        <v>45213.072316134261</v>
      </c>
      <c r="D46" s="1">
        <v>-253906</v>
      </c>
      <c r="E46" s="1">
        <v>3986</v>
      </c>
    </row>
    <row r="47" spans="1:5" x14ac:dyDescent="0.3">
      <c r="A47" s="1">
        <v>1697247848221</v>
      </c>
      <c r="B47" s="1" t="str">
        <f t="shared" si="0"/>
        <v>1697247848.221</v>
      </c>
      <c r="C47" s="2">
        <f t="shared" si="1"/>
        <v>45213.072317372687</v>
      </c>
      <c r="D47" s="1">
        <v>-253906</v>
      </c>
      <c r="E47" s="1">
        <v>3986</v>
      </c>
    </row>
    <row r="48" spans="1:5" x14ac:dyDescent="0.3">
      <c r="A48" s="1">
        <v>1697247848323</v>
      </c>
      <c r="B48" s="1" t="str">
        <f t="shared" si="0"/>
        <v>1697247848.323</v>
      </c>
      <c r="C48" s="2">
        <f t="shared" si="1"/>
        <v>45213.072318553241</v>
      </c>
      <c r="D48" s="1">
        <v>-253906</v>
      </c>
      <c r="E48" s="1">
        <v>3986</v>
      </c>
    </row>
    <row r="49" spans="1:5" x14ac:dyDescent="0.3">
      <c r="A49" s="1">
        <v>1697247848426</v>
      </c>
      <c r="B49" s="1" t="str">
        <f t="shared" si="0"/>
        <v>1697247848.426</v>
      </c>
      <c r="C49" s="2">
        <f t="shared" si="1"/>
        <v>45213.07231974537</v>
      </c>
      <c r="D49" s="1">
        <v>-253906</v>
      </c>
      <c r="E49" s="1">
        <v>3986</v>
      </c>
    </row>
    <row r="50" spans="1:5" x14ac:dyDescent="0.3">
      <c r="A50" s="1">
        <v>1697247848532</v>
      </c>
      <c r="B50" s="1" t="str">
        <f t="shared" si="0"/>
        <v>1697247848.532</v>
      </c>
      <c r="C50" s="2">
        <f t="shared" si="1"/>
        <v>45213.07232097222</v>
      </c>
      <c r="D50" s="1">
        <v>-253906</v>
      </c>
      <c r="E50" s="1">
        <v>3986</v>
      </c>
    </row>
    <row r="51" spans="1:5" x14ac:dyDescent="0.3">
      <c r="A51" s="1">
        <v>1697247848635</v>
      </c>
      <c r="B51" s="1" t="str">
        <f t="shared" si="0"/>
        <v>1697247848.635</v>
      </c>
      <c r="C51" s="2">
        <f t="shared" si="1"/>
        <v>45213.072322164357</v>
      </c>
      <c r="D51" s="1">
        <v>-225585</v>
      </c>
      <c r="E51" s="1">
        <v>3986</v>
      </c>
    </row>
    <row r="52" spans="1:5" x14ac:dyDescent="0.3">
      <c r="A52" s="1">
        <v>1697247848738</v>
      </c>
      <c r="B52" s="1" t="str">
        <f t="shared" si="0"/>
        <v>1697247848.738</v>
      </c>
      <c r="C52" s="2">
        <f t="shared" si="1"/>
        <v>45213.072323356479</v>
      </c>
      <c r="D52" s="1">
        <v>-225585</v>
      </c>
      <c r="E52" s="1">
        <v>3986</v>
      </c>
    </row>
    <row r="53" spans="1:5" x14ac:dyDescent="0.3">
      <c r="A53" s="1">
        <v>1697247848840</v>
      </c>
      <c r="B53" s="1" t="str">
        <f t="shared" si="0"/>
        <v>1697247848.840</v>
      </c>
      <c r="C53" s="2">
        <f t="shared" si="1"/>
        <v>45213.072324537032</v>
      </c>
      <c r="D53" s="1">
        <v>-225585</v>
      </c>
      <c r="E53" s="1">
        <v>3986</v>
      </c>
    </row>
    <row r="54" spans="1:5" x14ac:dyDescent="0.3">
      <c r="A54" s="1">
        <v>1697247848943</v>
      </c>
      <c r="B54" s="1" t="str">
        <f t="shared" si="0"/>
        <v>1697247848.943</v>
      </c>
      <c r="C54" s="2">
        <f t="shared" si="1"/>
        <v>45213.072325729168</v>
      </c>
      <c r="D54" s="1">
        <v>-225585</v>
      </c>
      <c r="E54" s="1">
        <v>3986</v>
      </c>
    </row>
    <row r="55" spans="1:5" x14ac:dyDescent="0.3">
      <c r="A55" s="1">
        <v>1697247849045</v>
      </c>
      <c r="B55" s="1" t="str">
        <f t="shared" si="0"/>
        <v>1697247849.045</v>
      </c>
      <c r="C55" s="2">
        <f t="shared" si="1"/>
        <v>45213.072326909722</v>
      </c>
      <c r="D55" s="1">
        <v>-225585</v>
      </c>
      <c r="E55" s="1">
        <v>3986</v>
      </c>
    </row>
    <row r="56" spans="1:5" x14ac:dyDescent="0.3">
      <c r="A56" s="1">
        <v>1697247849150</v>
      </c>
      <c r="B56" s="1" t="str">
        <f t="shared" si="0"/>
        <v>1697247849.150</v>
      </c>
      <c r="C56" s="2">
        <f t="shared" si="1"/>
        <v>45213.072328124996</v>
      </c>
      <c r="D56" s="1">
        <v>-225585</v>
      </c>
      <c r="E56" s="1">
        <v>3986</v>
      </c>
    </row>
    <row r="57" spans="1:5" x14ac:dyDescent="0.3">
      <c r="A57" s="1">
        <v>1697247849255</v>
      </c>
      <c r="B57" s="1" t="str">
        <f t="shared" si="0"/>
        <v>1697247849.255</v>
      </c>
      <c r="C57" s="2">
        <f t="shared" si="1"/>
        <v>45213.072329340284</v>
      </c>
      <c r="D57" s="1">
        <v>-225585</v>
      </c>
      <c r="E57" s="1">
        <v>3986</v>
      </c>
    </row>
    <row r="58" spans="1:5" x14ac:dyDescent="0.3">
      <c r="A58" s="1">
        <v>1697247849359</v>
      </c>
      <c r="B58" s="1" t="str">
        <f t="shared" si="0"/>
        <v>1697247849.359</v>
      </c>
      <c r="C58" s="2">
        <f t="shared" si="1"/>
        <v>45213.072330543975</v>
      </c>
      <c r="D58" s="1">
        <v>-225585</v>
      </c>
      <c r="E58" s="1">
        <v>3986</v>
      </c>
    </row>
    <row r="59" spans="1:5" x14ac:dyDescent="0.3">
      <c r="A59" s="1">
        <v>1697247849464</v>
      </c>
      <c r="B59" s="1" t="str">
        <f t="shared" si="0"/>
        <v>1697247849.464</v>
      </c>
      <c r="C59" s="2">
        <f t="shared" si="1"/>
        <v>45213.072331759264</v>
      </c>
      <c r="D59" s="1">
        <v>-225585</v>
      </c>
      <c r="E59" s="1">
        <v>3986</v>
      </c>
    </row>
    <row r="60" spans="1:5" x14ac:dyDescent="0.3">
      <c r="A60" s="1">
        <v>1697247849570</v>
      </c>
      <c r="B60" s="1" t="str">
        <f t="shared" si="0"/>
        <v>1697247849.570</v>
      </c>
      <c r="C60" s="2">
        <f t="shared" si="1"/>
        <v>45213.072332986107</v>
      </c>
      <c r="D60" s="1">
        <v>-225585</v>
      </c>
      <c r="E60" s="1">
        <v>3986</v>
      </c>
    </row>
    <row r="61" spans="1:5" x14ac:dyDescent="0.3">
      <c r="A61" s="1">
        <v>1697247849672</v>
      </c>
      <c r="B61" s="1" t="str">
        <f t="shared" si="0"/>
        <v>1697247849.672</v>
      </c>
      <c r="C61" s="2">
        <f t="shared" si="1"/>
        <v>45213.07233416666</v>
      </c>
      <c r="D61" s="1">
        <v>-225585</v>
      </c>
      <c r="E61" s="1">
        <v>3986</v>
      </c>
    </row>
    <row r="62" spans="1:5" x14ac:dyDescent="0.3">
      <c r="A62" s="1">
        <v>1697247849775</v>
      </c>
      <c r="B62" s="1" t="str">
        <f t="shared" si="0"/>
        <v>1697247849.775</v>
      </c>
      <c r="C62" s="2">
        <f t="shared" si="1"/>
        <v>45213.072335358796</v>
      </c>
      <c r="D62" s="1">
        <v>-225585</v>
      </c>
      <c r="E62" s="1">
        <v>3986</v>
      </c>
    </row>
    <row r="63" spans="1:5" x14ac:dyDescent="0.3">
      <c r="A63" s="1">
        <v>1697247849877</v>
      </c>
      <c r="B63" s="1" t="str">
        <f t="shared" si="0"/>
        <v>1697247849.877</v>
      </c>
      <c r="C63" s="2">
        <f t="shared" si="1"/>
        <v>45213.07233653935</v>
      </c>
      <c r="D63" s="1">
        <v>-225585</v>
      </c>
      <c r="E63" s="1">
        <v>3986</v>
      </c>
    </row>
    <row r="64" spans="1:5" x14ac:dyDescent="0.3">
      <c r="A64" s="1">
        <v>1697247849980</v>
      </c>
      <c r="B64" s="1" t="str">
        <f t="shared" si="0"/>
        <v>1697247849.980</v>
      </c>
      <c r="C64" s="2">
        <f t="shared" si="1"/>
        <v>45213.072337731486</v>
      </c>
      <c r="D64" s="1">
        <v>-225585</v>
      </c>
      <c r="E64" s="1">
        <v>3986</v>
      </c>
    </row>
    <row r="65" spans="1:5" x14ac:dyDescent="0.3">
      <c r="A65" s="1">
        <v>1697247850082</v>
      </c>
      <c r="B65" s="1" t="str">
        <f t="shared" si="0"/>
        <v>1697247850.082</v>
      </c>
      <c r="C65" s="2">
        <f t="shared" si="1"/>
        <v>45213.072338912039</v>
      </c>
      <c r="D65" s="1">
        <v>-257812</v>
      </c>
      <c r="E65" s="1">
        <v>3986</v>
      </c>
    </row>
    <row r="66" spans="1:5" x14ac:dyDescent="0.3">
      <c r="A66" s="1">
        <v>1697247850188</v>
      </c>
      <c r="B66" s="1" t="str">
        <f t="shared" ref="B66:B129" si="2">LEFT(A66,10) &amp; "." &amp; RIGHT(A66,3)</f>
        <v>1697247850.188</v>
      </c>
      <c r="C66" s="2">
        <f t="shared" ref="C66:C129" si="3">(((B66/60)/60)/24)+DATE(1970,1,1)</f>
        <v>45213.072340138882</v>
      </c>
      <c r="D66" s="1">
        <v>-257812</v>
      </c>
      <c r="E66" s="1">
        <v>3986</v>
      </c>
    </row>
    <row r="67" spans="1:5" x14ac:dyDescent="0.3">
      <c r="A67" s="1">
        <v>1697247850291</v>
      </c>
      <c r="B67" s="1" t="str">
        <f t="shared" si="2"/>
        <v>1697247850.291</v>
      </c>
      <c r="C67" s="2">
        <f t="shared" si="3"/>
        <v>45213.072341331019</v>
      </c>
      <c r="D67" s="1">
        <v>-257812</v>
      </c>
      <c r="E67" s="1">
        <v>3986</v>
      </c>
    </row>
    <row r="68" spans="1:5" x14ac:dyDescent="0.3">
      <c r="A68" s="1">
        <v>1697247850395</v>
      </c>
      <c r="B68" s="1" t="str">
        <f t="shared" si="2"/>
        <v>1697247850.395</v>
      </c>
      <c r="C68" s="2">
        <f t="shared" si="3"/>
        <v>45213.072342534724</v>
      </c>
      <c r="D68" s="1">
        <v>-257812</v>
      </c>
      <c r="E68" s="1">
        <v>3986</v>
      </c>
    </row>
    <row r="69" spans="1:5" x14ac:dyDescent="0.3">
      <c r="A69" s="1">
        <v>1697247850501</v>
      </c>
      <c r="B69" s="1" t="str">
        <f t="shared" si="2"/>
        <v>1697247850.501</v>
      </c>
      <c r="C69" s="2">
        <f t="shared" si="3"/>
        <v>45213.072343761567</v>
      </c>
      <c r="D69" s="1">
        <v>-257812</v>
      </c>
      <c r="E69" s="1">
        <v>3986</v>
      </c>
    </row>
    <row r="70" spans="1:5" x14ac:dyDescent="0.3">
      <c r="A70" s="1">
        <v>1697247850604</v>
      </c>
      <c r="B70" s="1" t="str">
        <f t="shared" si="2"/>
        <v>1697247850.604</v>
      </c>
      <c r="C70" s="2">
        <f t="shared" si="3"/>
        <v>45213.072344953704</v>
      </c>
      <c r="D70" s="1">
        <v>-257812</v>
      </c>
      <c r="E70" s="1">
        <v>3986</v>
      </c>
    </row>
    <row r="71" spans="1:5" x14ac:dyDescent="0.3">
      <c r="A71" s="1">
        <v>1697247850706</v>
      </c>
      <c r="B71" s="1" t="str">
        <f t="shared" si="2"/>
        <v>1697247850.706</v>
      </c>
      <c r="C71" s="2">
        <f t="shared" si="3"/>
        <v>45213.072346134257</v>
      </c>
      <c r="D71" s="1">
        <v>-257812</v>
      </c>
      <c r="E71" s="1">
        <v>3986</v>
      </c>
    </row>
    <row r="72" spans="1:5" x14ac:dyDescent="0.3">
      <c r="A72" s="1">
        <v>1697247850809</v>
      </c>
      <c r="B72" s="1" t="str">
        <f t="shared" si="2"/>
        <v>1697247850.809</v>
      </c>
      <c r="C72" s="2">
        <f t="shared" si="3"/>
        <v>45213.072347326393</v>
      </c>
      <c r="D72" s="1">
        <v>-257812</v>
      </c>
      <c r="E72" s="1">
        <v>3986</v>
      </c>
    </row>
    <row r="73" spans="1:5" x14ac:dyDescent="0.3">
      <c r="A73" s="1">
        <v>1697247850912</v>
      </c>
      <c r="B73" s="1" t="str">
        <f t="shared" si="2"/>
        <v>1697247850.912</v>
      </c>
      <c r="C73" s="2">
        <f t="shared" si="3"/>
        <v>45213.072348518515</v>
      </c>
      <c r="D73" s="1">
        <v>-257812</v>
      </c>
      <c r="E73" s="1">
        <v>3986</v>
      </c>
    </row>
    <row r="74" spans="1:5" x14ac:dyDescent="0.3">
      <c r="A74" s="1">
        <v>1697247851014</v>
      </c>
      <c r="B74" s="1" t="str">
        <f t="shared" si="2"/>
        <v>1697247851.014</v>
      </c>
      <c r="C74" s="2">
        <f t="shared" si="3"/>
        <v>45213.072349699069</v>
      </c>
      <c r="D74" s="1">
        <v>-257812</v>
      </c>
      <c r="E74" s="1">
        <v>3986</v>
      </c>
    </row>
    <row r="75" spans="1:5" x14ac:dyDescent="0.3">
      <c r="A75" s="1">
        <v>1697247851120</v>
      </c>
      <c r="B75" s="1" t="str">
        <f t="shared" si="2"/>
        <v>1697247851.120</v>
      </c>
      <c r="C75" s="2">
        <f t="shared" si="3"/>
        <v>45213.072350925926</v>
      </c>
      <c r="D75" s="1">
        <v>-257812</v>
      </c>
      <c r="E75" s="1">
        <v>3986</v>
      </c>
    </row>
    <row r="76" spans="1:5" x14ac:dyDescent="0.3">
      <c r="A76" s="1">
        <v>1697247851224</v>
      </c>
      <c r="B76" s="1" t="str">
        <f t="shared" si="2"/>
        <v>1697247851.224</v>
      </c>
      <c r="C76" s="2">
        <f t="shared" si="3"/>
        <v>45213.072352129631</v>
      </c>
      <c r="D76" s="1">
        <v>-257812</v>
      </c>
      <c r="E76" s="1">
        <v>3986</v>
      </c>
    </row>
    <row r="77" spans="1:5" x14ac:dyDescent="0.3">
      <c r="A77" s="1">
        <v>1697247851332</v>
      </c>
      <c r="B77" s="1" t="str">
        <f t="shared" si="2"/>
        <v>1697247851.332</v>
      </c>
      <c r="C77" s="2">
        <f t="shared" si="3"/>
        <v>45213.072353379626</v>
      </c>
      <c r="D77" s="1">
        <v>-257812</v>
      </c>
      <c r="E77" s="1">
        <v>3986</v>
      </c>
    </row>
    <row r="78" spans="1:5" x14ac:dyDescent="0.3">
      <c r="A78" s="1">
        <v>1697247851434</v>
      </c>
      <c r="B78" s="1" t="str">
        <f t="shared" si="2"/>
        <v>1697247851.434</v>
      </c>
      <c r="C78" s="2">
        <f t="shared" si="3"/>
        <v>45213.07235456018</v>
      </c>
      <c r="D78" s="1">
        <v>-257812</v>
      </c>
      <c r="E78" s="1">
        <v>3986</v>
      </c>
    </row>
    <row r="79" spans="1:5" x14ac:dyDescent="0.3">
      <c r="A79" s="1">
        <v>1697247851537</v>
      </c>
      <c r="B79" s="1" t="str">
        <f t="shared" si="2"/>
        <v>1697247851.537</v>
      </c>
      <c r="C79" s="2">
        <f t="shared" si="3"/>
        <v>45213.072355752316</v>
      </c>
      <c r="D79" s="1">
        <v>-257812</v>
      </c>
      <c r="E79" s="1">
        <v>3986</v>
      </c>
    </row>
    <row r="80" spans="1:5" x14ac:dyDescent="0.3">
      <c r="A80" s="1">
        <v>1697247851639</v>
      </c>
      <c r="B80" s="1" t="str">
        <f t="shared" si="2"/>
        <v>1697247851.639</v>
      </c>
      <c r="C80" s="2">
        <f t="shared" si="3"/>
        <v>45213.072356932869</v>
      </c>
      <c r="D80" s="1">
        <v>-288574</v>
      </c>
      <c r="E80" s="1">
        <v>3986</v>
      </c>
    </row>
    <row r="81" spans="1:5" x14ac:dyDescent="0.3">
      <c r="A81" s="1">
        <v>1697247851741</v>
      </c>
      <c r="B81" s="1" t="str">
        <f t="shared" si="2"/>
        <v>1697247851.741</v>
      </c>
      <c r="C81" s="2">
        <f t="shared" si="3"/>
        <v>45213.072358113423</v>
      </c>
      <c r="D81" s="1">
        <v>-288574</v>
      </c>
      <c r="E81" s="1">
        <v>3986</v>
      </c>
    </row>
    <row r="82" spans="1:5" x14ac:dyDescent="0.3">
      <c r="A82" s="1">
        <v>1697247851844</v>
      </c>
      <c r="B82" s="1" t="str">
        <f t="shared" si="2"/>
        <v>1697247851.844</v>
      </c>
      <c r="C82" s="2">
        <f t="shared" si="3"/>
        <v>45213.072359305559</v>
      </c>
      <c r="D82" s="1">
        <v>-288574</v>
      </c>
      <c r="E82" s="1">
        <v>3986</v>
      </c>
    </row>
    <row r="83" spans="1:5" x14ac:dyDescent="0.3">
      <c r="A83" s="1">
        <v>1697247851946</v>
      </c>
      <c r="B83" s="1" t="str">
        <f t="shared" si="2"/>
        <v>1697247851.946</v>
      </c>
      <c r="C83" s="2">
        <f t="shared" si="3"/>
        <v>45213.072360486112</v>
      </c>
      <c r="D83" s="1">
        <v>-288574</v>
      </c>
      <c r="E83" s="1">
        <v>3986</v>
      </c>
    </row>
    <row r="84" spans="1:5" x14ac:dyDescent="0.3">
      <c r="A84" s="1">
        <v>1697247852053</v>
      </c>
      <c r="B84" s="1" t="str">
        <f t="shared" si="2"/>
        <v>1697247852.053</v>
      </c>
      <c r="C84" s="2">
        <f t="shared" si="3"/>
        <v>45213.072361724538</v>
      </c>
      <c r="D84" s="1">
        <v>-288574</v>
      </c>
      <c r="E84" s="1">
        <v>3986</v>
      </c>
    </row>
    <row r="85" spans="1:5" x14ac:dyDescent="0.3">
      <c r="A85" s="1">
        <v>1697247852155</v>
      </c>
      <c r="B85" s="1" t="str">
        <f t="shared" si="2"/>
        <v>1697247852.155</v>
      </c>
      <c r="C85" s="2">
        <f t="shared" si="3"/>
        <v>45213.072362905092</v>
      </c>
      <c r="D85" s="1">
        <v>-288574</v>
      </c>
      <c r="E85" s="1">
        <v>3986</v>
      </c>
    </row>
    <row r="86" spans="1:5" x14ac:dyDescent="0.3">
      <c r="A86" s="1">
        <v>1697247852258</v>
      </c>
      <c r="B86" s="1" t="str">
        <f t="shared" si="2"/>
        <v>1697247852.258</v>
      </c>
      <c r="C86" s="2">
        <f t="shared" si="3"/>
        <v>45213.072364097221</v>
      </c>
      <c r="D86" s="1">
        <v>-288574</v>
      </c>
      <c r="E86" s="1">
        <v>3986</v>
      </c>
    </row>
    <row r="87" spans="1:5" x14ac:dyDescent="0.3">
      <c r="A87" s="1">
        <v>1697247852360</v>
      </c>
      <c r="B87" s="1" t="str">
        <f t="shared" si="2"/>
        <v>1697247852.360</v>
      </c>
      <c r="C87" s="2">
        <f t="shared" si="3"/>
        <v>45213.072365277774</v>
      </c>
      <c r="D87" s="1">
        <v>-288574</v>
      </c>
      <c r="E87" s="1">
        <v>3986</v>
      </c>
    </row>
    <row r="88" spans="1:5" x14ac:dyDescent="0.3">
      <c r="A88" s="1">
        <v>1697247852462</v>
      </c>
      <c r="B88" s="1" t="str">
        <f t="shared" si="2"/>
        <v>1697247852.462</v>
      </c>
      <c r="C88" s="2">
        <f t="shared" si="3"/>
        <v>45213.072366458335</v>
      </c>
      <c r="D88" s="1">
        <v>-288574</v>
      </c>
      <c r="E88" s="1">
        <v>3986</v>
      </c>
    </row>
    <row r="89" spans="1:5" x14ac:dyDescent="0.3">
      <c r="A89" s="1">
        <v>1697247852565</v>
      </c>
      <c r="B89" s="1" t="str">
        <f t="shared" si="2"/>
        <v>1697247852.565</v>
      </c>
      <c r="C89" s="2">
        <f t="shared" si="3"/>
        <v>45213.072367650464</v>
      </c>
      <c r="D89" s="1">
        <v>-288574</v>
      </c>
      <c r="E89" s="1">
        <v>3986</v>
      </c>
    </row>
    <row r="90" spans="1:5" x14ac:dyDescent="0.3">
      <c r="A90" s="1">
        <v>1697247852667</v>
      </c>
      <c r="B90" s="1" t="str">
        <f t="shared" si="2"/>
        <v>1697247852.667</v>
      </c>
      <c r="C90" s="2">
        <f t="shared" si="3"/>
        <v>45213.072368831025</v>
      </c>
      <c r="D90" s="1">
        <v>-288574</v>
      </c>
      <c r="E90" s="1">
        <v>3986</v>
      </c>
    </row>
    <row r="91" spans="1:5" x14ac:dyDescent="0.3">
      <c r="A91" s="1">
        <v>1697247852770</v>
      </c>
      <c r="B91" s="1" t="str">
        <f t="shared" si="2"/>
        <v>1697247852.770</v>
      </c>
      <c r="C91" s="2">
        <f t="shared" si="3"/>
        <v>45213.072370023147</v>
      </c>
      <c r="D91" s="1">
        <v>-288574</v>
      </c>
      <c r="E91" s="1">
        <v>3986</v>
      </c>
    </row>
    <row r="92" spans="1:5" x14ac:dyDescent="0.3">
      <c r="A92" s="1">
        <v>1697247852875</v>
      </c>
      <c r="B92" s="1" t="str">
        <f t="shared" si="2"/>
        <v>1697247852.875</v>
      </c>
      <c r="C92" s="2">
        <f t="shared" si="3"/>
        <v>45213.072371238421</v>
      </c>
      <c r="D92" s="1">
        <v>-288574</v>
      </c>
      <c r="E92" s="1">
        <v>3986</v>
      </c>
    </row>
    <row r="93" spans="1:5" x14ac:dyDescent="0.3">
      <c r="A93" s="1">
        <v>1697247852980</v>
      </c>
      <c r="B93" s="1" t="str">
        <f t="shared" si="2"/>
        <v>1697247852.980</v>
      </c>
      <c r="C93" s="2">
        <f t="shared" si="3"/>
        <v>45213.072372453709</v>
      </c>
      <c r="D93" s="1">
        <v>-288574</v>
      </c>
      <c r="E93" s="1">
        <v>3986</v>
      </c>
    </row>
    <row r="94" spans="1:5" x14ac:dyDescent="0.3">
      <c r="A94" s="1">
        <v>1697247853083</v>
      </c>
      <c r="B94" s="1" t="str">
        <f t="shared" si="2"/>
        <v>1697247853.083</v>
      </c>
      <c r="C94" s="2">
        <f t="shared" si="3"/>
        <v>45213.072373645831</v>
      </c>
      <c r="D94" s="1">
        <v>-184081</v>
      </c>
      <c r="E94" s="1">
        <v>3986</v>
      </c>
    </row>
    <row r="95" spans="1:5" x14ac:dyDescent="0.3">
      <c r="A95" s="1">
        <v>1697247853186</v>
      </c>
      <c r="B95" s="1" t="str">
        <f t="shared" si="2"/>
        <v>1697247853.186</v>
      </c>
      <c r="C95" s="2">
        <f t="shared" si="3"/>
        <v>45213.072374837968</v>
      </c>
      <c r="D95" s="1">
        <v>-184081</v>
      </c>
      <c r="E95" s="1">
        <v>3986</v>
      </c>
    </row>
    <row r="96" spans="1:5" x14ac:dyDescent="0.3">
      <c r="A96" s="1">
        <v>1697247853288</v>
      </c>
      <c r="B96" s="1" t="str">
        <f t="shared" si="2"/>
        <v>1697247853.288</v>
      </c>
      <c r="C96" s="2">
        <f t="shared" si="3"/>
        <v>45213.072376018521</v>
      </c>
      <c r="D96" s="1">
        <v>-184081</v>
      </c>
      <c r="E96" s="1">
        <v>3986</v>
      </c>
    </row>
    <row r="97" spans="1:5" x14ac:dyDescent="0.3">
      <c r="A97" s="1">
        <v>1697247853391</v>
      </c>
      <c r="B97" s="1" t="str">
        <f t="shared" si="2"/>
        <v>1697247853.391</v>
      </c>
      <c r="C97" s="2">
        <f t="shared" si="3"/>
        <v>45213.072377210643</v>
      </c>
      <c r="D97" s="1">
        <v>-184081</v>
      </c>
      <c r="E97" s="1">
        <v>3986</v>
      </c>
    </row>
    <row r="98" spans="1:5" x14ac:dyDescent="0.3">
      <c r="A98" s="1">
        <v>1697247853493</v>
      </c>
      <c r="B98" s="1" t="str">
        <f t="shared" si="2"/>
        <v>1697247853.493</v>
      </c>
      <c r="C98" s="2">
        <f t="shared" si="3"/>
        <v>45213.072378391204</v>
      </c>
      <c r="D98" s="1">
        <v>-184081</v>
      </c>
      <c r="E98" s="1">
        <v>3986</v>
      </c>
    </row>
    <row r="99" spans="1:5" x14ac:dyDescent="0.3">
      <c r="A99" s="1">
        <v>1697247853596</v>
      </c>
      <c r="B99" s="1" t="str">
        <f t="shared" si="2"/>
        <v>1697247853.596</v>
      </c>
      <c r="C99" s="2">
        <f t="shared" si="3"/>
        <v>45213.072379583333</v>
      </c>
      <c r="D99" s="1">
        <v>-184081</v>
      </c>
      <c r="E99" s="1">
        <v>3986</v>
      </c>
    </row>
    <row r="100" spans="1:5" x14ac:dyDescent="0.3">
      <c r="A100" s="1">
        <v>1697247853698</v>
      </c>
      <c r="B100" s="1" t="str">
        <f t="shared" si="2"/>
        <v>1697247853.698</v>
      </c>
      <c r="C100" s="2">
        <f t="shared" si="3"/>
        <v>45213.072380763886</v>
      </c>
      <c r="D100" s="1">
        <v>-184081</v>
      </c>
      <c r="E100" s="1">
        <v>3986</v>
      </c>
    </row>
    <row r="101" spans="1:5" x14ac:dyDescent="0.3">
      <c r="A101" s="1">
        <v>1697247853804</v>
      </c>
      <c r="B101" s="1" t="str">
        <f t="shared" si="2"/>
        <v>1697247853.804</v>
      </c>
      <c r="C101" s="2">
        <f t="shared" si="3"/>
        <v>45213.072381990743</v>
      </c>
      <c r="D101" s="1">
        <v>-184081</v>
      </c>
      <c r="E101" s="1">
        <v>3986</v>
      </c>
    </row>
    <row r="102" spans="1:5" x14ac:dyDescent="0.3">
      <c r="A102" s="1">
        <v>1697247853910</v>
      </c>
      <c r="B102" s="1" t="str">
        <f t="shared" si="2"/>
        <v>1697247853.910</v>
      </c>
      <c r="C102" s="2">
        <f t="shared" si="3"/>
        <v>45213.072383217594</v>
      </c>
      <c r="D102" s="1">
        <v>-184081</v>
      </c>
      <c r="E102" s="1">
        <v>3986</v>
      </c>
    </row>
    <row r="103" spans="1:5" x14ac:dyDescent="0.3">
      <c r="A103" s="1">
        <v>1697247854029</v>
      </c>
      <c r="B103" s="1" t="str">
        <f t="shared" si="2"/>
        <v>1697247854.029</v>
      </c>
      <c r="C103" s="2">
        <f t="shared" si="3"/>
        <v>45213.072384594911</v>
      </c>
      <c r="D103" s="1">
        <v>-184081</v>
      </c>
      <c r="E103" s="1">
        <v>3986</v>
      </c>
    </row>
    <row r="104" spans="1:5" x14ac:dyDescent="0.3">
      <c r="A104" s="1">
        <v>1697247854133</v>
      </c>
      <c r="B104" s="1" t="str">
        <f t="shared" si="2"/>
        <v>1697247854.133</v>
      </c>
      <c r="C104" s="2">
        <f t="shared" si="3"/>
        <v>45213.072385798609</v>
      </c>
      <c r="D104" s="1">
        <v>-184081</v>
      </c>
      <c r="E104" s="1">
        <v>3986</v>
      </c>
    </row>
    <row r="105" spans="1:5" x14ac:dyDescent="0.3">
      <c r="A105" s="1">
        <v>1697247854236</v>
      </c>
      <c r="B105" s="1" t="str">
        <f t="shared" si="2"/>
        <v>1697247854.236</v>
      </c>
      <c r="C105" s="2">
        <f t="shared" si="3"/>
        <v>45213.072386990738</v>
      </c>
      <c r="D105" s="1">
        <v>-184081</v>
      </c>
      <c r="E105" s="1">
        <v>3986</v>
      </c>
    </row>
    <row r="106" spans="1:5" x14ac:dyDescent="0.3">
      <c r="A106" s="1">
        <v>1697247854339</v>
      </c>
      <c r="B106" s="1" t="str">
        <f t="shared" si="2"/>
        <v>1697247854.339</v>
      </c>
      <c r="C106" s="2">
        <f t="shared" si="3"/>
        <v>45213.072388182874</v>
      </c>
      <c r="D106" s="1">
        <v>-184081</v>
      </c>
      <c r="E106" s="1">
        <v>3986</v>
      </c>
    </row>
    <row r="107" spans="1:5" x14ac:dyDescent="0.3">
      <c r="A107" s="1">
        <v>1697247854442</v>
      </c>
      <c r="B107" s="1" t="str">
        <f t="shared" si="2"/>
        <v>1697247854.442</v>
      </c>
      <c r="C107" s="2">
        <f t="shared" si="3"/>
        <v>45213.072389374996</v>
      </c>
      <c r="D107" s="1">
        <v>-184081</v>
      </c>
      <c r="E107" s="1">
        <v>3986</v>
      </c>
    </row>
    <row r="108" spans="1:5" x14ac:dyDescent="0.3">
      <c r="A108" s="1">
        <v>1697247854544</v>
      </c>
      <c r="B108" s="1" t="str">
        <f t="shared" si="2"/>
        <v>1697247854.544</v>
      </c>
      <c r="C108" s="2">
        <f t="shared" si="3"/>
        <v>45213.07239055555</v>
      </c>
      <c r="D108" s="1">
        <v>-266601</v>
      </c>
      <c r="E108" s="1">
        <v>3986</v>
      </c>
    </row>
    <row r="109" spans="1:5" x14ac:dyDescent="0.3">
      <c r="A109" s="1">
        <v>1697247854647</v>
      </c>
      <c r="B109" s="1" t="str">
        <f t="shared" si="2"/>
        <v>1697247854.647</v>
      </c>
      <c r="C109" s="2">
        <f t="shared" si="3"/>
        <v>45213.072391747686</v>
      </c>
      <c r="D109" s="1">
        <v>-266601</v>
      </c>
      <c r="E109" s="1">
        <v>3986</v>
      </c>
    </row>
    <row r="110" spans="1:5" x14ac:dyDescent="0.3">
      <c r="A110" s="1">
        <v>1697247854752</v>
      </c>
      <c r="B110" s="1" t="str">
        <f t="shared" si="2"/>
        <v>1697247854.752</v>
      </c>
      <c r="C110" s="2">
        <f t="shared" si="3"/>
        <v>45213.07239296296</v>
      </c>
      <c r="D110" s="1">
        <v>-266601</v>
      </c>
      <c r="E110" s="1">
        <v>3986</v>
      </c>
    </row>
    <row r="111" spans="1:5" x14ac:dyDescent="0.3">
      <c r="A111" s="1">
        <v>1697247854857</v>
      </c>
      <c r="B111" s="1" t="str">
        <f t="shared" si="2"/>
        <v>1697247854.857</v>
      </c>
      <c r="C111" s="2">
        <f t="shared" si="3"/>
        <v>45213.072394178242</v>
      </c>
      <c r="D111" s="1">
        <v>-266601</v>
      </c>
      <c r="E111" s="1">
        <v>3986</v>
      </c>
    </row>
    <row r="112" spans="1:5" x14ac:dyDescent="0.3">
      <c r="A112" s="1">
        <v>1697247854964</v>
      </c>
      <c r="B112" s="1" t="str">
        <f t="shared" si="2"/>
        <v>1697247854.964</v>
      </c>
      <c r="C112" s="2">
        <f t="shared" si="3"/>
        <v>45213.072395416668</v>
      </c>
      <c r="D112" s="1">
        <v>-266601</v>
      </c>
      <c r="E112" s="1">
        <v>3986</v>
      </c>
    </row>
    <row r="113" spans="1:5" x14ac:dyDescent="0.3">
      <c r="A113" s="1">
        <v>1697247855069</v>
      </c>
      <c r="B113" s="1" t="str">
        <f t="shared" si="2"/>
        <v>1697247855.069</v>
      </c>
      <c r="C113" s="2">
        <f t="shared" si="3"/>
        <v>45213.072396631949</v>
      </c>
      <c r="D113" s="1">
        <v>-266601</v>
      </c>
      <c r="E113" s="1">
        <v>3986</v>
      </c>
    </row>
    <row r="114" spans="1:5" x14ac:dyDescent="0.3">
      <c r="A114" s="1">
        <v>1697247855172</v>
      </c>
      <c r="B114" s="1" t="str">
        <f t="shared" si="2"/>
        <v>1697247855.172</v>
      </c>
      <c r="C114" s="2">
        <f t="shared" si="3"/>
        <v>45213.072397824071</v>
      </c>
      <c r="D114" s="1">
        <v>-266601</v>
      </c>
      <c r="E114" s="1">
        <v>3986</v>
      </c>
    </row>
    <row r="115" spans="1:5" x14ac:dyDescent="0.3">
      <c r="A115" s="1">
        <v>1697247855278</v>
      </c>
      <c r="B115" s="1" t="str">
        <f t="shared" si="2"/>
        <v>1697247855.278</v>
      </c>
      <c r="C115" s="2">
        <f t="shared" si="3"/>
        <v>45213.072399050929</v>
      </c>
      <c r="D115" s="1">
        <v>-266601</v>
      </c>
      <c r="E115" s="1">
        <v>3986</v>
      </c>
    </row>
    <row r="116" spans="1:5" x14ac:dyDescent="0.3">
      <c r="A116" s="1">
        <v>1697247855383</v>
      </c>
      <c r="B116" s="1" t="str">
        <f t="shared" si="2"/>
        <v>1697247855.383</v>
      </c>
      <c r="C116" s="2">
        <f t="shared" si="3"/>
        <v>45213.072400266203</v>
      </c>
      <c r="D116" s="1">
        <v>-266601</v>
      </c>
      <c r="E116" s="1">
        <v>3986</v>
      </c>
    </row>
    <row r="117" spans="1:5" x14ac:dyDescent="0.3">
      <c r="A117" s="1">
        <v>1697247855487</v>
      </c>
      <c r="B117" s="1" t="str">
        <f t="shared" si="2"/>
        <v>1697247855.487</v>
      </c>
      <c r="C117" s="2">
        <f t="shared" si="3"/>
        <v>45213.072401469908</v>
      </c>
      <c r="D117" s="1">
        <v>-266601</v>
      </c>
      <c r="E117" s="1">
        <v>3986</v>
      </c>
    </row>
    <row r="118" spans="1:5" x14ac:dyDescent="0.3">
      <c r="A118" s="1">
        <v>1697247855589</v>
      </c>
      <c r="B118" s="1" t="str">
        <f t="shared" si="2"/>
        <v>1697247855.589</v>
      </c>
      <c r="C118" s="2">
        <f t="shared" si="3"/>
        <v>45213.072402650461</v>
      </c>
      <c r="D118" s="1">
        <v>-266601</v>
      </c>
      <c r="E118" s="1">
        <v>3986</v>
      </c>
    </row>
    <row r="119" spans="1:5" x14ac:dyDescent="0.3">
      <c r="A119" s="1">
        <v>1697247855695</v>
      </c>
      <c r="B119" s="1" t="str">
        <f t="shared" si="2"/>
        <v>1697247855.695</v>
      </c>
      <c r="C119" s="2">
        <f t="shared" si="3"/>
        <v>45213.072403877319</v>
      </c>
      <c r="D119" s="1">
        <v>-266601</v>
      </c>
      <c r="E119" s="1">
        <v>3986</v>
      </c>
    </row>
    <row r="120" spans="1:5" x14ac:dyDescent="0.3">
      <c r="A120" s="1">
        <v>1697247855799</v>
      </c>
      <c r="B120" s="1" t="str">
        <f t="shared" si="2"/>
        <v>1697247855.799</v>
      </c>
      <c r="C120" s="2">
        <f t="shared" si="3"/>
        <v>45213.072405081024</v>
      </c>
      <c r="D120" s="1">
        <v>-266601</v>
      </c>
      <c r="E120" s="1">
        <v>3986</v>
      </c>
    </row>
    <row r="121" spans="1:5" x14ac:dyDescent="0.3">
      <c r="A121" s="1">
        <v>1697247855902</v>
      </c>
      <c r="B121" s="1" t="str">
        <f t="shared" si="2"/>
        <v>1697247855.902</v>
      </c>
      <c r="C121" s="2">
        <f t="shared" si="3"/>
        <v>45213.072406273146</v>
      </c>
      <c r="D121" s="1">
        <v>-266601</v>
      </c>
      <c r="E121" s="1">
        <v>3986</v>
      </c>
    </row>
    <row r="122" spans="1:5" x14ac:dyDescent="0.3">
      <c r="A122" s="1">
        <v>1697247856004</v>
      </c>
      <c r="B122" s="1" t="str">
        <f t="shared" si="2"/>
        <v>1697247856.004</v>
      </c>
      <c r="C122" s="2">
        <f t="shared" si="3"/>
        <v>45213.072407453699</v>
      </c>
      <c r="D122" s="1">
        <v>-476073</v>
      </c>
      <c r="E122" s="1">
        <v>3986</v>
      </c>
    </row>
    <row r="123" spans="1:5" x14ac:dyDescent="0.3">
      <c r="A123" s="1">
        <v>1697247856106</v>
      </c>
      <c r="B123" s="1" t="str">
        <f t="shared" si="2"/>
        <v>1697247856.106</v>
      </c>
      <c r="C123" s="2">
        <f t="shared" si="3"/>
        <v>45213.07240863426</v>
      </c>
      <c r="D123" s="1">
        <v>-476073</v>
      </c>
      <c r="E123" s="1">
        <v>3986</v>
      </c>
    </row>
    <row r="124" spans="1:5" x14ac:dyDescent="0.3">
      <c r="A124" s="1">
        <v>1697247856210</v>
      </c>
      <c r="B124" s="1" t="str">
        <f t="shared" si="2"/>
        <v>1697247856.210</v>
      </c>
      <c r="C124" s="2">
        <f t="shared" si="3"/>
        <v>45213.072409837965</v>
      </c>
      <c r="D124" s="1">
        <v>-476073</v>
      </c>
      <c r="E124" s="1">
        <v>3986</v>
      </c>
    </row>
    <row r="125" spans="1:5" x14ac:dyDescent="0.3">
      <c r="A125" s="1">
        <v>1697247856315</v>
      </c>
      <c r="B125" s="1" t="str">
        <f t="shared" si="2"/>
        <v>1697247856.315</v>
      </c>
      <c r="C125" s="2">
        <f t="shared" si="3"/>
        <v>45213.072411053246</v>
      </c>
      <c r="D125" s="1">
        <v>-476073</v>
      </c>
      <c r="E125" s="1">
        <v>3986</v>
      </c>
    </row>
    <row r="126" spans="1:5" x14ac:dyDescent="0.3">
      <c r="A126" s="1">
        <v>1697247856420</v>
      </c>
      <c r="B126" s="1" t="str">
        <f t="shared" si="2"/>
        <v>1697247856.420</v>
      </c>
      <c r="C126" s="2">
        <f t="shared" si="3"/>
        <v>45213.072412268521</v>
      </c>
      <c r="D126" s="1">
        <v>-476073</v>
      </c>
      <c r="E126" s="1">
        <v>3986</v>
      </c>
    </row>
    <row r="127" spans="1:5" x14ac:dyDescent="0.3">
      <c r="A127" s="1">
        <v>1697247856526</v>
      </c>
      <c r="B127" s="1" t="str">
        <f t="shared" si="2"/>
        <v>1697247856.526</v>
      </c>
      <c r="C127" s="2">
        <f t="shared" si="3"/>
        <v>45213.072413495371</v>
      </c>
      <c r="D127" s="1">
        <v>-476073</v>
      </c>
      <c r="E127" s="1">
        <v>3986</v>
      </c>
    </row>
    <row r="128" spans="1:5" x14ac:dyDescent="0.3">
      <c r="A128" s="1">
        <v>1697247856630</v>
      </c>
      <c r="B128" s="1" t="str">
        <f t="shared" si="2"/>
        <v>1697247856.630</v>
      </c>
      <c r="C128" s="2">
        <f t="shared" si="3"/>
        <v>45213.072414699076</v>
      </c>
      <c r="D128" s="1">
        <v>-476073</v>
      </c>
      <c r="E128" s="1">
        <v>3986</v>
      </c>
    </row>
    <row r="129" spans="1:5" x14ac:dyDescent="0.3">
      <c r="A129" s="1">
        <v>1697247856741</v>
      </c>
      <c r="B129" s="1" t="str">
        <f t="shared" si="2"/>
        <v>1697247856.741</v>
      </c>
      <c r="C129" s="2">
        <f t="shared" si="3"/>
        <v>45213.072415983799</v>
      </c>
      <c r="D129" s="1">
        <v>-476073</v>
      </c>
      <c r="E129" s="1">
        <v>3986</v>
      </c>
    </row>
    <row r="130" spans="1:5" x14ac:dyDescent="0.3">
      <c r="A130" s="1">
        <v>1697247856845</v>
      </c>
      <c r="B130" s="1" t="str">
        <f t="shared" ref="B130:B193" si="4">LEFT(A130,10) &amp; "." &amp; RIGHT(A130,3)</f>
        <v>1697247856.845</v>
      </c>
      <c r="C130" s="2">
        <f t="shared" ref="C130:C193" si="5">(((B130/60)/60)/24)+DATE(1970,1,1)</f>
        <v>45213.072417187504</v>
      </c>
      <c r="D130" s="1">
        <v>-476073</v>
      </c>
      <c r="E130" s="1">
        <v>3986</v>
      </c>
    </row>
    <row r="131" spans="1:5" x14ac:dyDescent="0.3">
      <c r="A131" s="1">
        <v>1697247856953</v>
      </c>
      <c r="B131" s="1" t="str">
        <f t="shared" si="4"/>
        <v>1697247856.953</v>
      </c>
      <c r="C131" s="2">
        <f t="shared" si="5"/>
        <v>45213.072418437499</v>
      </c>
      <c r="D131" s="1">
        <v>-476073</v>
      </c>
      <c r="E131" s="1">
        <v>3986</v>
      </c>
    </row>
    <row r="132" spans="1:5" x14ac:dyDescent="0.3">
      <c r="A132" s="1">
        <v>1697247857061</v>
      </c>
      <c r="B132" s="1" t="str">
        <f t="shared" si="4"/>
        <v>1697247857.061</v>
      </c>
      <c r="C132" s="2">
        <f t="shared" si="5"/>
        <v>45213.072419687494</v>
      </c>
      <c r="D132" s="1">
        <v>-476073</v>
      </c>
      <c r="E132" s="1">
        <v>3986</v>
      </c>
    </row>
    <row r="133" spans="1:5" x14ac:dyDescent="0.3">
      <c r="A133" s="1">
        <v>1697247857164</v>
      </c>
      <c r="B133" s="1" t="str">
        <f t="shared" si="4"/>
        <v>1697247857.164</v>
      </c>
      <c r="C133" s="2">
        <f t="shared" si="5"/>
        <v>45213.072420879631</v>
      </c>
      <c r="D133" s="1">
        <v>-476073</v>
      </c>
      <c r="E133" s="1">
        <v>3986</v>
      </c>
    </row>
    <row r="134" spans="1:5" x14ac:dyDescent="0.3">
      <c r="A134" s="1">
        <v>1697247857268</v>
      </c>
      <c r="B134" s="1" t="str">
        <f t="shared" si="4"/>
        <v>1697247857.268</v>
      </c>
      <c r="C134" s="2">
        <f t="shared" si="5"/>
        <v>45213.072422083336</v>
      </c>
      <c r="D134" s="1">
        <v>-476073</v>
      </c>
      <c r="E134" s="1">
        <v>3986</v>
      </c>
    </row>
    <row r="135" spans="1:5" x14ac:dyDescent="0.3">
      <c r="A135" s="1">
        <v>1697247857379</v>
      </c>
      <c r="B135" s="1" t="str">
        <f t="shared" si="4"/>
        <v>1697247857.379</v>
      </c>
      <c r="C135" s="2">
        <f t="shared" si="5"/>
        <v>45213.072423368052</v>
      </c>
      <c r="D135" s="1">
        <v>-476073</v>
      </c>
      <c r="E135" s="1">
        <v>3986</v>
      </c>
    </row>
    <row r="136" spans="1:5" x14ac:dyDescent="0.3">
      <c r="A136" s="1">
        <v>1697247857482</v>
      </c>
      <c r="B136" s="1" t="str">
        <f t="shared" si="4"/>
        <v>1697247857.482</v>
      </c>
      <c r="C136" s="2">
        <f t="shared" si="5"/>
        <v>45213.072424560189</v>
      </c>
      <c r="D136" s="1">
        <v>-584472</v>
      </c>
      <c r="E136" s="1">
        <v>3986</v>
      </c>
    </row>
    <row r="137" spans="1:5" x14ac:dyDescent="0.3">
      <c r="A137" s="1">
        <v>1697247857587</v>
      </c>
      <c r="B137" s="1" t="str">
        <f t="shared" si="4"/>
        <v>1697247857.587</v>
      </c>
      <c r="C137" s="2">
        <f t="shared" si="5"/>
        <v>45213.072425775463</v>
      </c>
      <c r="D137" s="1">
        <v>-584472</v>
      </c>
      <c r="E137" s="1">
        <v>3986</v>
      </c>
    </row>
    <row r="138" spans="1:5" x14ac:dyDescent="0.3">
      <c r="A138" s="1">
        <v>1697247857690</v>
      </c>
      <c r="B138" s="1" t="str">
        <f t="shared" si="4"/>
        <v>1697247857.690</v>
      </c>
      <c r="C138" s="2">
        <f t="shared" si="5"/>
        <v>45213.072426967599</v>
      </c>
      <c r="D138" s="1">
        <v>-584472</v>
      </c>
      <c r="E138" s="1">
        <v>3986</v>
      </c>
    </row>
    <row r="139" spans="1:5" x14ac:dyDescent="0.3">
      <c r="A139" s="1">
        <v>1697247857792</v>
      </c>
      <c r="B139" s="1" t="str">
        <f t="shared" si="4"/>
        <v>1697247857.792</v>
      </c>
      <c r="C139" s="2">
        <f t="shared" si="5"/>
        <v>45213.072428148153</v>
      </c>
      <c r="D139" s="1">
        <v>-584472</v>
      </c>
      <c r="E139" s="1">
        <v>3986</v>
      </c>
    </row>
    <row r="140" spans="1:5" x14ac:dyDescent="0.3">
      <c r="A140" s="1">
        <v>1697247857894</v>
      </c>
      <c r="B140" s="1" t="str">
        <f t="shared" si="4"/>
        <v>1697247857.894</v>
      </c>
      <c r="C140" s="2">
        <f t="shared" si="5"/>
        <v>45213.072429328706</v>
      </c>
      <c r="D140" s="1">
        <v>-584472</v>
      </c>
      <c r="E140" s="1">
        <v>3986</v>
      </c>
    </row>
    <row r="141" spans="1:5" x14ac:dyDescent="0.3">
      <c r="A141" s="1">
        <v>1697247857999</v>
      </c>
      <c r="B141" s="1" t="str">
        <f t="shared" si="4"/>
        <v>1697247857.999</v>
      </c>
      <c r="C141" s="2">
        <f t="shared" si="5"/>
        <v>45213.07243054398</v>
      </c>
      <c r="D141" s="1">
        <v>-584472</v>
      </c>
      <c r="E141" s="1">
        <v>3986</v>
      </c>
    </row>
    <row r="142" spans="1:5" x14ac:dyDescent="0.3">
      <c r="A142" s="1">
        <v>1697247858102</v>
      </c>
      <c r="B142" s="1" t="str">
        <f t="shared" si="4"/>
        <v>1697247858.102</v>
      </c>
      <c r="C142" s="2">
        <f t="shared" si="5"/>
        <v>45213.072431736116</v>
      </c>
      <c r="D142" s="1">
        <v>-584472</v>
      </c>
      <c r="E142" s="1">
        <v>3986</v>
      </c>
    </row>
    <row r="143" spans="1:5" x14ac:dyDescent="0.3">
      <c r="A143" s="1">
        <v>1697247858204</v>
      </c>
      <c r="B143" s="1" t="str">
        <f t="shared" si="4"/>
        <v>1697247858.204</v>
      </c>
      <c r="C143" s="2">
        <f t="shared" si="5"/>
        <v>45213.07243291667</v>
      </c>
      <c r="D143" s="1">
        <v>-584472</v>
      </c>
      <c r="E143" s="1">
        <v>3986</v>
      </c>
    </row>
    <row r="144" spans="1:5" x14ac:dyDescent="0.3">
      <c r="A144" s="1">
        <v>1697247858306</v>
      </c>
      <c r="B144" s="1" t="str">
        <f t="shared" si="4"/>
        <v>1697247858.306</v>
      </c>
      <c r="C144" s="2">
        <f t="shared" si="5"/>
        <v>45213.072434097223</v>
      </c>
      <c r="D144" s="1">
        <v>-584472</v>
      </c>
      <c r="E144" s="1">
        <v>3986</v>
      </c>
    </row>
    <row r="145" spans="1:5" x14ac:dyDescent="0.3">
      <c r="A145" s="1">
        <v>1697247858410</v>
      </c>
      <c r="B145" s="1" t="str">
        <f t="shared" si="4"/>
        <v>1697247858.410</v>
      </c>
      <c r="C145" s="2">
        <f t="shared" si="5"/>
        <v>45213.072435300928</v>
      </c>
      <c r="D145" s="1">
        <v>-584472</v>
      </c>
      <c r="E145" s="1">
        <v>3986</v>
      </c>
    </row>
    <row r="146" spans="1:5" x14ac:dyDescent="0.3">
      <c r="A146" s="1">
        <v>1697247858514</v>
      </c>
      <c r="B146" s="1" t="str">
        <f t="shared" si="4"/>
        <v>1697247858.514</v>
      </c>
      <c r="C146" s="2">
        <f t="shared" si="5"/>
        <v>45213.072436504634</v>
      </c>
      <c r="D146" s="1">
        <v>-584472</v>
      </c>
      <c r="E146" s="1">
        <v>3986</v>
      </c>
    </row>
    <row r="147" spans="1:5" x14ac:dyDescent="0.3">
      <c r="A147" s="1">
        <v>1697247858617</v>
      </c>
      <c r="B147" s="1" t="str">
        <f t="shared" si="4"/>
        <v>1697247858.617</v>
      </c>
      <c r="C147" s="2">
        <f t="shared" si="5"/>
        <v>45213.072437696763</v>
      </c>
      <c r="D147" s="1">
        <v>-584472</v>
      </c>
      <c r="E147" s="1">
        <v>3986</v>
      </c>
    </row>
    <row r="148" spans="1:5" x14ac:dyDescent="0.3">
      <c r="A148" s="1">
        <v>1697247858729</v>
      </c>
      <c r="B148" s="1" t="str">
        <f t="shared" si="4"/>
        <v>1697247858.729</v>
      </c>
      <c r="C148" s="2">
        <f t="shared" si="5"/>
        <v>45213.072438993055</v>
      </c>
      <c r="D148" s="1">
        <v>-584472</v>
      </c>
      <c r="E148" s="1">
        <v>3986</v>
      </c>
    </row>
    <row r="149" spans="1:5" x14ac:dyDescent="0.3">
      <c r="A149" s="1">
        <v>1697247858834</v>
      </c>
      <c r="B149" s="1" t="str">
        <f t="shared" si="4"/>
        <v>1697247858.834</v>
      </c>
      <c r="C149" s="2">
        <f t="shared" si="5"/>
        <v>45213.072440208329</v>
      </c>
      <c r="D149" s="1">
        <v>-584472</v>
      </c>
      <c r="E149" s="1">
        <v>3986</v>
      </c>
    </row>
    <row r="150" spans="1:5" x14ac:dyDescent="0.3">
      <c r="A150" s="1">
        <v>1697247858937</v>
      </c>
      <c r="B150" s="1" t="str">
        <f t="shared" si="4"/>
        <v>1697247858.937</v>
      </c>
      <c r="C150" s="2">
        <f t="shared" si="5"/>
        <v>45213.072441400465</v>
      </c>
      <c r="D150" s="1">
        <v>-558105</v>
      </c>
      <c r="E150" s="1">
        <v>3986</v>
      </c>
    </row>
    <row r="151" spans="1:5" x14ac:dyDescent="0.3">
      <c r="A151" s="1">
        <v>1697247859041</v>
      </c>
      <c r="B151" s="1" t="str">
        <f t="shared" si="4"/>
        <v>1697247859.041</v>
      </c>
      <c r="C151" s="2">
        <f t="shared" si="5"/>
        <v>45213.072442604163</v>
      </c>
      <c r="D151" s="1">
        <v>-558105</v>
      </c>
      <c r="E151" s="1">
        <v>3986</v>
      </c>
    </row>
    <row r="152" spans="1:5" x14ac:dyDescent="0.3">
      <c r="A152" s="1">
        <v>1697247859146</v>
      </c>
      <c r="B152" s="1" t="str">
        <f t="shared" si="4"/>
        <v>1697247859.146</v>
      </c>
      <c r="C152" s="2">
        <f t="shared" si="5"/>
        <v>45213.072443819445</v>
      </c>
      <c r="D152" s="1">
        <v>-558105</v>
      </c>
      <c r="E152" s="1">
        <v>3986</v>
      </c>
    </row>
    <row r="153" spans="1:5" x14ac:dyDescent="0.3">
      <c r="A153" s="1">
        <v>1697247859250</v>
      </c>
      <c r="B153" s="1" t="str">
        <f t="shared" si="4"/>
        <v>1697247859.250</v>
      </c>
      <c r="C153" s="2">
        <f t="shared" si="5"/>
        <v>45213.07244502315</v>
      </c>
      <c r="D153" s="1">
        <v>-558105</v>
      </c>
      <c r="E153" s="1">
        <v>3986</v>
      </c>
    </row>
    <row r="154" spans="1:5" x14ac:dyDescent="0.3">
      <c r="A154" s="1">
        <v>1697247859352</v>
      </c>
      <c r="B154" s="1" t="str">
        <f t="shared" si="4"/>
        <v>1697247859.352</v>
      </c>
      <c r="C154" s="2">
        <f t="shared" si="5"/>
        <v>45213.072446203703</v>
      </c>
      <c r="D154" s="1">
        <v>-558105</v>
      </c>
      <c r="E154" s="1">
        <v>3986</v>
      </c>
    </row>
    <row r="155" spans="1:5" x14ac:dyDescent="0.3">
      <c r="A155" s="1">
        <v>1697247859454</v>
      </c>
      <c r="B155" s="1" t="str">
        <f t="shared" si="4"/>
        <v>1697247859.454</v>
      </c>
      <c r="C155" s="2">
        <f t="shared" si="5"/>
        <v>45213.072447384257</v>
      </c>
      <c r="D155" s="1">
        <v>-558105</v>
      </c>
      <c r="E155" s="1">
        <v>3986</v>
      </c>
    </row>
    <row r="156" spans="1:5" x14ac:dyDescent="0.3">
      <c r="A156" s="1">
        <v>1697247859557</v>
      </c>
      <c r="B156" s="1" t="str">
        <f t="shared" si="4"/>
        <v>1697247859.557</v>
      </c>
      <c r="C156" s="2">
        <f t="shared" si="5"/>
        <v>45213.072448576393</v>
      </c>
      <c r="D156" s="1">
        <v>-558105</v>
      </c>
      <c r="E156" s="1">
        <v>3986</v>
      </c>
    </row>
    <row r="157" spans="1:5" x14ac:dyDescent="0.3">
      <c r="A157" s="1">
        <v>1697247859659</v>
      </c>
      <c r="B157" s="1" t="str">
        <f t="shared" si="4"/>
        <v>1697247859.659</v>
      </c>
      <c r="C157" s="2">
        <f t="shared" si="5"/>
        <v>45213.072449756946</v>
      </c>
      <c r="D157" s="1">
        <v>-558105</v>
      </c>
      <c r="E157" s="1">
        <v>3986</v>
      </c>
    </row>
    <row r="158" spans="1:5" x14ac:dyDescent="0.3">
      <c r="A158" s="1">
        <v>1697247859765</v>
      </c>
      <c r="B158" s="1" t="str">
        <f t="shared" si="4"/>
        <v>1697247859.765</v>
      </c>
      <c r="C158" s="2">
        <f t="shared" si="5"/>
        <v>45213.072450983804</v>
      </c>
      <c r="D158" s="1">
        <v>-558105</v>
      </c>
      <c r="E158" s="1">
        <v>3986</v>
      </c>
    </row>
    <row r="159" spans="1:5" x14ac:dyDescent="0.3">
      <c r="A159" s="1">
        <v>1697247859870</v>
      </c>
      <c r="B159" s="1" t="str">
        <f t="shared" si="4"/>
        <v>1697247859.870</v>
      </c>
      <c r="C159" s="2">
        <f t="shared" si="5"/>
        <v>45213.072452199078</v>
      </c>
      <c r="D159" s="1">
        <v>-558105</v>
      </c>
      <c r="E159" s="1">
        <v>3986</v>
      </c>
    </row>
    <row r="160" spans="1:5" x14ac:dyDescent="0.3">
      <c r="A160" s="1">
        <v>1697247859974</v>
      </c>
      <c r="B160" s="1" t="str">
        <f t="shared" si="4"/>
        <v>1697247859.974</v>
      </c>
      <c r="C160" s="2">
        <f t="shared" si="5"/>
        <v>45213.072453402776</v>
      </c>
      <c r="D160" s="1">
        <v>-558105</v>
      </c>
      <c r="E160" s="1">
        <v>3986</v>
      </c>
    </row>
    <row r="161" spans="1:5" x14ac:dyDescent="0.3">
      <c r="A161" s="1">
        <v>1697247860077</v>
      </c>
      <c r="B161" s="1" t="str">
        <f t="shared" si="4"/>
        <v>1697247860.077</v>
      </c>
      <c r="C161" s="2">
        <f t="shared" si="5"/>
        <v>45213.072454594905</v>
      </c>
      <c r="D161" s="1">
        <v>-558105</v>
      </c>
      <c r="E161" s="1">
        <v>3986</v>
      </c>
    </row>
    <row r="162" spans="1:5" x14ac:dyDescent="0.3">
      <c r="A162" s="1">
        <v>1697247860179</v>
      </c>
      <c r="B162" s="1" t="str">
        <f t="shared" si="4"/>
        <v>1697247860.179</v>
      </c>
      <c r="C162" s="2">
        <f t="shared" si="5"/>
        <v>45213.072455775458</v>
      </c>
      <c r="D162" s="1">
        <v>-558105</v>
      </c>
      <c r="E162" s="1">
        <v>3986</v>
      </c>
    </row>
    <row r="163" spans="1:5" x14ac:dyDescent="0.3">
      <c r="A163" s="1">
        <v>1697247860282</v>
      </c>
      <c r="B163" s="1" t="str">
        <f t="shared" si="4"/>
        <v>1697247860.282</v>
      </c>
      <c r="C163" s="2">
        <f t="shared" si="5"/>
        <v>45213.072456967595</v>
      </c>
      <c r="D163" s="1">
        <v>-558105</v>
      </c>
      <c r="E163" s="1">
        <v>3986</v>
      </c>
    </row>
    <row r="164" spans="1:5" x14ac:dyDescent="0.3">
      <c r="A164" s="1">
        <v>1697247860385</v>
      </c>
      <c r="B164" s="1" t="str">
        <f t="shared" si="4"/>
        <v>1697247860.385</v>
      </c>
      <c r="C164" s="2">
        <f t="shared" si="5"/>
        <v>45213.072458159717</v>
      </c>
      <c r="D164" s="1">
        <v>-558105</v>
      </c>
      <c r="E164" s="1">
        <v>3986</v>
      </c>
    </row>
    <row r="165" spans="1:5" x14ac:dyDescent="0.3">
      <c r="A165" s="1">
        <v>1697247860487</v>
      </c>
      <c r="B165" s="1" t="str">
        <f t="shared" si="4"/>
        <v>1697247860.487</v>
      </c>
      <c r="C165" s="2">
        <f t="shared" si="5"/>
        <v>45213.072459340277</v>
      </c>
      <c r="D165" s="1">
        <v>-282226</v>
      </c>
      <c r="E165" s="1">
        <v>3986</v>
      </c>
    </row>
    <row r="166" spans="1:5" x14ac:dyDescent="0.3">
      <c r="A166" s="1">
        <v>1697247860590</v>
      </c>
      <c r="B166" s="1" t="str">
        <f t="shared" si="4"/>
        <v>1697247860.590</v>
      </c>
      <c r="C166" s="2">
        <f t="shared" si="5"/>
        <v>45213.072460532407</v>
      </c>
      <c r="D166" s="1">
        <v>-282226</v>
      </c>
      <c r="E166" s="1">
        <v>3986</v>
      </c>
    </row>
    <row r="167" spans="1:5" x14ac:dyDescent="0.3">
      <c r="A167" s="1">
        <v>1697247860695</v>
      </c>
      <c r="B167" s="1" t="str">
        <f t="shared" si="4"/>
        <v>1697247860.695</v>
      </c>
      <c r="C167" s="2">
        <f t="shared" si="5"/>
        <v>45213.072461747681</v>
      </c>
      <c r="D167" s="1">
        <v>-282226</v>
      </c>
      <c r="E167" s="1">
        <v>3986</v>
      </c>
    </row>
    <row r="168" spans="1:5" x14ac:dyDescent="0.3">
      <c r="A168" s="1">
        <v>1697247860800</v>
      </c>
      <c r="B168" s="1" t="str">
        <f t="shared" si="4"/>
        <v>1697247860.800</v>
      </c>
      <c r="C168" s="2">
        <f t="shared" si="5"/>
        <v>45213.072462962969</v>
      </c>
      <c r="D168" s="1">
        <v>-282226</v>
      </c>
      <c r="E168" s="1">
        <v>3986</v>
      </c>
    </row>
    <row r="169" spans="1:5" x14ac:dyDescent="0.3">
      <c r="A169" s="1">
        <v>1697247860904</v>
      </c>
      <c r="B169" s="1" t="str">
        <f t="shared" si="4"/>
        <v>1697247860.904</v>
      </c>
      <c r="C169" s="2">
        <f t="shared" si="5"/>
        <v>45213.072464166667</v>
      </c>
      <c r="D169" s="1">
        <v>-282226</v>
      </c>
      <c r="E169" s="1">
        <v>3986</v>
      </c>
    </row>
    <row r="170" spans="1:5" x14ac:dyDescent="0.3">
      <c r="A170" s="1">
        <v>1697247861009</v>
      </c>
      <c r="B170" s="1" t="str">
        <f t="shared" si="4"/>
        <v>1697247861.009</v>
      </c>
      <c r="C170" s="2">
        <f t="shared" si="5"/>
        <v>45213.072465381949</v>
      </c>
      <c r="D170" s="1">
        <v>-282226</v>
      </c>
      <c r="E170" s="1">
        <v>3986</v>
      </c>
    </row>
    <row r="171" spans="1:5" x14ac:dyDescent="0.3">
      <c r="A171" s="1">
        <v>1697247861112</v>
      </c>
      <c r="B171" s="1" t="str">
        <f t="shared" si="4"/>
        <v>1697247861.112</v>
      </c>
      <c r="C171" s="2">
        <f t="shared" si="5"/>
        <v>45213.072466574071</v>
      </c>
      <c r="D171" s="1">
        <v>-282226</v>
      </c>
      <c r="E171" s="1">
        <v>3986</v>
      </c>
    </row>
    <row r="172" spans="1:5" x14ac:dyDescent="0.3">
      <c r="A172" s="1">
        <v>1697247861214</v>
      </c>
      <c r="B172" s="1" t="str">
        <f t="shared" si="4"/>
        <v>1697247861.214</v>
      </c>
      <c r="C172" s="2">
        <f t="shared" si="5"/>
        <v>45213.072467754624</v>
      </c>
      <c r="D172" s="1">
        <v>-282226</v>
      </c>
      <c r="E172" s="1">
        <v>3986</v>
      </c>
    </row>
    <row r="173" spans="1:5" x14ac:dyDescent="0.3">
      <c r="A173" s="1">
        <v>1697247861317</v>
      </c>
      <c r="B173" s="1" t="str">
        <f t="shared" si="4"/>
        <v>1697247861.317</v>
      </c>
      <c r="C173" s="2">
        <f t="shared" si="5"/>
        <v>45213.072468946761</v>
      </c>
      <c r="D173" s="1">
        <v>-282226</v>
      </c>
      <c r="E173" s="1">
        <v>3986</v>
      </c>
    </row>
    <row r="174" spans="1:5" x14ac:dyDescent="0.3">
      <c r="A174" s="1">
        <v>1697247861420</v>
      </c>
      <c r="B174" s="1" t="str">
        <f t="shared" si="4"/>
        <v>1697247861.420</v>
      </c>
      <c r="C174" s="2">
        <f t="shared" si="5"/>
        <v>45213.07247013889</v>
      </c>
      <c r="D174" s="1">
        <v>-282226</v>
      </c>
      <c r="E174" s="1">
        <v>3986</v>
      </c>
    </row>
    <row r="175" spans="1:5" x14ac:dyDescent="0.3">
      <c r="A175" s="1">
        <v>1697247861522</v>
      </c>
      <c r="B175" s="1" t="str">
        <f t="shared" si="4"/>
        <v>1697247861.522</v>
      </c>
      <c r="C175" s="2">
        <f t="shared" si="5"/>
        <v>45213.072471319443</v>
      </c>
      <c r="D175" s="1">
        <v>-282226</v>
      </c>
      <c r="E175" s="1">
        <v>3986</v>
      </c>
    </row>
    <row r="176" spans="1:5" x14ac:dyDescent="0.3">
      <c r="A176" s="1">
        <v>1697247861628</v>
      </c>
      <c r="B176" s="1" t="str">
        <f t="shared" si="4"/>
        <v>1697247861.628</v>
      </c>
      <c r="C176" s="2">
        <f t="shared" si="5"/>
        <v>45213.072472546293</v>
      </c>
      <c r="D176" s="1">
        <v>-282226</v>
      </c>
      <c r="E176" s="1">
        <v>3986</v>
      </c>
    </row>
    <row r="177" spans="1:5" x14ac:dyDescent="0.3">
      <c r="A177" s="1">
        <v>1697247861731</v>
      </c>
      <c r="B177" s="1" t="str">
        <f t="shared" si="4"/>
        <v>1697247861.731</v>
      </c>
      <c r="C177" s="2">
        <f t="shared" si="5"/>
        <v>45213.07247373843</v>
      </c>
      <c r="D177" s="1">
        <v>-282226</v>
      </c>
      <c r="E177" s="1">
        <v>3986</v>
      </c>
    </row>
    <row r="178" spans="1:5" x14ac:dyDescent="0.3">
      <c r="A178" s="1">
        <v>1697247861833</v>
      </c>
      <c r="B178" s="1" t="str">
        <f t="shared" si="4"/>
        <v>1697247861.833</v>
      </c>
      <c r="C178" s="2">
        <f t="shared" si="5"/>
        <v>45213.072474918983</v>
      </c>
      <c r="D178" s="1">
        <v>-282226</v>
      </c>
      <c r="E178" s="1">
        <v>3986</v>
      </c>
    </row>
    <row r="179" spans="1:5" x14ac:dyDescent="0.3">
      <c r="A179" s="1">
        <v>1697247861935</v>
      </c>
      <c r="B179" s="1" t="str">
        <f t="shared" si="4"/>
        <v>1697247861.935</v>
      </c>
      <c r="C179" s="2">
        <f t="shared" si="5"/>
        <v>45213.072476099536</v>
      </c>
      <c r="D179" s="1">
        <v>-280761</v>
      </c>
      <c r="E179" s="1">
        <v>3986</v>
      </c>
    </row>
    <row r="180" spans="1:5" x14ac:dyDescent="0.3">
      <c r="A180" s="1">
        <v>1697247862038</v>
      </c>
      <c r="B180" s="1" t="str">
        <f t="shared" si="4"/>
        <v>1697247862.038</v>
      </c>
      <c r="C180" s="2">
        <f t="shared" si="5"/>
        <v>45213.072477291666</v>
      </c>
      <c r="D180" s="1">
        <v>-280761</v>
      </c>
      <c r="E180" s="1">
        <v>3986</v>
      </c>
    </row>
    <row r="181" spans="1:5" x14ac:dyDescent="0.3">
      <c r="A181" s="1">
        <v>1697247862140</v>
      </c>
      <c r="B181" s="1" t="str">
        <f t="shared" si="4"/>
        <v>1697247862.140</v>
      </c>
      <c r="C181" s="2">
        <f t="shared" si="5"/>
        <v>45213.072478472226</v>
      </c>
      <c r="D181" s="1">
        <v>-280761</v>
      </c>
      <c r="E181" s="1">
        <v>3986</v>
      </c>
    </row>
    <row r="182" spans="1:5" x14ac:dyDescent="0.3">
      <c r="A182" s="1">
        <v>1697247862243</v>
      </c>
      <c r="B182" s="1" t="str">
        <f t="shared" si="4"/>
        <v>1697247862.243</v>
      </c>
      <c r="C182" s="2">
        <f t="shared" si="5"/>
        <v>45213.072479664348</v>
      </c>
      <c r="D182" s="1">
        <v>-280761</v>
      </c>
      <c r="E182" s="1">
        <v>3986</v>
      </c>
    </row>
    <row r="183" spans="1:5" x14ac:dyDescent="0.3">
      <c r="A183" s="1">
        <v>1697247862345</v>
      </c>
      <c r="B183" s="1" t="str">
        <f t="shared" si="4"/>
        <v>1697247862.345</v>
      </c>
      <c r="C183" s="2">
        <f t="shared" si="5"/>
        <v>45213.072480844909</v>
      </c>
      <c r="D183" s="1">
        <v>-280761</v>
      </c>
      <c r="E183" s="1">
        <v>3986</v>
      </c>
    </row>
    <row r="184" spans="1:5" x14ac:dyDescent="0.3">
      <c r="A184" s="1">
        <v>1697247862448</v>
      </c>
      <c r="B184" s="1" t="str">
        <f t="shared" si="4"/>
        <v>1697247862.448</v>
      </c>
      <c r="C184" s="2">
        <f t="shared" si="5"/>
        <v>45213.072482037038</v>
      </c>
      <c r="D184" s="1">
        <v>-280761</v>
      </c>
      <c r="E184" s="1">
        <v>3986</v>
      </c>
    </row>
    <row r="185" spans="1:5" x14ac:dyDescent="0.3">
      <c r="A185" s="1">
        <v>1697247862551</v>
      </c>
      <c r="B185" s="1" t="str">
        <f t="shared" si="4"/>
        <v>1697247862.551</v>
      </c>
      <c r="C185" s="2">
        <f t="shared" si="5"/>
        <v>45213.072483229174</v>
      </c>
      <c r="D185" s="1">
        <v>-280761</v>
      </c>
      <c r="E185" s="1">
        <v>3986</v>
      </c>
    </row>
    <row r="186" spans="1:5" x14ac:dyDescent="0.3">
      <c r="A186" s="1">
        <v>1697247862654</v>
      </c>
      <c r="B186" s="1" t="str">
        <f t="shared" si="4"/>
        <v>1697247862.654</v>
      </c>
      <c r="C186" s="2">
        <f t="shared" si="5"/>
        <v>45213.072484421296</v>
      </c>
      <c r="D186" s="1">
        <v>-280761</v>
      </c>
      <c r="E186" s="1">
        <v>3986</v>
      </c>
    </row>
    <row r="187" spans="1:5" x14ac:dyDescent="0.3">
      <c r="A187" s="1">
        <v>1697247862759</v>
      </c>
      <c r="B187" s="1" t="str">
        <f t="shared" si="4"/>
        <v>1697247862.759</v>
      </c>
      <c r="C187" s="2">
        <f t="shared" si="5"/>
        <v>45213.07248563657</v>
      </c>
      <c r="D187" s="1">
        <v>-280761</v>
      </c>
      <c r="E187" s="1">
        <v>3986</v>
      </c>
    </row>
    <row r="188" spans="1:5" x14ac:dyDescent="0.3">
      <c r="A188" s="1">
        <v>1697247862864</v>
      </c>
      <c r="B188" s="1" t="str">
        <f t="shared" si="4"/>
        <v>1697247862.864</v>
      </c>
      <c r="C188" s="2">
        <f t="shared" si="5"/>
        <v>45213.072486851859</v>
      </c>
      <c r="D188" s="1">
        <v>-280761</v>
      </c>
      <c r="E188" s="1">
        <v>3986</v>
      </c>
    </row>
    <row r="189" spans="1:5" x14ac:dyDescent="0.3">
      <c r="A189" s="1">
        <v>1697247862969</v>
      </c>
      <c r="B189" s="1" t="str">
        <f t="shared" si="4"/>
        <v>1697247862.969</v>
      </c>
      <c r="C189" s="2">
        <f t="shared" si="5"/>
        <v>45213.072488067133</v>
      </c>
      <c r="D189" s="1">
        <v>-280761</v>
      </c>
      <c r="E189" s="1">
        <v>3986</v>
      </c>
    </row>
    <row r="190" spans="1:5" x14ac:dyDescent="0.3">
      <c r="A190" s="1">
        <v>1697247863075</v>
      </c>
      <c r="B190" s="1" t="str">
        <f t="shared" si="4"/>
        <v>1697247863.075</v>
      </c>
      <c r="C190" s="2">
        <f t="shared" si="5"/>
        <v>45213.072489293983</v>
      </c>
      <c r="D190" s="1">
        <v>-280761</v>
      </c>
      <c r="E190" s="1">
        <v>3986</v>
      </c>
    </row>
    <row r="191" spans="1:5" x14ac:dyDescent="0.3">
      <c r="A191" s="1">
        <v>1697247863178</v>
      </c>
      <c r="B191" s="1" t="str">
        <f t="shared" si="4"/>
        <v>1697247863.178</v>
      </c>
      <c r="C191" s="2">
        <f t="shared" si="5"/>
        <v>45213.072490486113</v>
      </c>
      <c r="D191" s="1">
        <v>-280761</v>
      </c>
      <c r="E191" s="1">
        <v>3986</v>
      </c>
    </row>
    <row r="192" spans="1:5" x14ac:dyDescent="0.3">
      <c r="A192" s="1">
        <v>1697247863280</v>
      </c>
      <c r="B192" s="1" t="str">
        <f t="shared" si="4"/>
        <v>1697247863.280</v>
      </c>
      <c r="C192" s="2">
        <f t="shared" si="5"/>
        <v>45213.072491666666</v>
      </c>
      <c r="D192" s="1">
        <v>-280761</v>
      </c>
      <c r="E192" s="1">
        <v>3986</v>
      </c>
    </row>
    <row r="193" spans="1:5" x14ac:dyDescent="0.3">
      <c r="A193" s="1">
        <v>1697247863383</v>
      </c>
      <c r="B193" s="1" t="str">
        <f t="shared" si="4"/>
        <v>1697247863.383</v>
      </c>
      <c r="C193" s="2">
        <f t="shared" si="5"/>
        <v>45213.072492858795</v>
      </c>
      <c r="D193" s="1">
        <v>-452148</v>
      </c>
      <c r="E193" s="1">
        <v>3986</v>
      </c>
    </row>
    <row r="194" spans="1:5" x14ac:dyDescent="0.3">
      <c r="A194" s="1">
        <v>1697247863486</v>
      </c>
      <c r="B194" s="1" t="str">
        <f t="shared" ref="B194:B257" si="6">LEFT(A194,10) &amp; "." &amp; RIGHT(A194,3)</f>
        <v>1697247863.486</v>
      </c>
      <c r="C194" s="2">
        <f t="shared" ref="C194:C257" si="7">(((B194/60)/60)/24)+DATE(1970,1,1)</f>
        <v>45213.072494050924</v>
      </c>
      <c r="D194" s="1">
        <v>-452148</v>
      </c>
      <c r="E194" s="1">
        <v>3986</v>
      </c>
    </row>
    <row r="195" spans="1:5" x14ac:dyDescent="0.3">
      <c r="A195" s="1">
        <v>1697247863589</v>
      </c>
      <c r="B195" s="1" t="str">
        <f t="shared" si="6"/>
        <v>1697247863.589</v>
      </c>
      <c r="C195" s="2">
        <f t="shared" si="7"/>
        <v>45213.072495243054</v>
      </c>
      <c r="D195" s="1">
        <v>-452148</v>
      </c>
      <c r="E195" s="1">
        <v>3986</v>
      </c>
    </row>
    <row r="196" spans="1:5" x14ac:dyDescent="0.3">
      <c r="A196" s="1">
        <v>1697247863694</v>
      </c>
      <c r="B196" s="1" t="str">
        <f t="shared" si="6"/>
        <v>1697247863.694</v>
      </c>
      <c r="C196" s="2">
        <f t="shared" si="7"/>
        <v>45213.072496458335</v>
      </c>
      <c r="D196" s="1">
        <v>-452148</v>
      </c>
      <c r="E196" s="1">
        <v>3986</v>
      </c>
    </row>
    <row r="197" spans="1:5" x14ac:dyDescent="0.3">
      <c r="A197" s="1">
        <v>1697247863796</v>
      </c>
      <c r="B197" s="1" t="str">
        <f t="shared" si="6"/>
        <v>1697247863.796</v>
      </c>
      <c r="C197" s="2">
        <f t="shared" si="7"/>
        <v>45213.072497638888</v>
      </c>
      <c r="D197" s="1">
        <v>-452148</v>
      </c>
      <c r="E197" s="1">
        <v>3986</v>
      </c>
    </row>
    <row r="198" spans="1:5" x14ac:dyDescent="0.3">
      <c r="A198" s="1">
        <v>1697247863902</v>
      </c>
      <c r="B198" s="1" t="str">
        <f t="shared" si="6"/>
        <v>1697247863.902</v>
      </c>
      <c r="C198" s="2">
        <f t="shared" si="7"/>
        <v>45213.072498865746</v>
      </c>
      <c r="D198" s="1">
        <v>-452148</v>
      </c>
      <c r="E198" s="1">
        <v>3986</v>
      </c>
    </row>
    <row r="199" spans="1:5" x14ac:dyDescent="0.3">
      <c r="A199" s="1">
        <v>1697247864006</v>
      </c>
      <c r="B199" s="1" t="str">
        <f t="shared" si="6"/>
        <v>1697247864.006</v>
      </c>
      <c r="C199" s="2">
        <f t="shared" si="7"/>
        <v>45213.072500069444</v>
      </c>
      <c r="D199" s="1">
        <v>-452148</v>
      </c>
      <c r="E199" s="1">
        <v>3986</v>
      </c>
    </row>
    <row r="200" spans="1:5" x14ac:dyDescent="0.3">
      <c r="A200" s="1">
        <v>1697247864111</v>
      </c>
      <c r="B200" s="1" t="str">
        <f t="shared" si="6"/>
        <v>1697247864.111</v>
      </c>
      <c r="C200" s="2">
        <f t="shared" si="7"/>
        <v>45213.072501284725</v>
      </c>
      <c r="D200" s="1">
        <v>-452148</v>
      </c>
      <c r="E200" s="1">
        <v>3986</v>
      </c>
    </row>
    <row r="201" spans="1:5" x14ac:dyDescent="0.3">
      <c r="A201" s="1">
        <v>1697247864215</v>
      </c>
      <c r="B201" s="1" t="str">
        <f t="shared" si="6"/>
        <v>1697247864.215</v>
      </c>
      <c r="C201" s="2">
        <f t="shared" si="7"/>
        <v>45213.07250248843</v>
      </c>
      <c r="D201" s="1">
        <v>-452148</v>
      </c>
      <c r="E201" s="1">
        <v>3986</v>
      </c>
    </row>
    <row r="202" spans="1:5" x14ac:dyDescent="0.3">
      <c r="A202" s="1">
        <v>1697247864317</v>
      </c>
      <c r="B202" s="1" t="str">
        <f t="shared" si="6"/>
        <v>1697247864.317</v>
      </c>
      <c r="C202" s="2">
        <f t="shared" si="7"/>
        <v>45213.072503668984</v>
      </c>
      <c r="D202" s="1">
        <v>-452148</v>
      </c>
      <c r="E202" s="1">
        <v>3986</v>
      </c>
    </row>
    <row r="203" spans="1:5" x14ac:dyDescent="0.3">
      <c r="A203" s="1">
        <v>1697247864422</v>
      </c>
      <c r="B203" s="1" t="str">
        <f t="shared" si="6"/>
        <v>1697247864.422</v>
      </c>
      <c r="C203" s="2">
        <f t="shared" si="7"/>
        <v>45213.072504884258</v>
      </c>
      <c r="D203" s="1">
        <v>-452148</v>
      </c>
      <c r="E203" s="1">
        <v>3986</v>
      </c>
    </row>
    <row r="204" spans="1:5" x14ac:dyDescent="0.3">
      <c r="A204" s="1">
        <v>1697247864525</v>
      </c>
      <c r="B204" s="1" t="str">
        <f t="shared" si="6"/>
        <v>1697247864.525</v>
      </c>
      <c r="C204" s="2">
        <f t="shared" si="7"/>
        <v>45213.072506076394</v>
      </c>
      <c r="D204" s="1">
        <v>-452148</v>
      </c>
      <c r="E204" s="1">
        <v>3986</v>
      </c>
    </row>
    <row r="205" spans="1:5" x14ac:dyDescent="0.3">
      <c r="A205" s="1">
        <v>1697247864627</v>
      </c>
      <c r="B205" s="1" t="str">
        <f t="shared" si="6"/>
        <v>1697247864.627</v>
      </c>
      <c r="C205" s="2">
        <f t="shared" si="7"/>
        <v>45213.072507256948</v>
      </c>
      <c r="D205" s="1">
        <v>-452148</v>
      </c>
      <c r="E205" s="1">
        <v>3986</v>
      </c>
    </row>
    <row r="206" spans="1:5" x14ac:dyDescent="0.3">
      <c r="A206" s="1">
        <v>1697247864738</v>
      </c>
      <c r="B206" s="1" t="str">
        <f t="shared" si="6"/>
        <v>1697247864.738</v>
      </c>
      <c r="C206" s="2">
        <f t="shared" si="7"/>
        <v>45213.072508541663</v>
      </c>
      <c r="D206" s="1">
        <v>-452148</v>
      </c>
      <c r="E206" s="1">
        <v>3986</v>
      </c>
    </row>
    <row r="207" spans="1:5" x14ac:dyDescent="0.3">
      <c r="A207" s="1">
        <v>1697247864841</v>
      </c>
      <c r="B207" s="1" t="str">
        <f t="shared" si="6"/>
        <v>1697247864.841</v>
      </c>
      <c r="C207" s="2">
        <f t="shared" si="7"/>
        <v>45213.0725097338</v>
      </c>
      <c r="D207" s="1">
        <v>-452148</v>
      </c>
      <c r="E207" s="1">
        <v>3986</v>
      </c>
    </row>
    <row r="208" spans="1:5" x14ac:dyDescent="0.3">
      <c r="A208" s="1">
        <v>1697247864944</v>
      </c>
      <c r="B208" s="1" t="str">
        <f t="shared" si="6"/>
        <v>1697247864.944</v>
      </c>
      <c r="C208" s="2">
        <f t="shared" si="7"/>
        <v>45213.072510925922</v>
      </c>
      <c r="D208" s="1">
        <v>-588866</v>
      </c>
      <c r="E208" s="1">
        <v>3986</v>
      </c>
    </row>
    <row r="209" spans="1:5" x14ac:dyDescent="0.3">
      <c r="A209" s="1">
        <v>1697247865047</v>
      </c>
      <c r="B209" s="1" t="str">
        <f t="shared" si="6"/>
        <v>1697247865.047</v>
      </c>
      <c r="C209" s="2">
        <f t="shared" si="7"/>
        <v>45213.072512118059</v>
      </c>
      <c r="D209" s="1">
        <v>-588866</v>
      </c>
      <c r="E209" s="1">
        <v>3986</v>
      </c>
    </row>
    <row r="210" spans="1:5" x14ac:dyDescent="0.3">
      <c r="A210" s="1">
        <v>1697247865150</v>
      </c>
      <c r="B210" s="1" t="str">
        <f t="shared" si="6"/>
        <v>1697247865.150</v>
      </c>
      <c r="C210" s="2">
        <f t="shared" si="7"/>
        <v>45213.072513310188</v>
      </c>
      <c r="D210" s="1">
        <v>-588866</v>
      </c>
      <c r="E210" s="1">
        <v>3986</v>
      </c>
    </row>
    <row r="211" spans="1:5" x14ac:dyDescent="0.3">
      <c r="A211" s="1">
        <v>1697247865252</v>
      </c>
      <c r="B211" s="1" t="str">
        <f t="shared" si="6"/>
        <v>1697247865.252</v>
      </c>
      <c r="C211" s="2">
        <f t="shared" si="7"/>
        <v>45213.072514490741</v>
      </c>
      <c r="D211" s="1">
        <v>-588866</v>
      </c>
      <c r="E211" s="1">
        <v>3986</v>
      </c>
    </row>
    <row r="212" spans="1:5" x14ac:dyDescent="0.3">
      <c r="A212" s="1">
        <v>1697247865354</v>
      </c>
      <c r="B212" s="1" t="str">
        <f t="shared" si="6"/>
        <v>1697247865.354</v>
      </c>
      <c r="C212" s="2">
        <f t="shared" si="7"/>
        <v>45213.072515671302</v>
      </c>
      <c r="D212" s="1">
        <v>-588866</v>
      </c>
      <c r="E212" s="1">
        <v>3986</v>
      </c>
    </row>
    <row r="213" spans="1:5" x14ac:dyDescent="0.3">
      <c r="A213" s="1">
        <v>1697247865457</v>
      </c>
      <c r="B213" s="1" t="str">
        <f t="shared" si="6"/>
        <v>1697247865.457</v>
      </c>
      <c r="C213" s="2">
        <f t="shared" si="7"/>
        <v>45213.072516863424</v>
      </c>
      <c r="D213" s="1">
        <v>-588866</v>
      </c>
      <c r="E213" s="1">
        <v>3986</v>
      </c>
    </row>
    <row r="214" spans="1:5" x14ac:dyDescent="0.3">
      <c r="A214" s="1">
        <v>1697247865561</v>
      </c>
      <c r="B214" s="1" t="str">
        <f t="shared" si="6"/>
        <v>1697247865.561</v>
      </c>
      <c r="C214" s="2">
        <f t="shared" si="7"/>
        <v>45213.072518067129</v>
      </c>
      <c r="D214" s="1">
        <v>-588866</v>
      </c>
      <c r="E214" s="1">
        <v>3986</v>
      </c>
    </row>
    <row r="215" spans="1:5" x14ac:dyDescent="0.3">
      <c r="A215" s="1">
        <v>1697247865666</v>
      </c>
      <c r="B215" s="1" t="str">
        <f t="shared" si="6"/>
        <v>1697247865.666</v>
      </c>
      <c r="C215" s="2">
        <f t="shared" si="7"/>
        <v>45213.072519282403</v>
      </c>
      <c r="D215" s="1">
        <v>-588866</v>
      </c>
      <c r="E215" s="1">
        <v>3986</v>
      </c>
    </row>
    <row r="216" spans="1:5" x14ac:dyDescent="0.3">
      <c r="A216" s="1">
        <v>1697247865774</v>
      </c>
      <c r="B216" s="1" t="str">
        <f t="shared" si="6"/>
        <v>1697247865.774</v>
      </c>
      <c r="C216" s="2">
        <f t="shared" si="7"/>
        <v>45213.072520532412</v>
      </c>
      <c r="D216" s="1">
        <v>-588866</v>
      </c>
      <c r="E216" s="1">
        <v>3986</v>
      </c>
    </row>
    <row r="217" spans="1:5" x14ac:dyDescent="0.3">
      <c r="A217" s="1">
        <v>1697247865879</v>
      </c>
      <c r="B217" s="1" t="str">
        <f t="shared" si="6"/>
        <v>1697247865.879</v>
      </c>
      <c r="C217" s="2">
        <f t="shared" si="7"/>
        <v>45213.072521747687</v>
      </c>
      <c r="D217" s="1">
        <v>-588866</v>
      </c>
      <c r="E217" s="1">
        <v>3986</v>
      </c>
    </row>
    <row r="218" spans="1:5" x14ac:dyDescent="0.3">
      <c r="A218" s="1">
        <v>1697247865981</v>
      </c>
      <c r="B218" s="1" t="str">
        <f t="shared" si="6"/>
        <v>1697247865.981</v>
      </c>
      <c r="C218" s="2">
        <f t="shared" si="7"/>
        <v>45213.07252292824</v>
      </c>
      <c r="D218" s="1">
        <v>-588866</v>
      </c>
      <c r="E218" s="1">
        <v>3986</v>
      </c>
    </row>
    <row r="219" spans="1:5" x14ac:dyDescent="0.3">
      <c r="A219" s="1">
        <v>1697247866083</v>
      </c>
      <c r="B219" s="1" t="str">
        <f t="shared" si="6"/>
        <v>1697247866.083</v>
      </c>
      <c r="C219" s="2">
        <f t="shared" si="7"/>
        <v>45213.072524108793</v>
      </c>
      <c r="D219" s="1">
        <v>-588866</v>
      </c>
      <c r="E219" s="1">
        <v>3986</v>
      </c>
    </row>
    <row r="220" spans="1:5" x14ac:dyDescent="0.3">
      <c r="A220" s="1">
        <v>1697247866186</v>
      </c>
      <c r="B220" s="1" t="str">
        <f t="shared" si="6"/>
        <v>1697247866.186</v>
      </c>
      <c r="C220" s="2">
        <f t="shared" si="7"/>
        <v>45213.07252530093</v>
      </c>
      <c r="D220" s="1">
        <v>-588866</v>
      </c>
      <c r="E220" s="1">
        <v>3986</v>
      </c>
    </row>
    <row r="221" spans="1:5" x14ac:dyDescent="0.3">
      <c r="A221" s="1">
        <v>1697247866288</v>
      </c>
      <c r="B221" s="1" t="str">
        <f t="shared" si="6"/>
        <v>1697247866.288</v>
      </c>
      <c r="C221" s="2">
        <f t="shared" si="7"/>
        <v>45213.072526481483</v>
      </c>
      <c r="D221" s="1">
        <v>-588866</v>
      </c>
      <c r="E221" s="1">
        <v>3986</v>
      </c>
    </row>
    <row r="222" spans="1:5" x14ac:dyDescent="0.3">
      <c r="A222" s="1">
        <v>1697247866392</v>
      </c>
      <c r="B222" s="1" t="str">
        <f t="shared" si="6"/>
        <v>1697247866.392</v>
      </c>
      <c r="C222" s="2">
        <f t="shared" si="7"/>
        <v>45213.072527685188</v>
      </c>
      <c r="D222" s="1">
        <v>-259765</v>
      </c>
      <c r="E222" s="1">
        <v>3986</v>
      </c>
    </row>
    <row r="223" spans="1:5" x14ac:dyDescent="0.3">
      <c r="A223" s="1">
        <v>1697247866495</v>
      </c>
      <c r="B223" s="1" t="str">
        <f t="shared" si="6"/>
        <v>1697247866.495</v>
      </c>
      <c r="C223" s="2">
        <f t="shared" si="7"/>
        <v>45213.07252887731</v>
      </c>
      <c r="D223" s="1">
        <v>-259765</v>
      </c>
      <c r="E223" s="1">
        <v>3986</v>
      </c>
    </row>
    <row r="224" spans="1:5" x14ac:dyDescent="0.3">
      <c r="A224" s="1">
        <v>1697247866597</v>
      </c>
      <c r="B224" s="1" t="str">
        <f t="shared" si="6"/>
        <v>1697247866.597</v>
      </c>
      <c r="C224" s="2">
        <f t="shared" si="7"/>
        <v>45213.072530057863</v>
      </c>
      <c r="D224" s="1">
        <v>-259765</v>
      </c>
      <c r="E224" s="1">
        <v>3986</v>
      </c>
    </row>
    <row r="225" spans="1:5" x14ac:dyDescent="0.3">
      <c r="A225" s="1">
        <v>1697247866701</v>
      </c>
      <c r="B225" s="1" t="str">
        <f t="shared" si="6"/>
        <v>1697247866.701</v>
      </c>
      <c r="C225" s="2">
        <f t="shared" si="7"/>
        <v>45213.072531261569</v>
      </c>
      <c r="D225" s="1">
        <v>-259765</v>
      </c>
      <c r="E225" s="1">
        <v>3986</v>
      </c>
    </row>
    <row r="226" spans="1:5" x14ac:dyDescent="0.3">
      <c r="A226" s="1">
        <v>1697247866809</v>
      </c>
      <c r="B226" s="1" t="str">
        <f t="shared" si="6"/>
        <v>1697247866.809</v>
      </c>
      <c r="C226" s="2">
        <f t="shared" si="7"/>
        <v>45213.072532511578</v>
      </c>
      <c r="D226" s="1">
        <v>-259765</v>
      </c>
      <c r="E226" s="1">
        <v>3986</v>
      </c>
    </row>
    <row r="227" spans="1:5" x14ac:dyDescent="0.3">
      <c r="A227" s="1">
        <v>1697247866911</v>
      </c>
      <c r="B227" s="1" t="str">
        <f t="shared" si="6"/>
        <v>1697247866.911</v>
      </c>
      <c r="C227" s="2">
        <f t="shared" si="7"/>
        <v>45213.072533692131</v>
      </c>
      <c r="D227" s="1">
        <v>-259765</v>
      </c>
      <c r="E227" s="1">
        <v>3986</v>
      </c>
    </row>
    <row r="228" spans="1:5" x14ac:dyDescent="0.3">
      <c r="A228" s="1">
        <v>1697247867014</v>
      </c>
      <c r="B228" s="1" t="str">
        <f t="shared" si="6"/>
        <v>1697247867.014</v>
      </c>
      <c r="C228" s="2">
        <f t="shared" si="7"/>
        <v>45213.072534884253</v>
      </c>
      <c r="D228" s="1">
        <v>-259765</v>
      </c>
      <c r="E228" s="1">
        <v>3986</v>
      </c>
    </row>
    <row r="229" spans="1:5" x14ac:dyDescent="0.3">
      <c r="A229" s="1">
        <v>1697247867120</v>
      </c>
      <c r="B229" s="1" t="str">
        <f t="shared" si="6"/>
        <v>1697247867.120</v>
      </c>
      <c r="C229" s="2">
        <f t="shared" si="7"/>
        <v>45213.072536111111</v>
      </c>
      <c r="D229" s="1">
        <v>-259765</v>
      </c>
      <c r="E229" s="1">
        <v>3986</v>
      </c>
    </row>
    <row r="230" spans="1:5" x14ac:dyDescent="0.3">
      <c r="A230" s="1">
        <v>1697247867223</v>
      </c>
      <c r="B230" s="1" t="str">
        <f t="shared" si="6"/>
        <v>1697247867.223</v>
      </c>
      <c r="C230" s="2">
        <f t="shared" si="7"/>
        <v>45213.072537303247</v>
      </c>
      <c r="D230" s="1">
        <v>-259765</v>
      </c>
      <c r="E230" s="1">
        <v>3986</v>
      </c>
    </row>
    <row r="231" spans="1:5" x14ac:dyDescent="0.3">
      <c r="A231" s="1">
        <v>1697247867327</v>
      </c>
      <c r="B231" s="1" t="str">
        <f t="shared" si="6"/>
        <v>1697247867.327</v>
      </c>
      <c r="C231" s="2">
        <f t="shared" si="7"/>
        <v>45213.072538506938</v>
      </c>
      <c r="D231" s="1">
        <v>-259765</v>
      </c>
      <c r="E231" s="1">
        <v>3986</v>
      </c>
    </row>
    <row r="232" spans="1:5" x14ac:dyDescent="0.3">
      <c r="A232" s="1">
        <v>1697247867431</v>
      </c>
      <c r="B232" s="1" t="str">
        <f t="shared" si="6"/>
        <v>1697247867.431</v>
      </c>
      <c r="C232" s="2">
        <f t="shared" si="7"/>
        <v>45213.072539710643</v>
      </c>
      <c r="D232" s="1">
        <v>-259765</v>
      </c>
      <c r="E232" s="1">
        <v>3986</v>
      </c>
    </row>
    <row r="233" spans="1:5" x14ac:dyDescent="0.3">
      <c r="A233" s="1">
        <v>1697247867550</v>
      </c>
      <c r="B233" s="1" t="str">
        <f t="shared" si="6"/>
        <v>1697247867.550</v>
      </c>
      <c r="C233" s="2">
        <f t="shared" si="7"/>
        <v>45213.07254108796</v>
      </c>
      <c r="D233" s="1">
        <v>-259765</v>
      </c>
      <c r="E233" s="1">
        <v>3986</v>
      </c>
    </row>
    <row r="234" spans="1:5" x14ac:dyDescent="0.3">
      <c r="A234" s="1">
        <v>1697247867653</v>
      </c>
      <c r="B234" s="1" t="str">
        <f t="shared" si="6"/>
        <v>1697247867.653</v>
      </c>
      <c r="C234" s="2">
        <f t="shared" si="7"/>
        <v>45213.07254228009</v>
      </c>
      <c r="D234" s="1">
        <v>-259765</v>
      </c>
      <c r="E234" s="1">
        <v>3986</v>
      </c>
    </row>
    <row r="235" spans="1:5" x14ac:dyDescent="0.3">
      <c r="A235" s="1">
        <v>1697247867755</v>
      </c>
      <c r="B235" s="1" t="str">
        <f t="shared" si="6"/>
        <v>1697247867.755</v>
      </c>
      <c r="C235" s="2">
        <f t="shared" si="7"/>
        <v>45213.07254346065</v>
      </c>
      <c r="D235" s="1">
        <v>-259765</v>
      </c>
      <c r="E235" s="1">
        <v>3986</v>
      </c>
    </row>
    <row r="236" spans="1:5" x14ac:dyDescent="0.3">
      <c r="A236" s="1">
        <v>1697247867860</v>
      </c>
      <c r="B236" s="1" t="str">
        <f t="shared" si="6"/>
        <v>1697247867.860</v>
      </c>
      <c r="C236" s="2">
        <f t="shared" si="7"/>
        <v>45213.072544675932</v>
      </c>
      <c r="D236" s="1">
        <v>-557616</v>
      </c>
      <c r="E236" s="1">
        <v>3986</v>
      </c>
    </row>
    <row r="237" spans="1:5" x14ac:dyDescent="0.3">
      <c r="A237" s="1">
        <v>1697247867963</v>
      </c>
      <c r="B237" s="1" t="str">
        <f t="shared" si="6"/>
        <v>1697247867.963</v>
      </c>
      <c r="C237" s="2">
        <f t="shared" si="7"/>
        <v>45213.072545868054</v>
      </c>
      <c r="D237" s="1">
        <v>-557616</v>
      </c>
      <c r="E237" s="1">
        <v>3986</v>
      </c>
    </row>
    <row r="238" spans="1:5" x14ac:dyDescent="0.3">
      <c r="A238" s="1">
        <v>1697247868066</v>
      </c>
      <c r="B238" s="1" t="str">
        <f t="shared" si="6"/>
        <v>1697247868.066</v>
      </c>
      <c r="C238" s="2">
        <f t="shared" si="7"/>
        <v>45213.072547060183</v>
      </c>
      <c r="D238" s="1">
        <v>-557616</v>
      </c>
      <c r="E238" s="1">
        <v>3986</v>
      </c>
    </row>
    <row r="239" spans="1:5" x14ac:dyDescent="0.3">
      <c r="A239" s="1">
        <v>1697247868168</v>
      </c>
      <c r="B239" s="1" t="str">
        <f t="shared" si="6"/>
        <v>1697247868.168</v>
      </c>
      <c r="C239" s="2">
        <f t="shared" si="7"/>
        <v>45213.072548240743</v>
      </c>
      <c r="D239" s="1">
        <v>-557616</v>
      </c>
      <c r="E239" s="1">
        <v>3986</v>
      </c>
    </row>
    <row r="240" spans="1:5" x14ac:dyDescent="0.3">
      <c r="A240" s="1">
        <v>1697247868271</v>
      </c>
      <c r="B240" s="1" t="str">
        <f t="shared" si="6"/>
        <v>1697247868.271</v>
      </c>
      <c r="C240" s="2">
        <f t="shared" si="7"/>
        <v>45213.072549432865</v>
      </c>
      <c r="D240" s="1">
        <v>-557616</v>
      </c>
      <c r="E240" s="1">
        <v>3986</v>
      </c>
    </row>
    <row r="241" spans="1:5" x14ac:dyDescent="0.3">
      <c r="A241" s="1">
        <v>1697247868375</v>
      </c>
      <c r="B241" s="1" t="str">
        <f t="shared" si="6"/>
        <v>1697247868.375</v>
      </c>
      <c r="C241" s="2">
        <f t="shared" si="7"/>
        <v>45213.072550636571</v>
      </c>
      <c r="D241" s="1">
        <v>-557616</v>
      </c>
      <c r="E241" s="1">
        <v>3986</v>
      </c>
    </row>
    <row r="242" spans="1:5" x14ac:dyDescent="0.3">
      <c r="A242" s="1">
        <v>1697247868477</v>
      </c>
      <c r="B242" s="1" t="str">
        <f t="shared" si="6"/>
        <v>1697247868.477</v>
      </c>
      <c r="C242" s="2">
        <f t="shared" si="7"/>
        <v>45213.072551817124</v>
      </c>
      <c r="D242" s="1">
        <v>-557616</v>
      </c>
      <c r="E242" s="1">
        <v>3986</v>
      </c>
    </row>
    <row r="243" spans="1:5" x14ac:dyDescent="0.3">
      <c r="A243" s="1">
        <v>1697247868580</v>
      </c>
      <c r="B243" s="1" t="str">
        <f t="shared" si="6"/>
        <v>1697247868.580</v>
      </c>
      <c r="C243" s="2">
        <f t="shared" si="7"/>
        <v>45213.07255300926</v>
      </c>
      <c r="D243" s="1">
        <v>-557616</v>
      </c>
      <c r="E243" s="1">
        <v>3986</v>
      </c>
    </row>
    <row r="244" spans="1:5" x14ac:dyDescent="0.3">
      <c r="A244" s="1">
        <v>1697247868685</v>
      </c>
      <c r="B244" s="1" t="str">
        <f t="shared" si="6"/>
        <v>1697247868.685</v>
      </c>
      <c r="C244" s="2">
        <f t="shared" si="7"/>
        <v>45213.072554224535</v>
      </c>
      <c r="D244" s="1">
        <v>-557616</v>
      </c>
      <c r="E244" s="1">
        <v>3986</v>
      </c>
    </row>
    <row r="245" spans="1:5" x14ac:dyDescent="0.3">
      <c r="A245" s="1">
        <v>1697247868794</v>
      </c>
      <c r="B245" s="1" t="str">
        <f t="shared" si="6"/>
        <v>1697247868.794</v>
      </c>
      <c r="C245" s="2">
        <f t="shared" si="7"/>
        <v>45213.072555486113</v>
      </c>
      <c r="D245" s="1">
        <v>-557616</v>
      </c>
      <c r="E245" s="1">
        <v>3986</v>
      </c>
    </row>
    <row r="246" spans="1:5" x14ac:dyDescent="0.3">
      <c r="A246" s="1">
        <v>1697247868896</v>
      </c>
      <c r="B246" s="1" t="str">
        <f t="shared" si="6"/>
        <v>1697247868.896</v>
      </c>
      <c r="C246" s="2">
        <f t="shared" si="7"/>
        <v>45213.072556666666</v>
      </c>
      <c r="D246" s="1">
        <v>-557616</v>
      </c>
      <c r="E246" s="1">
        <v>3986</v>
      </c>
    </row>
    <row r="247" spans="1:5" x14ac:dyDescent="0.3">
      <c r="A247" s="1">
        <v>1697247868999</v>
      </c>
      <c r="B247" s="1" t="str">
        <f t="shared" si="6"/>
        <v>1697247868.999</v>
      </c>
      <c r="C247" s="2">
        <f t="shared" si="7"/>
        <v>45213.072557858803</v>
      </c>
      <c r="D247" s="1">
        <v>-557616</v>
      </c>
      <c r="E247" s="1">
        <v>3986</v>
      </c>
    </row>
    <row r="248" spans="1:5" x14ac:dyDescent="0.3">
      <c r="A248" s="1">
        <v>1697247869101</v>
      </c>
      <c r="B248" s="1" t="str">
        <f t="shared" si="6"/>
        <v>1697247869.101</v>
      </c>
      <c r="C248" s="2">
        <f t="shared" si="7"/>
        <v>45213.072559039356</v>
      </c>
      <c r="D248" s="1">
        <v>-557616</v>
      </c>
      <c r="E248" s="1">
        <v>3986</v>
      </c>
    </row>
    <row r="249" spans="1:5" x14ac:dyDescent="0.3">
      <c r="A249" s="1">
        <v>1697247869204</v>
      </c>
      <c r="B249" s="1" t="str">
        <f t="shared" si="6"/>
        <v>1697247869.204</v>
      </c>
      <c r="C249" s="2">
        <f t="shared" si="7"/>
        <v>45213.072560231478</v>
      </c>
      <c r="D249" s="1">
        <v>-557616</v>
      </c>
      <c r="E249" s="1">
        <v>3986</v>
      </c>
    </row>
    <row r="250" spans="1:5" x14ac:dyDescent="0.3">
      <c r="A250" s="1">
        <v>1697247869306</v>
      </c>
      <c r="B250" s="1" t="str">
        <f t="shared" si="6"/>
        <v>1697247869.306</v>
      </c>
      <c r="C250" s="2">
        <f t="shared" si="7"/>
        <v>45213.072561412038</v>
      </c>
      <c r="D250" s="1">
        <v>-366699</v>
      </c>
      <c r="E250" s="1">
        <v>3986</v>
      </c>
    </row>
    <row r="251" spans="1:5" x14ac:dyDescent="0.3">
      <c r="A251" s="1">
        <v>1697247869414</v>
      </c>
      <c r="B251" s="1" t="str">
        <f t="shared" si="6"/>
        <v>1697247869.414</v>
      </c>
      <c r="C251" s="2">
        <f t="shared" si="7"/>
        <v>45213.072562662041</v>
      </c>
      <c r="D251" s="1">
        <v>-366699</v>
      </c>
      <c r="E251" s="1">
        <v>3986</v>
      </c>
    </row>
    <row r="252" spans="1:5" x14ac:dyDescent="0.3">
      <c r="A252" s="1">
        <v>1697247869516</v>
      </c>
      <c r="B252" s="1" t="str">
        <f t="shared" si="6"/>
        <v>1697247869.516</v>
      </c>
      <c r="C252" s="2">
        <f t="shared" si="7"/>
        <v>45213.072563842594</v>
      </c>
      <c r="D252" s="1">
        <v>-366699</v>
      </c>
      <c r="E252" s="1">
        <v>3986</v>
      </c>
    </row>
    <row r="253" spans="1:5" x14ac:dyDescent="0.3">
      <c r="A253" s="1">
        <v>1697247869619</v>
      </c>
      <c r="B253" s="1" t="str">
        <f t="shared" si="6"/>
        <v>1697247869.619</v>
      </c>
      <c r="C253" s="2">
        <f t="shared" si="7"/>
        <v>45213.072565034723</v>
      </c>
      <c r="D253" s="1">
        <v>-366699</v>
      </c>
      <c r="E253" s="1">
        <v>3986</v>
      </c>
    </row>
    <row r="254" spans="1:5" x14ac:dyDescent="0.3">
      <c r="A254" s="1">
        <v>1697247869721</v>
      </c>
      <c r="B254" s="1" t="str">
        <f t="shared" si="6"/>
        <v>1697247869.721</v>
      </c>
      <c r="C254" s="2">
        <f t="shared" si="7"/>
        <v>45213.072566215276</v>
      </c>
      <c r="D254" s="1">
        <v>-366699</v>
      </c>
      <c r="E254" s="1">
        <v>3986</v>
      </c>
    </row>
    <row r="255" spans="1:5" x14ac:dyDescent="0.3">
      <c r="A255" s="1">
        <v>1697247869823</v>
      </c>
      <c r="B255" s="1" t="str">
        <f t="shared" si="6"/>
        <v>1697247869.823</v>
      </c>
      <c r="C255" s="2">
        <f t="shared" si="7"/>
        <v>45213.072567395837</v>
      </c>
      <c r="D255" s="1">
        <v>-366699</v>
      </c>
      <c r="E255" s="1">
        <v>3986</v>
      </c>
    </row>
    <row r="256" spans="1:5" x14ac:dyDescent="0.3">
      <c r="A256" s="1">
        <v>1697247869926</v>
      </c>
      <c r="B256" s="1" t="str">
        <f t="shared" si="6"/>
        <v>1697247869.926</v>
      </c>
      <c r="C256" s="2">
        <f t="shared" si="7"/>
        <v>45213.072568587959</v>
      </c>
      <c r="D256" s="1">
        <v>-366699</v>
      </c>
      <c r="E256" s="1">
        <v>3986</v>
      </c>
    </row>
    <row r="257" spans="1:5" x14ac:dyDescent="0.3">
      <c r="A257" s="1">
        <v>1697247870029</v>
      </c>
      <c r="B257" s="1" t="str">
        <f t="shared" si="6"/>
        <v>1697247870.029</v>
      </c>
      <c r="C257" s="2">
        <f t="shared" si="7"/>
        <v>45213.072569780095</v>
      </c>
      <c r="D257" s="1">
        <v>-366699</v>
      </c>
      <c r="E257" s="1">
        <v>3986</v>
      </c>
    </row>
    <row r="258" spans="1:5" x14ac:dyDescent="0.3">
      <c r="A258" s="1">
        <v>1697247870131</v>
      </c>
      <c r="B258" s="1" t="str">
        <f t="shared" ref="B258:B321" si="8">LEFT(A258,10) &amp; "." &amp; RIGHT(A258,3)</f>
        <v>1697247870.131</v>
      </c>
      <c r="C258" s="2">
        <f t="shared" ref="C258:C321" si="9">(((B258/60)/60)/24)+DATE(1970,1,1)</f>
        <v>45213.072570960649</v>
      </c>
      <c r="D258" s="1">
        <v>-366699</v>
      </c>
      <c r="E258" s="1">
        <v>3986</v>
      </c>
    </row>
    <row r="259" spans="1:5" x14ac:dyDescent="0.3">
      <c r="A259" s="1">
        <v>1697247870236</v>
      </c>
      <c r="B259" s="1" t="str">
        <f t="shared" si="8"/>
        <v>1697247870.236</v>
      </c>
      <c r="C259" s="2">
        <f t="shared" si="9"/>
        <v>45213.072572175923</v>
      </c>
      <c r="D259" s="1">
        <v>-366699</v>
      </c>
      <c r="E259" s="1">
        <v>3986</v>
      </c>
    </row>
    <row r="260" spans="1:5" x14ac:dyDescent="0.3">
      <c r="A260" s="1">
        <v>1697247870341</v>
      </c>
      <c r="B260" s="1" t="str">
        <f t="shared" si="8"/>
        <v>1697247870.341</v>
      </c>
      <c r="C260" s="2">
        <f t="shared" si="9"/>
        <v>45213.072573391211</v>
      </c>
      <c r="D260" s="1">
        <v>-366699</v>
      </c>
      <c r="E260" s="1">
        <v>3986</v>
      </c>
    </row>
    <row r="261" spans="1:5" x14ac:dyDescent="0.3">
      <c r="A261" s="1">
        <v>1697247870448</v>
      </c>
      <c r="B261" s="1" t="str">
        <f t="shared" si="8"/>
        <v>1697247870.448</v>
      </c>
      <c r="C261" s="2">
        <f t="shared" si="9"/>
        <v>45213.07257462963</v>
      </c>
      <c r="D261" s="1">
        <v>-366699</v>
      </c>
      <c r="E261" s="1">
        <v>3986</v>
      </c>
    </row>
    <row r="262" spans="1:5" x14ac:dyDescent="0.3">
      <c r="A262" s="1">
        <v>1697247870552</v>
      </c>
      <c r="B262" s="1" t="str">
        <f t="shared" si="8"/>
        <v>1697247870.552</v>
      </c>
      <c r="C262" s="2">
        <f t="shared" si="9"/>
        <v>45213.072575833328</v>
      </c>
      <c r="D262" s="1">
        <v>-366699</v>
      </c>
      <c r="E262" s="1">
        <v>3986</v>
      </c>
    </row>
    <row r="263" spans="1:5" x14ac:dyDescent="0.3">
      <c r="A263" s="1">
        <v>1697247870657</v>
      </c>
      <c r="B263" s="1" t="str">
        <f t="shared" si="8"/>
        <v>1697247870.657</v>
      </c>
      <c r="C263" s="2">
        <f t="shared" si="9"/>
        <v>45213.072577048617</v>
      </c>
      <c r="D263" s="1">
        <v>-366699</v>
      </c>
      <c r="E263" s="1">
        <v>3986</v>
      </c>
    </row>
    <row r="264" spans="1:5" x14ac:dyDescent="0.3">
      <c r="A264" s="1">
        <v>1697247870759</v>
      </c>
      <c r="B264" s="1" t="str">
        <f t="shared" si="8"/>
        <v>1697247870.759</v>
      </c>
      <c r="C264" s="2">
        <f t="shared" si="9"/>
        <v>45213.07257822917</v>
      </c>
      <c r="D264" s="1">
        <v>-366699</v>
      </c>
      <c r="E264" s="1">
        <v>3986</v>
      </c>
    </row>
    <row r="265" spans="1:5" x14ac:dyDescent="0.3">
      <c r="A265" s="1">
        <v>1697247870864</v>
      </c>
      <c r="B265" s="1" t="str">
        <f t="shared" si="8"/>
        <v>1697247870.864</v>
      </c>
      <c r="C265" s="2">
        <f t="shared" si="9"/>
        <v>45213.072579444444</v>
      </c>
      <c r="D265" s="1">
        <v>-424804</v>
      </c>
      <c r="E265" s="1">
        <v>3986</v>
      </c>
    </row>
    <row r="266" spans="1:5" x14ac:dyDescent="0.3">
      <c r="A266" s="1">
        <v>1697247870966</v>
      </c>
      <c r="B266" s="1" t="str">
        <f t="shared" si="8"/>
        <v>1697247870.966</v>
      </c>
      <c r="C266" s="2">
        <f t="shared" si="9"/>
        <v>45213.072580624997</v>
      </c>
      <c r="D266" s="1">
        <v>-424804</v>
      </c>
      <c r="E266" s="1">
        <v>3986</v>
      </c>
    </row>
    <row r="267" spans="1:5" x14ac:dyDescent="0.3">
      <c r="A267" s="1">
        <v>1697247871069</v>
      </c>
      <c r="B267" s="1" t="str">
        <f t="shared" si="8"/>
        <v>1697247871.069</v>
      </c>
      <c r="C267" s="2">
        <f t="shared" si="9"/>
        <v>45213.072581817134</v>
      </c>
      <c r="D267" s="1">
        <v>-424804</v>
      </c>
      <c r="E267" s="1">
        <v>3986</v>
      </c>
    </row>
    <row r="268" spans="1:5" x14ac:dyDescent="0.3">
      <c r="A268" s="1">
        <v>1697247871172</v>
      </c>
      <c r="B268" s="1" t="str">
        <f t="shared" si="8"/>
        <v>1697247871.172</v>
      </c>
      <c r="C268" s="2">
        <f t="shared" si="9"/>
        <v>45213.072583009256</v>
      </c>
      <c r="D268" s="1">
        <v>-424804</v>
      </c>
      <c r="E268" s="1">
        <v>3986</v>
      </c>
    </row>
    <row r="269" spans="1:5" x14ac:dyDescent="0.3">
      <c r="A269" s="1">
        <v>1697247871275</v>
      </c>
      <c r="B269" s="1" t="str">
        <f t="shared" si="8"/>
        <v>1697247871.275</v>
      </c>
      <c r="C269" s="2">
        <f t="shared" si="9"/>
        <v>45213.072584201393</v>
      </c>
      <c r="D269" s="1">
        <v>-424804</v>
      </c>
      <c r="E269" s="1">
        <v>3986</v>
      </c>
    </row>
    <row r="270" spans="1:5" x14ac:dyDescent="0.3">
      <c r="A270" s="1">
        <v>1697247871377</v>
      </c>
      <c r="B270" s="1" t="str">
        <f t="shared" si="8"/>
        <v>1697247871.377</v>
      </c>
      <c r="C270" s="2">
        <f t="shared" si="9"/>
        <v>45213.072585381946</v>
      </c>
      <c r="D270" s="1">
        <v>-424804</v>
      </c>
      <c r="E270" s="1">
        <v>3986</v>
      </c>
    </row>
    <row r="271" spans="1:5" x14ac:dyDescent="0.3">
      <c r="A271" s="1">
        <v>1697247871481</v>
      </c>
      <c r="B271" s="1" t="str">
        <f t="shared" si="8"/>
        <v>1697247871.481</v>
      </c>
      <c r="C271" s="2">
        <f t="shared" si="9"/>
        <v>45213.072586585651</v>
      </c>
      <c r="D271" s="1">
        <v>-424804</v>
      </c>
      <c r="E271" s="1">
        <v>3986</v>
      </c>
    </row>
    <row r="272" spans="1:5" x14ac:dyDescent="0.3">
      <c r="A272" s="1">
        <v>1697247871584</v>
      </c>
      <c r="B272" s="1" t="str">
        <f t="shared" si="8"/>
        <v>1697247871.584</v>
      </c>
      <c r="C272" s="2">
        <f t="shared" si="9"/>
        <v>45213.07258777778</v>
      </c>
      <c r="D272" s="1">
        <v>-424804</v>
      </c>
      <c r="E272" s="1">
        <v>3986</v>
      </c>
    </row>
    <row r="273" spans="1:5" x14ac:dyDescent="0.3">
      <c r="A273" s="1">
        <v>1697247871688</v>
      </c>
      <c r="B273" s="1" t="str">
        <f t="shared" si="8"/>
        <v>1697247871.688</v>
      </c>
      <c r="C273" s="2">
        <f t="shared" si="9"/>
        <v>45213.072588981478</v>
      </c>
      <c r="D273" s="1">
        <v>-424804</v>
      </c>
      <c r="E273" s="1">
        <v>3986</v>
      </c>
    </row>
    <row r="274" spans="1:5" x14ac:dyDescent="0.3">
      <c r="A274" s="1">
        <v>1697247871791</v>
      </c>
      <c r="B274" s="1" t="str">
        <f t="shared" si="8"/>
        <v>1697247871.791</v>
      </c>
      <c r="C274" s="2">
        <f t="shared" si="9"/>
        <v>45213.072590173615</v>
      </c>
      <c r="D274" s="1">
        <v>-424804</v>
      </c>
      <c r="E274" s="1">
        <v>3986</v>
      </c>
    </row>
    <row r="275" spans="1:5" x14ac:dyDescent="0.3">
      <c r="A275" s="1">
        <v>1697247871894</v>
      </c>
      <c r="B275" s="1" t="str">
        <f t="shared" si="8"/>
        <v>1697247871.894</v>
      </c>
      <c r="C275" s="2">
        <f t="shared" si="9"/>
        <v>45213.072591365737</v>
      </c>
      <c r="D275" s="1">
        <v>-424804</v>
      </c>
      <c r="E275" s="1">
        <v>3986</v>
      </c>
    </row>
    <row r="276" spans="1:5" x14ac:dyDescent="0.3">
      <c r="A276" s="1">
        <v>1697247871996</v>
      </c>
      <c r="B276" s="1" t="str">
        <f t="shared" si="8"/>
        <v>1697247871.996</v>
      </c>
      <c r="C276" s="2">
        <f t="shared" si="9"/>
        <v>45213.072592546298</v>
      </c>
      <c r="D276" s="1">
        <v>-424804</v>
      </c>
      <c r="E276" s="1">
        <v>3986</v>
      </c>
    </row>
    <row r="277" spans="1:5" x14ac:dyDescent="0.3">
      <c r="A277" s="1">
        <v>1697247872100</v>
      </c>
      <c r="B277" s="1" t="str">
        <f t="shared" si="8"/>
        <v>1697247872.100</v>
      </c>
      <c r="C277" s="2">
        <f t="shared" si="9"/>
        <v>45213.072593749996</v>
      </c>
      <c r="D277" s="1">
        <v>-424804</v>
      </c>
      <c r="E277" s="1">
        <v>3986</v>
      </c>
    </row>
    <row r="278" spans="1:5" x14ac:dyDescent="0.3">
      <c r="A278" s="1">
        <v>1697247872202</v>
      </c>
      <c r="B278" s="1" t="str">
        <f t="shared" si="8"/>
        <v>1697247872.202</v>
      </c>
      <c r="C278" s="2">
        <f t="shared" si="9"/>
        <v>45213.072594930556</v>
      </c>
      <c r="D278" s="1">
        <v>-424804</v>
      </c>
      <c r="E278" s="1">
        <v>3986</v>
      </c>
    </row>
    <row r="279" spans="1:5" x14ac:dyDescent="0.3">
      <c r="A279" s="1">
        <v>1697247872310</v>
      </c>
      <c r="B279" s="1" t="str">
        <f t="shared" si="8"/>
        <v>1697247872.310</v>
      </c>
      <c r="C279" s="2">
        <f t="shared" si="9"/>
        <v>45213.072596180558</v>
      </c>
      <c r="D279" s="1">
        <v>-454101</v>
      </c>
      <c r="E279" s="1">
        <v>3986</v>
      </c>
    </row>
    <row r="280" spans="1:5" x14ac:dyDescent="0.3">
      <c r="A280" s="1">
        <v>1697247872413</v>
      </c>
      <c r="B280" s="1" t="str">
        <f t="shared" si="8"/>
        <v>1697247872.413</v>
      </c>
      <c r="C280" s="2">
        <f t="shared" si="9"/>
        <v>45213.072597372688</v>
      </c>
      <c r="D280" s="1">
        <v>-454101</v>
      </c>
      <c r="E280" s="1">
        <v>3986</v>
      </c>
    </row>
    <row r="281" spans="1:5" x14ac:dyDescent="0.3">
      <c r="A281" s="1">
        <v>1697247872519</v>
      </c>
      <c r="B281" s="1" t="str">
        <f t="shared" si="8"/>
        <v>1697247872.519</v>
      </c>
      <c r="C281" s="2">
        <f t="shared" si="9"/>
        <v>45213.072598599538</v>
      </c>
      <c r="D281" s="1">
        <v>-454101</v>
      </c>
      <c r="E281" s="1">
        <v>3986</v>
      </c>
    </row>
    <row r="282" spans="1:5" x14ac:dyDescent="0.3">
      <c r="A282" s="1">
        <v>1697247872628</v>
      </c>
      <c r="B282" s="1" t="str">
        <f t="shared" si="8"/>
        <v>1697247872.628</v>
      </c>
      <c r="C282" s="2">
        <f t="shared" si="9"/>
        <v>45213.072599861116</v>
      </c>
      <c r="D282" s="1">
        <v>-454101</v>
      </c>
      <c r="E282" s="1">
        <v>3986</v>
      </c>
    </row>
    <row r="283" spans="1:5" x14ac:dyDescent="0.3">
      <c r="A283" s="1">
        <v>1697247872731</v>
      </c>
      <c r="B283" s="1" t="str">
        <f t="shared" si="8"/>
        <v>1697247872.731</v>
      </c>
      <c r="C283" s="2">
        <f t="shared" si="9"/>
        <v>45213.072601053238</v>
      </c>
      <c r="D283" s="1">
        <v>-454101</v>
      </c>
      <c r="E283" s="1">
        <v>3986</v>
      </c>
    </row>
    <row r="284" spans="1:5" x14ac:dyDescent="0.3">
      <c r="A284" s="1">
        <v>1697247872834</v>
      </c>
      <c r="B284" s="1" t="str">
        <f t="shared" si="8"/>
        <v>1697247872.834</v>
      </c>
      <c r="C284" s="2">
        <f t="shared" si="9"/>
        <v>45213.072602245375</v>
      </c>
      <c r="D284" s="1">
        <v>-454101</v>
      </c>
      <c r="E284" s="1">
        <v>3986</v>
      </c>
    </row>
    <row r="285" spans="1:5" x14ac:dyDescent="0.3">
      <c r="A285" s="1">
        <v>1697247872936</v>
      </c>
      <c r="B285" s="1" t="str">
        <f t="shared" si="8"/>
        <v>1697247872.936</v>
      </c>
      <c r="C285" s="2">
        <f t="shared" si="9"/>
        <v>45213.072603425928</v>
      </c>
      <c r="D285" s="1">
        <v>-454101</v>
      </c>
      <c r="E285" s="1">
        <v>3986</v>
      </c>
    </row>
    <row r="286" spans="1:5" x14ac:dyDescent="0.3">
      <c r="A286" s="1">
        <v>1697247873042</v>
      </c>
      <c r="B286" s="1" t="str">
        <f t="shared" si="8"/>
        <v>1697247873.042</v>
      </c>
      <c r="C286" s="2">
        <f t="shared" si="9"/>
        <v>45213.072604652778</v>
      </c>
      <c r="D286" s="1">
        <v>-454101</v>
      </c>
      <c r="E286" s="1">
        <v>3986</v>
      </c>
    </row>
    <row r="287" spans="1:5" x14ac:dyDescent="0.3">
      <c r="A287" s="1">
        <v>1697247873145</v>
      </c>
      <c r="B287" s="1" t="str">
        <f t="shared" si="8"/>
        <v>1697247873.145</v>
      </c>
      <c r="C287" s="2">
        <f t="shared" si="9"/>
        <v>45213.072605844907</v>
      </c>
      <c r="D287" s="1">
        <v>-454101</v>
      </c>
      <c r="E287" s="1">
        <v>3986</v>
      </c>
    </row>
    <row r="288" spans="1:5" x14ac:dyDescent="0.3">
      <c r="A288" s="1">
        <v>1697247873248</v>
      </c>
      <c r="B288" s="1" t="str">
        <f t="shared" si="8"/>
        <v>1697247873.248</v>
      </c>
      <c r="C288" s="2">
        <f t="shared" si="9"/>
        <v>45213.072607037037</v>
      </c>
      <c r="D288" s="1">
        <v>-454101</v>
      </c>
      <c r="E288" s="1">
        <v>3986</v>
      </c>
    </row>
    <row r="289" spans="1:5" x14ac:dyDescent="0.3">
      <c r="A289" s="1">
        <v>1697247873351</v>
      </c>
      <c r="B289" s="1" t="str">
        <f t="shared" si="8"/>
        <v>1697247873.351</v>
      </c>
      <c r="C289" s="2">
        <f t="shared" si="9"/>
        <v>45213.072608229166</v>
      </c>
      <c r="D289" s="1">
        <v>-454101</v>
      </c>
      <c r="E289" s="1">
        <v>3986</v>
      </c>
    </row>
    <row r="290" spans="1:5" x14ac:dyDescent="0.3">
      <c r="A290" s="1">
        <v>1697247873459</v>
      </c>
      <c r="B290" s="1" t="str">
        <f t="shared" si="8"/>
        <v>1697247873.459</v>
      </c>
      <c r="C290" s="2">
        <f t="shared" si="9"/>
        <v>45213.072609479168</v>
      </c>
      <c r="D290" s="1">
        <v>-454101</v>
      </c>
      <c r="E290" s="1">
        <v>3986</v>
      </c>
    </row>
    <row r="291" spans="1:5" x14ac:dyDescent="0.3">
      <c r="A291" s="1">
        <v>1697247873561</v>
      </c>
      <c r="B291" s="1" t="str">
        <f t="shared" si="8"/>
        <v>1697247873.561</v>
      </c>
      <c r="C291" s="2">
        <f t="shared" si="9"/>
        <v>45213.072610659729</v>
      </c>
      <c r="D291" s="1">
        <v>-454101</v>
      </c>
      <c r="E291" s="1">
        <v>3986</v>
      </c>
    </row>
    <row r="292" spans="1:5" x14ac:dyDescent="0.3">
      <c r="A292" s="1">
        <v>1697247873663</v>
      </c>
      <c r="B292" s="1" t="str">
        <f t="shared" si="8"/>
        <v>1697247873.663</v>
      </c>
      <c r="C292" s="2">
        <f t="shared" si="9"/>
        <v>45213.072611840282</v>
      </c>
      <c r="D292" s="1">
        <v>-454101</v>
      </c>
      <c r="E292" s="1">
        <v>3986</v>
      </c>
    </row>
    <row r="293" spans="1:5" x14ac:dyDescent="0.3">
      <c r="A293" s="1">
        <v>1697247873766</v>
      </c>
      <c r="B293" s="1" t="str">
        <f t="shared" si="8"/>
        <v>1697247873.766</v>
      </c>
      <c r="C293" s="2">
        <f t="shared" si="9"/>
        <v>45213.072613032404</v>
      </c>
      <c r="D293" s="1">
        <v>-296874</v>
      </c>
      <c r="E293" s="1">
        <v>3986</v>
      </c>
    </row>
    <row r="294" spans="1:5" x14ac:dyDescent="0.3">
      <c r="A294" s="1">
        <v>1697247873869</v>
      </c>
      <c r="B294" s="1" t="str">
        <f t="shared" si="8"/>
        <v>1697247873.869</v>
      </c>
      <c r="C294" s="2">
        <f t="shared" si="9"/>
        <v>45213.07261422454</v>
      </c>
      <c r="D294" s="1">
        <v>-296874</v>
      </c>
      <c r="E294" s="1">
        <v>3986</v>
      </c>
    </row>
    <row r="295" spans="1:5" x14ac:dyDescent="0.3">
      <c r="A295" s="1">
        <v>1697247873972</v>
      </c>
      <c r="B295" s="1" t="str">
        <f t="shared" si="8"/>
        <v>1697247873.972</v>
      </c>
      <c r="C295" s="2">
        <f t="shared" si="9"/>
        <v>45213.072615416662</v>
      </c>
      <c r="D295" s="1">
        <v>-296874</v>
      </c>
      <c r="E295" s="1">
        <v>3986</v>
      </c>
    </row>
    <row r="296" spans="1:5" x14ac:dyDescent="0.3">
      <c r="A296" s="1">
        <v>1697247874077</v>
      </c>
      <c r="B296" s="1" t="str">
        <f t="shared" si="8"/>
        <v>1697247874.077</v>
      </c>
      <c r="C296" s="2">
        <f t="shared" si="9"/>
        <v>45213.072616631944</v>
      </c>
      <c r="D296" s="1">
        <v>-296874</v>
      </c>
      <c r="E296" s="1">
        <v>3986</v>
      </c>
    </row>
    <row r="297" spans="1:5" x14ac:dyDescent="0.3">
      <c r="A297" s="1">
        <v>1697247874180</v>
      </c>
      <c r="B297" s="1" t="str">
        <f t="shared" si="8"/>
        <v>1697247874.180</v>
      </c>
      <c r="C297" s="2">
        <f t="shared" si="9"/>
        <v>45213.072617824073</v>
      </c>
      <c r="D297" s="1">
        <v>-296874</v>
      </c>
      <c r="E297" s="1">
        <v>3986</v>
      </c>
    </row>
    <row r="298" spans="1:5" x14ac:dyDescent="0.3">
      <c r="A298" s="1">
        <v>1697247874282</v>
      </c>
      <c r="B298" s="1" t="str">
        <f t="shared" si="8"/>
        <v>1697247874.282</v>
      </c>
      <c r="C298" s="2">
        <f t="shared" si="9"/>
        <v>45213.072619004626</v>
      </c>
      <c r="D298" s="1">
        <v>-296874</v>
      </c>
      <c r="E298" s="1">
        <v>3986</v>
      </c>
    </row>
    <row r="299" spans="1:5" x14ac:dyDescent="0.3">
      <c r="A299" s="1">
        <v>1697247874384</v>
      </c>
      <c r="B299" s="1" t="str">
        <f t="shared" si="8"/>
        <v>1697247874.384</v>
      </c>
      <c r="C299" s="2">
        <f t="shared" si="9"/>
        <v>45213.072620185179</v>
      </c>
      <c r="D299" s="1">
        <v>-296874</v>
      </c>
      <c r="E299" s="1">
        <v>3986</v>
      </c>
    </row>
    <row r="300" spans="1:5" x14ac:dyDescent="0.3">
      <c r="A300" s="1">
        <v>1697247874487</v>
      </c>
      <c r="B300" s="1" t="str">
        <f t="shared" si="8"/>
        <v>1697247874.487</v>
      </c>
      <c r="C300" s="2">
        <f t="shared" si="9"/>
        <v>45213.072621377316</v>
      </c>
      <c r="D300" s="1">
        <v>-296874</v>
      </c>
      <c r="E300" s="1">
        <v>3986</v>
      </c>
    </row>
    <row r="301" spans="1:5" x14ac:dyDescent="0.3">
      <c r="A301" s="1">
        <v>1697247874590</v>
      </c>
      <c r="B301" s="1" t="str">
        <f t="shared" si="8"/>
        <v>1697247874.590</v>
      </c>
      <c r="C301" s="2">
        <f t="shared" si="9"/>
        <v>45213.072622569438</v>
      </c>
      <c r="D301" s="1">
        <v>-296874</v>
      </c>
      <c r="E301" s="1">
        <v>3986</v>
      </c>
    </row>
    <row r="302" spans="1:5" x14ac:dyDescent="0.3">
      <c r="A302" s="1">
        <v>1697247874693</v>
      </c>
      <c r="B302" s="1" t="str">
        <f t="shared" si="8"/>
        <v>1697247874.693</v>
      </c>
      <c r="C302" s="2">
        <f t="shared" si="9"/>
        <v>45213.072623761575</v>
      </c>
      <c r="D302" s="1">
        <v>-296874</v>
      </c>
      <c r="E302" s="1">
        <v>3986</v>
      </c>
    </row>
    <row r="303" spans="1:5" x14ac:dyDescent="0.3">
      <c r="A303" s="1">
        <v>1697247874796</v>
      </c>
      <c r="B303" s="1" t="str">
        <f t="shared" si="8"/>
        <v>1697247874.796</v>
      </c>
      <c r="C303" s="2">
        <f t="shared" si="9"/>
        <v>45213.072624953704</v>
      </c>
      <c r="D303" s="1">
        <v>-296874</v>
      </c>
      <c r="E303" s="1">
        <v>3986</v>
      </c>
    </row>
    <row r="304" spans="1:5" x14ac:dyDescent="0.3">
      <c r="A304" s="1">
        <v>1697247874901</v>
      </c>
      <c r="B304" s="1" t="str">
        <f t="shared" si="8"/>
        <v>1697247874.901</v>
      </c>
      <c r="C304" s="2">
        <f t="shared" si="9"/>
        <v>45213.072626168985</v>
      </c>
      <c r="D304" s="1">
        <v>-296874</v>
      </c>
      <c r="E304" s="1">
        <v>3986</v>
      </c>
    </row>
    <row r="305" spans="1:5" x14ac:dyDescent="0.3">
      <c r="A305" s="1">
        <v>1697247875003</v>
      </c>
      <c r="B305" s="1" t="str">
        <f t="shared" si="8"/>
        <v>1697247875.003</v>
      </c>
      <c r="C305" s="2">
        <f t="shared" si="9"/>
        <v>45213.072627349538</v>
      </c>
      <c r="D305" s="1">
        <v>-296874</v>
      </c>
      <c r="E305" s="1">
        <v>3986</v>
      </c>
    </row>
    <row r="306" spans="1:5" x14ac:dyDescent="0.3">
      <c r="A306" s="1">
        <v>1697247875109</v>
      </c>
      <c r="B306" s="1" t="str">
        <f t="shared" si="8"/>
        <v>1697247875.109</v>
      </c>
      <c r="C306" s="2">
        <f t="shared" si="9"/>
        <v>45213.072628576389</v>
      </c>
      <c r="D306" s="1">
        <v>-296874</v>
      </c>
      <c r="E306" s="1">
        <v>3986</v>
      </c>
    </row>
    <row r="307" spans="1:5" x14ac:dyDescent="0.3">
      <c r="A307" s="1">
        <v>1697247875216</v>
      </c>
      <c r="B307" s="1" t="str">
        <f t="shared" si="8"/>
        <v>1697247875.216</v>
      </c>
      <c r="C307" s="2">
        <f t="shared" si="9"/>
        <v>45213.072629814815</v>
      </c>
      <c r="D307" s="1">
        <v>-566405</v>
      </c>
      <c r="E307" s="1">
        <v>3986</v>
      </c>
    </row>
    <row r="308" spans="1:5" x14ac:dyDescent="0.3">
      <c r="A308" s="1">
        <v>1697247875318</v>
      </c>
      <c r="B308" s="1" t="str">
        <f t="shared" si="8"/>
        <v>1697247875.318</v>
      </c>
      <c r="C308" s="2">
        <f t="shared" si="9"/>
        <v>45213.072630995375</v>
      </c>
      <c r="D308" s="1">
        <v>-566405</v>
      </c>
      <c r="E308" s="1">
        <v>3986</v>
      </c>
    </row>
    <row r="309" spans="1:5" x14ac:dyDescent="0.3">
      <c r="A309" s="1">
        <v>1697247875420</v>
      </c>
      <c r="B309" s="1" t="str">
        <f t="shared" si="8"/>
        <v>1697247875.420</v>
      </c>
      <c r="C309" s="2">
        <f t="shared" si="9"/>
        <v>45213.072632175928</v>
      </c>
      <c r="D309" s="1">
        <v>-566405</v>
      </c>
      <c r="E309" s="1">
        <v>3986</v>
      </c>
    </row>
    <row r="310" spans="1:5" x14ac:dyDescent="0.3">
      <c r="A310" s="1">
        <v>1697247875523</v>
      </c>
      <c r="B310" s="1" t="str">
        <f t="shared" si="8"/>
        <v>1697247875.523</v>
      </c>
      <c r="C310" s="2">
        <f t="shared" si="9"/>
        <v>45213.07263336805</v>
      </c>
      <c r="D310" s="1">
        <v>-566405</v>
      </c>
      <c r="E310" s="1">
        <v>3986</v>
      </c>
    </row>
    <row r="311" spans="1:5" x14ac:dyDescent="0.3">
      <c r="A311" s="1">
        <v>1697247875626</v>
      </c>
      <c r="B311" s="1" t="str">
        <f t="shared" si="8"/>
        <v>1697247875.626</v>
      </c>
      <c r="C311" s="2">
        <f t="shared" si="9"/>
        <v>45213.072634560187</v>
      </c>
      <c r="D311" s="1">
        <v>-566405</v>
      </c>
      <c r="E311" s="1">
        <v>3986</v>
      </c>
    </row>
    <row r="312" spans="1:5" x14ac:dyDescent="0.3">
      <c r="A312" s="1">
        <v>1697247875730</v>
      </c>
      <c r="B312" s="1" t="str">
        <f t="shared" si="8"/>
        <v>1697247875.730</v>
      </c>
      <c r="C312" s="2">
        <f t="shared" si="9"/>
        <v>45213.072635763892</v>
      </c>
      <c r="D312" s="1">
        <v>-566405</v>
      </c>
      <c r="E312" s="1">
        <v>3986</v>
      </c>
    </row>
    <row r="313" spans="1:5" x14ac:dyDescent="0.3">
      <c r="A313" s="1">
        <v>1697247875833</v>
      </c>
      <c r="B313" s="1" t="str">
        <f t="shared" si="8"/>
        <v>1697247875.833</v>
      </c>
      <c r="C313" s="2">
        <f t="shared" si="9"/>
        <v>45213.072636956014</v>
      </c>
      <c r="D313" s="1">
        <v>-566405</v>
      </c>
      <c r="E313" s="1">
        <v>3986</v>
      </c>
    </row>
    <row r="314" spans="1:5" x14ac:dyDescent="0.3">
      <c r="A314" s="1">
        <v>1697247875940</v>
      </c>
      <c r="B314" s="1" t="str">
        <f t="shared" si="8"/>
        <v>1697247875.940</v>
      </c>
      <c r="C314" s="2">
        <f t="shared" si="9"/>
        <v>45213.072638194441</v>
      </c>
      <c r="D314" s="1">
        <v>-566405</v>
      </c>
      <c r="E314" s="1">
        <v>3986</v>
      </c>
    </row>
    <row r="315" spans="1:5" x14ac:dyDescent="0.3">
      <c r="A315" s="1">
        <v>1697247876043</v>
      </c>
      <c r="B315" s="1" t="str">
        <f t="shared" si="8"/>
        <v>1697247876.043</v>
      </c>
      <c r="C315" s="2">
        <f t="shared" si="9"/>
        <v>45213.072639386577</v>
      </c>
      <c r="D315" s="1">
        <v>-566405</v>
      </c>
      <c r="E315" s="1">
        <v>3986</v>
      </c>
    </row>
    <row r="316" spans="1:5" x14ac:dyDescent="0.3">
      <c r="A316" s="1">
        <v>1697247876145</v>
      </c>
      <c r="B316" s="1" t="str">
        <f t="shared" si="8"/>
        <v>1697247876.145</v>
      </c>
      <c r="C316" s="2">
        <f t="shared" si="9"/>
        <v>45213.07264056713</v>
      </c>
      <c r="D316" s="1">
        <v>-566405</v>
      </c>
      <c r="E316" s="1">
        <v>3986</v>
      </c>
    </row>
    <row r="317" spans="1:5" x14ac:dyDescent="0.3">
      <c r="A317" s="1">
        <v>1697247876248</v>
      </c>
      <c r="B317" s="1" t="str">
        <f t="shared" si="8"/>
        <v>1697247876.248</v>
      </c>
      <c r="C317" s="2">
        <f t="shared" si="9"/>
        <v>45213.072641759252</v>
      </c>
      <c r="D317" s="1">
        <v>-566405</v>
      </c>
      <c r="E317" s="1">
        <v>3986</v>
      </c>
    </row>
    <row r="318" spans="1:5" x14ac:dyDescent="0.3">
      <c r="A318" s="1">
        <v>1697247876355</v>
      </c>
      <c r="B318" s="1" t="str">
        <f t="shared" si="8"/>
        <v>1697247876.355</v>
      </c>
      <c r="C318" s="2">
        <f t="shared" si="9"/>
        <v>45213.072642997686</v>
      </c>
      <c r="D318" s="1">
        <v>-566405</v>
      </c>
      <c r="E318" s="1">
        <v>3986</v>
      </c>
    </row>
    <row r="319" spans="1:5" x14ac:dyDescent="0.3">
      <c r="A319" s="1">
        <v>1697247876457</v>
      </c>
      <c r="B319" s="1" t="str">
        <f t="shared" si="8"/>
        <v>1697247876.457</v>
      </c>
      <c r="C319" s="2">
        <f t="shared" si="9"/>
        <v>45213.072644178246</v>
      </c>
      <c r="D319" s="1">
        <v>-566405</v>
      </c>
      <c r="E319" s="1">
        <v>3986</v>
      </c>
    </row>
    <row r="320" spans="1:5" x14ac:dyDescent="0.3">
      <c r="A320" s="1">
        <v>1697247876560</v>
      </c>
      <c r="B320" s="1" t="str">
        <f t="shared" si="8"/>
        <v>1697247876.560</v>
      </c>
      <c r="C320" s="2">
        <f t="shared" si="9"/>
        <v>45213.072645370368</v>
      </c>
      <c r="D320" s="1">
        <v>-566405</v>
      </c>
      <c r="E320" s="1">
        <v>3986</v>
      </c>
    </row>
    <row r="321" spans="1:5" x14ac:dyDescent="0.3">
      <c r="A321" s="1">
        <v>1697247876663</v>
      </c>
      <c r="B321" s="1" t="str">
        <f t="shared" si="8"/>
        <v>1697247876.663</v>
      </c>
      <c r="C321" s="2">
        <f t="shared" si="9"/>
        <v>45213.072646562505</v>
      </c>
      <c r="D321" s="1">
        <v>-566405</v>
      </c>
      <c r="E321" s="1">
        <v>3986</v>
      </c>
    </row>
    <row r="322" spans="1:5" x14ac:dyDescent="0.3">
      <c r="A322" s="1">
        <v>1697247876768</v>
      </c>
      <c r="B322" s="1" t="str">
        <f t="shared" ref="B322:B377" si="10">LEFT(A322,10) &amp; "." &amp; RIGHT(A322,3)</f>
        <v>1697247876.768</v>
      </c>
      <c r="C322" s="2">
        <f t="shared" ref="C322:C377" si="11">(((B322/60)/60)/24)+DATE(1970,1,1)</f>
        <v>45213.072647777779</v>
      </c>
      <c r="D322" s="1">
        <v>-427734</v>
      </c>
      <c r="E322" s="1">
        <v>3986</v>
      </c>
    </row>
    <row r="323" spans="1:5" x14ac:dyDescent="0.3">
      <c r="A323" s="1">
        <v>1697247876870</v>
      </c>
      <c r="B323" s="1" t="str">
        <f t="shared" si="10"/>
        <v>1697247876.870</v>
      </c>
      <c r="C323" s="2">
        <f t="shared" si="11"/>
        <v>45213.072648958332</v>
      </c>
      <c r="D323" s="1">
        <v>-427734</v>
      </c>
      <c r="E323" s="1">
        <v>3986</v>
      </c>
    </row>
    <row r="324" spans="1:5" x14ac:dyDescent="0.3">
      <c r="A324" s="1">
        <v>1697247876978</v>
      </c>
      <c r="B324" s="1" t="str">
        <f t="shared" si="10"/>
        <v>1697247876.978</v>
      </c>
      <c r="C324" s="2">
        <f t="shared" si="11"/>
        <v>45213.072650208327</v>
      </c>
      <c r="D324" s="1">
        <v>-427734</v>
      </c>
      <c r="E324" s="1">
        <v>3986</v>
      </c>
    </row>
    <row r="325" spans="1:5" x14ac:dyDescent="0.3">
      <c r="A325" s="1">
        <v>1697247877081</v>
      </c>
      <c r="B325" s="1" t="str">
        <f t="shared" si="10"/>
        <v>1697247877.081</v>
      </c>
      <c r="C325" s="2">
        <f t="shared" si="11"/>
        <v>45213.072651400464</v>
      </c>
      <c r="D325" s="1">
        <v>-427734</v>
      </c>
      <c r="E325" s="1">
        <v>3986</v>
      </c>
    </row>
    <row r="326" spans="1:5" x14ac:dyDescent="0.3">
      <c r="A326" s="1">
        <v>1697247877184</v>
      </c>
      <c r="B326" s="1" t="str">
        <f t="shared" si="10"/>
        <v>1697247877.184</v>
      </c>
      <c r="C326" s="2">
        <f t="shared" si="11"/>
        <v>45213.072652592593</v>
      </c>
      <c r="D326" s="1">
        <v>-427734</v>
      </c>
      <c r="E326" s="1">
        <v>3986</v>
      </c>
    </row>
    <row r="327" spans="1:5" x14ac:dyDescent="0.3">
      <c r="A327" s="1">
        <v>1697247877287</v>
      </c>
      <c r="B327" s="1" t="str">
        <f t="shared" si="10"/>
        <v>1697247877.287</v>
      </c>
      <c r="C327" s="2">
        <f t="shared" si="11"/>
        <v>45213.072653784722</v>
      </c>
      <c r="D327" s="1">
        <v>-427734</v>
      </c>
      <c r="E327" s="1">
        <v>3986</v>
      </c>
    </row>
    <row r="328" spans="1:5" x14ac:dyDescent="0.3">
      <c r="A328" s="1">
        <v>1697247877389</v>
      </c>
      <c r="B328" s="1" t="str">
        <f t="shared" si="10"/>
        <v>1697247877.389</v>
      </c>
      <c r="C328" s="2">
        <f t="shared" si="11"/>
        <v>45213.072654965275</v>
      </c>
      <c r="D328" s="1">
        <v>-427734</v>
      </c>
      <c r="E328" s="1">
        <v>3986</v>
      </c>
    </row>
    <row r="329" spans="1:5" x14ac:dyDescent="0.3">
      <c r="A329" s="1">
        <v>1697247877491</v>
      </c>
      <c r="B329" s="1" t="str">
        <f t="shared" si="10"/>
        <v>1697247877.491</v>
      </c>
      <c r="C329" s="2">
        <f t="shared" si="11"/>
        <v>45213.072656145829</v>
      </c>
      <c r="D329" s="1">
        <v>-427734</v>
      </c>
      <c r="E329" s="1">
        <v>3986</v>
      </c>
    </row>
    <row r="330" spans="1:5" x14ac:dyDescent="0.3">
      <c r="A330" s="1">
        <v>1697247877594</v>
      </c>
      <c r="B330" s="1" t="str">
        <f t="shared" si="10"/>
        <v>1697247877.594</v>
      </c>
      <c r="C330" s="2">
        <f t="shared" si="11"/>
        <v>45213.072657337965</v>
      </c>
      <c r="D330" s="1">
        <v>-427734</v>
      </c>
      <c r="E330" s="1">
        <v>3986</v>
      </c>
    </row>
    <row r="331" spans="1:5" x14ac:dyDescent="0.3">
      <c r="A331" s="1">
        <v>1697247877696</v>
      </c>
      <c r="B331" s="1" t="str">
        <f t="shared" si="10"/>
        <v>1697247877.696</v>
      </c>
      <c r="C331" s="2">
        <f t="shared" si="11"/>
        <v>45213.072658518518</v>
      </c>
      <c r="D331" s="1">
        <v>-427734</v>
      </c>
      <c r="E331" s="1">
        <v>3986</v>
      </c>
    </row>
    <row r="332" spans="1:5" x14ac:dyDescent="0.3">
      <c r="A332" s="1">
        <v>1697247877801</v>
      </c>
      <c r="B332" s="1" t="str">
        <f t="shared" si="10"/>
        <v>1697247877.801</v>
      </c>
      <c r="C332" s="2">
        <f t="shared" si="11"/>
        <v>45213.072659733793</v>
      </c>
      <c r="D332" s="1">
        <v>-427734</v>
      </c>
      <c r="E332" s="1">
        <v>3986</v>
      </c>
    </row>
    <row r="333" spans="1:5" x14ac:dyDescent="0.3">
      <c r="A333" s="1">
        <v>1697247877905</v>
      </c>
      <c r="B333" s="1" t="str">
        <f t="shared" si="10"/>
        <v>1697247877.905</v>
      </c>
      <c r="C333" s="2">
        <f t="shared" si="11"/>
        <v>45213.072660937498</v>
      </c>
      <c r="D333" s="1">
        <v>-427734</v>
      </c>
      <c r="E333" s="1">
        <v>3986</v>
      </c>
    </row>
    <row r="334" spans="1:5" x14ac:dyDescent="0.3">
      <c r="A334" s="1">
        <v>1697247878008</v>
      </c>
      <c r="B334" s="1" t="str">
        <f t="shared" si="10"/>
        <v>1697247878.008</v>
      </c>
      <c r="C334" s="2">
        <f t="shared" si="11"/>
        <v>45213.072662129627</v>
      </c>
      <c r="D334" s="1">
        <v>-427734</v>
      </c>
      <c r="E334" s="1">
        <v>3986</v>
      </c>
    </row>
    <row r="335" spans="1:5" x14ac:dyDescent="0.3">
      <c r="A335" s="1">
        <v>1697247878111</v>
      </c>
      <c r="B335" s="1" t="str">
        <f t="shared" si="10"/>
        <v>1697247878.111</v>
      </c>
      <c r="C335" s="2">
        <f t="shared" si="11"/>
        <v>45213.072663321756</v>
      </c>
      <c r="D335" s="1">
        <v>-427734</v>
      </c>
      <c r="E335" s="1">
        <v>3986</v>
      </c>
    </row>
    <row r="336" spans="1:5" x14ac:dyDescent="0.3">
      <c r="A336" s="1">
        <v>1697247878214</v>
      </c>
      <c r="B336" s="1" t="str">
        <f t="shared" si="10"/>
        <v>1697247878.214</v>
      </c>
      <c r="C336" s="2">
        <f t="shared" si="11"/>
        <v>45213.072664513893</v>
      </c>
      <c r="D336" s="1">
        <v>-449706</v>
      </c>
      <c r="E336" s="1">
        <v>3986</v>
      </c>
    </row>
    <row r="337" spans="1:5" x14ac:dyDescent="0.3">
      <c r="A337" s="1">
        <v>1697247878317</v>
      </c>
      <c r="B337" s="1" t="str">
        <f t="shared" si="10"/>
        <v>1697247878.317</v>
      </c>
      <c r="C337" s="2">
        <f t="shared" si="11"/>
        <v>45213.072665706015</v>
      </c>
      <c r="D337" s="1">
        <v>-449706</v>
      </c>
      <c r="E337" s="1">
        <v>3986</v>
      </c>
    </row>
    <row r="338" spans="1:5" x14ac:dyDescent="0.3">
      <c r="A338" s="1">
        <v>1697247878421</v>
      </c>
      <c r="B338" s="1" t="str">
        <f t="shared" si="10"/>
        <v>1697247878.421</v>
      </c>
      <c r="C338" s="2">
        <f t="shared" si="11"/>
        <v>45213.07266690972</v>
      </c>
      <c r="D338" s="1">
        <v>-449706</v>
      </c>
      <c r="E338" s="1">
        <v>3986</v>
      </c>
    </row>
    <row r="339" spans="1:5" x14ac:dyDescent="0.3">
      <c r="A339" s="1">
        <v>1697247878525</v>
      </c>
      <c r="B339" s="1" t="str">
        <f t="shared" si="10"/>
        <v>1697247878.525</v>
      </c>
      <c r="C339" s="2">
        <f t="shared" si="11"/>
        <v>45213.072668113426</v>
      </c>
      <c r="D339" s="1">
        <v>-449706</v>
      </c>
      <c r="E339" s="1">
        <v>3986</v>
      </c>
    </row>
    <row r="340" spans="1:5" x14ac:dyDescent="0.3">
      <c r="A340" s="1">
        <v>1697247878628</v>
      </c>
      <c r="B340" s="1" t="str">
        <f t="shared" si="10"/>
        <v>1697247878.628</v>
      </c>
      <c r="C340" s="2">
        <f t="shared" si="11"/>
        <v>45213.072669305562</v>
      </c>
      <c r="D340" s="1">
        <v>-449706</v>
      </c>
      <c r="E340" s="1">
        <v>3986</v>
      </c>
    </row>
    <row r="341" spans="1:5" x14ac:dyDescent="0.3">
      <c r="A341" s="1">
        <v>1697247878733</v>
      </c>
      <c r="B341" s="1" t="str">
        <f t="shared" si="10"/>
        <v>1697247878.733</v>
      </c>
      <c r="C341" s="2">
        <f t="shared" si="11"/>
        <v>45213.072670520836</v>
      </c>
      <c r="D341" s="1">
        <v>-449706</v>
      </c>
      <c r="E341" s="1">
        <v>3986</v>
      </c>
    </row>
    <row r="342" spans="1:5" x14ac:dyDescent="0.3">
      <c r="A342" s="1">
        <v>1697247878838</v>
      </c>
      <c r="B342" s="1" t="str">
        <f t="shared" si="10"/>
        <v>1697247878.838</v>
      </c>
      <c r="C342" s="2">
        <f t="shared" si="11"/>
        <v>45213.07267173611</v>
      </c>
      <c r="D342" s="1">
        <v>-449706</v>
      </c>
      <c r="E342" s="1">
        <v>3986</v>
      </c>
    </row>
    <row r="343" spans="1:5" x14ac:dyDescent="0.3">
      <c r="A343" s="1">
        <v>1697247878945</v>
      </c>
      <c r="B343" s="1" t="str">
        <f t="shared" si="10"/>
        <v>1697247878.945</v>
      </c>
      <c r="C343" s="2">
        <f t="shared" si="11"/>
        <v>45213.072672974537</v>
      </c>
      <c r="D343" s="1">
        <v>-449706</v>
      </c>
      <c r="E343" s="1">
        <v>3986</v>
      </c>
    </row>
    <row r="344" spans="1:5" x14ac:dyDescent="0.3">
      <c r="A344" s="1">
        <v>1697247879050</v>
      </c>
      <c r="B344" s="1" t="str">
        <f t="shared" si="10"/>
        <v>1697247879.050</v>
      </c>
      <c r="C344" s="2">
        <f t="shared" si="11"/>
        <v>45213.072674189811</v>
      </c>
      <c r="D344" s="1">
        <v>-449706</v>
      </c>
      <c r="E344" s="1">
        <v>3986</v>
      </c>
    </row>
    <row r="345" spans="1:5" x14ac:dyDescent="0.3">
      <c r="A345" s="1">
        <v>1697247879153</v>
      </c>
      <c r="B345" s="1" t="str">
        <f t="shared" si="10"/>
        <v>1697247879.153</v>
      </c>
      <c r="C345" s="2">
        <f t="shared" si="11"/>
        <v>45213.072675381947</v>
      </c>
      <c r="D345" s="1">
        <v>-449706</v>
      </c>
      <c r="E345" s="1">
        <v>3986</v>
      </c>
    </row>
    <row r="346" spans="1:5" x14ac:dyDescent="0.3">
      <c r="A346" s="1">
        <v>1697247879255</v>
      </c>
      <c r="B346" s="1" t="str">
        <f t="shared" si="10"/>
        <v>1697247879.255</v>
      </c>
      <c r="C346" s="2">
        <f t="shared" si="11"/>
        <v>45213.0726765625</v>
      </c>
      <c r="D346" s="1">
        <v>-449706</v>
      </c>
      <c r="E346" s="1">
        <v>3986</v>
      </c>
    </row>
    <row r="347" spans="1:5" x14ac:dyDescent="0.3">
      <c r="A347" s="1">
        <v>1697247879357</v>
      </c>
      <c r="B347" s="1" t="str">
        <f t="shared" si="10"/>
        <v>1697247879.357</v>
      </c>
      <c r="C347" s="2">
        <f t="shared" si="11"/>
        <v>45213.072677743054</v>
      </c>
      <c r="D347" s="1">
        <v>-449706</v>
      </c>
      <c r="E347" s="1">
        <v>3986</v>
      </c>
    </row>
    <row r="348" spans="1:5" x14ac:dyDescent="0.3">
      <c r="A348" s="1">
        <v>1697247879460</v>
      </c>
      <c r="B348" s="1" t="str">
        <f t="shared" si="10"/>
        <v>1697247879.460</v>
      </c>
      <c r="C348" s="2">
        <f t="shared" si="11"/>
        <v>45213.07267893519</v>
      </c>
      <c r="D348" s="1">
        <v>-449706</v>
      </c>
      <c r="E348" s="1">
        <v>3986</v>
      </c>
    </row>
    <row r="349" spans="1:5" x14ac:dyDescent="0.3">
      <c r="A349" s="1">
        <v>1697247879566</v>
      </c>
      <c r="B349" s="1" t="str">
        <f t="shared" si="10"/>
        <v>1697247879.566</v>
      </c>
      <c r="C349" s="2">
        <f t="shared" si="11"/>
        <v>45213.072680162033</v>
      </c>
      <c r="D349" s="1">
        <v>-449706</v>
      </c>
      <c r="E349" s="1">
        <v>3986</v>
      </c>
    </row>
    <row r="350" spans="1:5" x14ac:dyDescent="0.3">
      <c r="A350" s="1">
        <v>1697247879669</v>
      </c>
      <c r="B350" s="1" t="str">
        <f t="shared" si="10"/>
        <v>1697247879.669</v>
      </c>
      <c r="C350" s="2">
        <f t="shared" si="11"/>
        <v>45213.07268135417</v>
      </c>
      <c r="D350" s="1">
        <v>-449706</v>
      </c>
      <c r="E350" s="1">
        <v>3986</v>
      </c>
    </row>
    <row r="351" spans="1:5" x14ac:dyDescent="0.3">
      <c r="A351" s="1">
        <v>1697247879774</v>
      </c>
      <c r="B351" s="1" t="str">
        <f t="shared" si="10"/>
        <v>1697247879.774</v>
      </c>
      <c r="C351" s="2">
        <f t="shared" si="11"/>
        <v>45213.072682569444</v>
      </c>
      <c r="D351" s="1">
        <v>-449706</v>
      </c>
      <c r="E351" s="1">
        <v>3986</v>
      </c>
    </row>
    <row r="352" spans="1:5" x14ac:dyDescent="0.3">
      <c r="A352" s="1">
        <v>1697247879876</v>
      </c>
      <c r="B352" s="1" t="str">
        <f t="shared" si="10"/>
        <v>1697247879.876</v>
      </c>
      <c r="C352" s="2">
        <f t="shared" si="11"/>
        <v>45213.072683749997</v>
      </c>
      <c r="D352" s="1">
        <v>-449706</v>
      </c>
      <c r="E352" s="1">
        <v>3986</v>
      </c>
    </row>
    <row r="353" spans="1:5" x14ac:dyDescent="0.3">
      <c r="A353" s="1">
        <v>1697247879989</v>
      </c>
      <c r="B353" s="1" t="str">
        <f t="shared" si="10"/>
        <v>1697247879.989</v>
      </c>
      <c r="C353" s="2">
        <f t="shared" si="11"/>
        <v>45213.072685057872</v>
      </c>
      <c r="D353" s="1">
        <v>-449706</v>
      </c>
      <c r="E353" s="1">
        <v>3986</v>
      </c>
    </row>
    <row r="354" spans="1:5" x14ac:dyDescent="0.3">
      <c r="A354" s="1">
        <v>1697247880094</v>
      </c>
      <c r="B354" s="1" t="str">
        <f t="shared" si="10"/>
        <v>1697247880.094</v>
      </c>
      <c r="C354" s="2">
        <f t="shared" si="11"/>
        <v>45213.072686273154</v>
      </c>
      <c r="D354" s="1">
        <v>-449706</v>
      </c>
      <c r="E354" s="1">
        <v>3986</v>
      </c>
    </row>
    <row r="355" spans="1:5" x14ac:dyDescent="0.3">
      <c r="A355" s="1">
        <v>1697247880197</v>
      </c>
      <c r="B355" s="1" t="str">
        <f t="shared" si="10"/>
        <v>1697247880.197</v>
      </c>
      <c r="C355" s="2">
        <f t="shared" si="11"/>
        <v>45213.072687465276</v>
      </c>
      <c r="D355" s="1">
        <v>-449706</v>
      </c>
      <c r="E355" s="1">
        <v>3986</v>
      </c>
    </row>
    <row r="356" spans="1:5" x14ac:dyDescent="0.3">
      <c r="A356" s="1">
        <v>1697247880303</v>
      </c>
      <c r="B356" s="1" t="str">
        <f t="shared" si="10"/>
        <v>1697247880.303</v>
      </c>
      <c r="C356" s="2">
        <f t="shared" si="11"/>
        <v>45213.072688692133</v>
      </c>
      <c r="D356" s="1">
        <v>-449706</v>
      </c>
      <c r="E356" s="1">
        <v>3986</v>
      </c>
    </row>
    <row r="357" spans="1:5" x14ac:dyDescent="0.3">
      <c r="A357" s="1">
        <v>1697247880405</v>
      </c>
      <c r="B357" s="1" t="str">
        <f t="shared" si="10"/>
        <v>1697247880.405</v>
      </c>
      <c r="C357" s="2">
        <f t="shared" si="11"/>
        <v>45213.072689872686</v>
      </c>
      <c r="D357" s="1">
        <v>-449706</v>
      </c>
      <c r="E357" s="1">
        <v>3986</v>
      </c>
    </row>
    <row r="358" spans="1:5" x14ac:dyDescent="0.3">
      <c r="A358" s="1">
        <v>1697247880508</v>
      </c>
      <c r="B358" s="1" t="str">
        <f t="shared" si="10"/>
        <v>1697247880.508</v>
      </c>
      <c r="C358" s="2">
        <f t="shared" si="11"/>
        <v>45213.072691064815</v>
      </c>
      <c r="D358" s="1">
        <v>-449706</v>
      </c>
      <c r="E358" s="1">
        <v>3986</v>
      </c>
    </row>
    <row r="359" spans="1:5" x14ac:dyDescent="0.3">
      <c r="A359" s="1">
        <v>1697247880611</v>
      </c>
      <c r="B359" s="1" t="str">
        <f t="shared" si="10"/>
        <v>1697247880.611</v>
      </c>
      <c r="C359" s="2">
        <f t="shared" si="11"/>
        <v>45213.072692256945</v>
      </c>
      <c r="D359" s="1">
        <v>-449706</v>
      </c>
      <c r="E359" s="1">
        <v>3986</v>
      </c>
    </row>
    <row r="360" spans="1:5" x14ac:dyDescent="0.3">
      <c r="A360" s="1">
        <v>1697247880718</v>
      </c>
      <c r="B360" s="1" t="str">
        <f t="shared" si="10"/>
        <v>1697247880.718</v>
      </c>
      <c r="C360" s="2">
        <f t="shared" si="11"/>
        <v>45213.072693495371</v>
      </c>
      <c r="D360" s="1">
        <v>-449706</v>
      </c>
      <c r="E360" s="1">
        <v>3986</v>
      </c>
    </row>
    <row r="361" spans="1:5" x14ac:dyDescent="0.3">
      <c r="A361" s="1">
        <v>1697247880820</v>
      </c>
      <c r="B361" s="1" t="str">
        <f t="shared" si="10"/>
        <v>1697247880.820</v>
      </c>
      <c r="C361" s="2">
        <f t="shared" si="11"/>
        <v>45213.072694675924</v>
      </c>
      <c r="D361" s="1">
        <v>-449706</v>
      </c>
      <c r="E361" s="1">
        <v>3986</v>
      </c>
    </row>
    <row r="362" spans="1:5" x14ac:dyDescent="0.3">
      <c r="A362" s="1">
        <v>1697247880925</v>
      </c>
      <c r="B362" s="1" t="str">
        <f t="shared" si="10"/>
        <v>1697247880.925</v>
      </c>
      <c r="C362" s="2">
        <f t="shared" si="11"/>
        <v>45213.072695891198</v>
      </c>
      <c r="D362" s="1">
        <v>-449706</v>
      </c>
      <c r="E362" s="1">
        <v>3986</v>
      </c>
    </row>
    <row r="363" spans="1:5" x14ac:dyDescent="0.3">
      <c r="A363" s="1">
        <v>1697247881029</v>
      </c>
      <c r="B363" s="1" t="str">
        <f t="shared" si="10"/>
        <v>1697247881.029</v>
      </c>
      <c r="C363" s="2">
        <f t="shared" si="11"/>
        <v>45213.072697094904</v>
      </c>
      <c r="D363" s="1">
        <v>-449706</v>
      </c>
      <c r="E363" s="1">
        <v>3986</v>
      </c>
    </row>
    <row r="364" spans="1:5" x14ac:dyDescent="0.3">
      <c r="A364" s="1">
        <v>1697247881132</v>
      </c>
      <c r="B364" s="1" t="str">
        <f t="shared" si="10"/>
        <v>1697247881.132</v>
      </c>
      <c r="C364" s="2">
        <f t="shared" si="11"/>
        <v>45213.07269828704</v>
      </c>
      <c r="D364" s="1">
        <v>-395995</v>
      </c>
      <c r="E364" s="1">
        <v>3986</v>
      </c>
    </row>
    <row r="365" spans="1:5" x14ac:dyDescent="0.3">
      <c r="A365" s="1">
        <v>1697247881234</v>
      </c>
      <c r="B365" s="1" t="str">
        <f t="shared" si="10"/>
        <v>1697247881.234</v>
      </c>
      <c r="C365" s="2">
        <f t="shared" si="11"/>
        <v>45213.072699467593</v>
      </c>
      <c r="D365" s="1">
        <v>-395995</v>
      </c>
      <c r="E365" s="1">
        <v>3986</v>
      </c>
    </row>
    <row r="366" spans="1:5" x14ac:dyDescent="0.3">
      <c r="A366" s="1">
        <v>1697247881336</v>
      </c>
      <c r="B366" s="1" t="str">
        <f t="shared" si="10"/>
        <v>1697247881.336</v>
      </c>
      <c r="C366" s="2">
        <f t="shared" si="11"/>
        <v>45213.072700648147</v>
      </c>
      <c r="D366" s="1">
        <v>-395995</v>
      </c>
      <c r="E366" s="1">
        <v>3986</v>
      </c>
    </row>
    <row r="367" spans="1:5" x14ac:dyDescent="0.3">
      <c r="A367" s="1">
        <v>1697247881439</v>
      </c>
      <c r="B367" s="1" t="str">
        <f t="shared" si="10"/>
        <v>1697247881.439</v>
      </c>
      <c r="C367" s="2">
        <f t="shared" si="11"/>
        <v>45213.072701840276</v>
      </c>
      <c r="D367" s="1">
        <v>-395995</v>
      </c>
      <c r="E367" s="1">
        <v>3986</v>
      </c>
    </row>
    <row r="368" spans="1:5" x14ac:dyDescent="0.3">
      <c r="A368" s="1">
        <v>1697247881542</v>
      </c>
      <c r="B368" s="1" t="str">
        <f t="shared" si="10"/>
        <v>1697247881.542</v>
      </c>
      <c r="C368" s="2">
        <f t="shared" si="11"/>
        <v>45213.072703032405</v>
      </c>
      <c r="D368" s="1">
        <v>-395995</v>
      </c>
      <c r="E368" s="1">
        <v>3986</v>
      </c>
    </row>
    <row r="369" spans="1:5" x14ac:dyDescent="0.3">
      <c r="A369" s="1">
        <v>1697247881646</v>
      </c>
      <c r="B369" s="1" t="str">
        <f t="shared" si="10"/>
        <v>1697247881.646</v>
      </c>
      <c r="C369" s="2">
        <f t="shared" si="11"/>
        <v>45213.07270423611</v>
      </c>
      <c r="D369" s="1">
        <v>-395995</v>
      </c>
      <c r="E369" s="1">
        <v>3986</v>
      </c>
    </row>
    <row r="370" spans="1:5" x14ac:dyDescent="0.3">
      <c r="A370" s="1">
        <v>1697247881750</v>
      </c>
      <c r="B370" s="1" t="str">
        <f t="shared" si="10"/>
        <v>1697247881.750</v>
      </c>
      <c r="C370" s="2">
        <f t="shared" si="11"/>
        <v>45213.072705439816</v>
      </c>
      <c r="D370" s="1">
        <v>-395995</v>
      </c>
      <c r="E370" s="1">
        <v>3986</v>
      </c>
    </row>
    <row r="371" spans="1:5" x14ac:dyDescent="0.3">
      <c r="A371" s="1">
        <v>1697247881854</v>
      </c>
      <c r="B371" s="1" t="str">
        <f t="shared" si="10"/>
        <v>1697247881.854</v>
      </c>
      <c r="C371" s="2">
        <f t="shared" si="11"/>
        <v>45213.072706643521</v>
      </c>
      <c r="D371" s="1">
        <v>-395995</v>
      </c>
      <c r="E371" s="1">
        <v>3986</v>
      </c>
    </row>
    <row r="372" spans="1:5" x14ac:dyDescent="0.3">
      <c r="A372" s="1">
        <v>1697247881956</v>
      </c>
      <c r="B372" s="1" t="str">
        <f t="shared" si="10"/>
        <v>1697247881.956</v>
      </c>
      <c r="C372" s="2">
        <f t="shared" si="11"/>
        <v>45213.072707824074</v>
      </c>
      <c r="D372" s="1">
        <v>-395995</v>
      </c>
      <c r="E372" s="1">
        <v>3986</v>
      </c>
    </row>
    <row r="373" spans="1:5" x14ac:dyDescent="0.3">
      <c r="A373" s="1">
        <v>1697247882059</v>
      </c>
      <c r="B373" s="1" t="str">
        <f t="shared" si="10"/>
        <v>1697247882.059</v>
      </c>
      <c r="C373" s="2">
        <f t="shared" si="11"/>
        <v>45213.072709016204</v>
      </c>
      <c r="D373" s="1">
        <v>-395995</v>
      </c>
      <c r="E373" s="1">
        <v>3986</v>
      </c>
    </row>
    <row r="374" spans="1:5" x14ac:dyDescent="0.3">
      <c r="A374" s="1">
        <v>1697247882161</v>
      </c>
      <c r="B374" s="1" t="str">
        <f t="shared" si="10"/>
        <v>1697247882.161</v>
      </c>
      <c r="C374" s="2">
        <f t="shared" si="11"/>
        <v>45213.072710196764</v>
      </c>
      <c r="D374" s="1">
        <v>-395995</v>
      </c>
      <c r="E374" s="1">
        <v>3986</v>
      </c>
    </row>
    <row r="375" spans="1:5" x14ac:dyDescent="0.3">
      <c r="A375" s="1">
        <v>1697247882264</v>
      </c>
      <c r="B375" s="1" t="str">
        <f t="shared" si="10"/>
        <v>1697247882.264</v>
      </c>
      <c r="C375" s="2">
        <f t="shared" si="11"/>
        <v>45213.072711388886</v>
      </c>
      <c r="D375" s="1">
        <v>-395995</v>
      </c>
      <c r="E375" s="1">
        <v>3986</v>
      </c>
    </row>
    <row r="376" spans="1:5" x14ac:dyDescent="0.3">
      <c r="A376" s="1">
        <v>1697247882367</v>
      </c>
      <c r="B376" s="1" t="str">
        <f t="shared" si="10"/>
        <v>1697247882.367</v>
      </c>
      <c r="C376" s="2">
        <f t="shared" si="11"/>
        <v>45213.072712581023</v>
      </c>
      <c r="D376" s="1">
        <v>-395995</v>
      </c>
      <c r="E376" s="1">
        <v>3986</v>
      </c>
    </row>
    <row r="377" spans="1:5" x14ac:dyDescent="0.3">
      <c r="A377" s="1">
        <v>1697247882469</v>
      </c>
      <c r="B377" s="1" t="str">
        <f t="shared" si="10"/>
        <v>1697247882.469</v>
      </c>
      <c r="C377" s="2">
        <f t="shared" si="11"/>
        <v>45213.072713761576</v>
      </c>
      <c r="D377" s="1">
        <v>-395995</v>
      </c>
      <c r="E377" s="1">
        <v>3986</v>
      </c>
    </row>
    <row r="378" spans="1:5" x14ac:dyDescent="0.3">
      <c r="D378" s="1">
        <f>AVERAGE(D2:D377)</f>
        <v>-377588.73670212767</v>
      </c>
      <c r="E378" s="1">
        <f>AVERAGE(E2:E377)</f>
        <v>3986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audio</vt:lpstr>
      <vt:lpstr>document</vt:lpstr>
      <vt:lpstr>image</vt:lpstr>
      <vt:lpstr>text</vt:lpstr>
      <vt:lpstr>video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Simona Wist</dc:creator>
  <cp:lastModifiedBy>Simona Wist</cp:lastModifiedBy>
  <dcterms:created xsi:type="dcterms:W3CDTF">2023-10-15T12:48:11Z</dcterms:created>
  <dcterms:modified xsi:type="dcterms:W3CDTF">2023-10-15T15:22:33Z</dcterms:modified>
</cp:coreProperties>
</file>