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Whatsapp/size 0/Rep2_2023.10.10_123305/batterymanager/"/>
    </mc:Choice>
  </mc:AlternateContent>
  <xr:revisionPtr revIDLastSave="5" documentId="13_ncr:40009_{95D97571-59DD-41CF-AE13-7EBEB2E10DDF}" xr6:coauthVersionLast="47" xr6:coauthVersionMax="47" xr10:uidLastSave="{C3914717-11A0-40F2-8CE0-2063BD66CB2B}"/>
  <bookViews>
    <workbookView xWindow="7812" yWindow="3072" windowWidth="14640" windowHeight="772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D648" i="3" l="1"/>
  <c r="E648" i="3"/>
  <c r="B647" i="3"/>
  <c r="C647" i="3" s="1"/>
  <c r="B646" i="3"/>
  <c r="C646" i="3" s="1"/>
  <c r="B645" i="3"/>
  <c r="C645" i="3" s="1"/>
  <c r="B644" i="3"/>
  <c r="C644" i="3" s="1"/>
  <c r="C643" i="3"/>
  <c r="B643" i="3"/>
  <c r="B642" i="3"/>
  <c r="C642" i="3" s="1"/>
  <c r="B641" i="3"/>
  <c r="C641" i="3" s="1"/>
  <c r="B640" i="3"/>
  <c r="C640" i="3" s="1"/>
  <c r="B639" i="3"/>
  <c r="C639" i="3" s="1"/>
  <c r="B638" i="3"/>
  <c r="C638" i="3" s="1"/>
  <c r="C637" i="3"/>
  <c r="B637" i="3"/>
  <c r="B636" i="3"/>
  <c r="C636" i="3" s="1"/>
  <c r="B635" i="3"/>
  <c r="C635" i="3" s="1"/>
  <c r="B634" i="3"/>
  <c r="C634" i="3" s="1"/>
  <c r="B633" i="3"/>
  <c r="C633" i="3" s="1"/>
  <c r="B632" i="3"/>
  <c r="C632" i="3" s="1"/>
  <c r="C631" i="3"/>
  <c r="B631" i="3"/>
  <c r="B630" i="3"/>
  <c r="C630" i="3" s="1"/>
  <c r="B629" i="3"/>
  <c r="C629" i="3" s="1"/>
  <c r="B628" i="3"/>
  <c r="C628" i="3" s="1"/>
  <c r="B627" i="3"/>
  <c r="C627" i="3" s="1"/>
  <c r="B626" i="3"/>
  <c r="C626" i="3" s="1"/>
  <c r="C625" i="3"/>
  <c r="B625" i="3"/>
  <c r="B624" i="3"/>
  <c r="C624" i="3" s="1"/>
  <c r="B623" i="3"/>
  <c r="C623" i="3" s="1"/>
  <c r="B622" i="3"/>
  <c r="C622" i="3" s="1"/>
  <c r="B621" i="3"/>
  <c r="C621" i="3" s="1"/>
  <c r="B620" i="3"/>
  <c r="C620" i="3" s="1"/>
  <c r="C619" i="3"/>
  <c r="B619" i="3"/>
  <c r="B618" i="3"/>
  <c r="C618" i="3" s="1"/>
  <c r="B617" i="3"/>
  <c r="C617" i="3" s="1"/>
  <c r="B616" i="3"/>
  <c r="C616" i="3" s="1"/>
  <c r="B615" i="3"/>
  <c r="C615" i="3" s="1"/>
  <c r="B614" i="3"/>
  <c r="C614" i="3" s="1"/>
  <c r="C613" i="3"/>
  <c r="B613" i="3"/>
  <c r="B612" i="3"/>
  <c r="C612" i="3" s="1"/>
  <c r="B611" i="3"/>
  <c r="C611" i="3" s="1"/>
  <c r="B610" i="3"/>
  <c r="C610" i="3" s="1"/>
  <c r="B609" i="3"/>
  <c r="C609" i="3" s="1"/>
  <c r="B608" i="3"/>
  <c r="C608" i="3" s="1"/>
  <c r="C607" i="3"/>
  <c r="B607" i="3"/>
  <c r="B606" i="3"/>
  <c r="C606" i="3" s="1"/>
  <c r="B605" i="3"/>
  <c r="C605" i="3" s="1"/>
  <c r="B604" i="3"/>
  <c r="C604" i="3" s="1"/>
  <c r="B603" i="3"/>
  <c r="C603" i="3" s="1"/>
  <c r="B602" i="3"/>
  <c r="C602" i="3" s="1"/>
  <c r="C601" i="3"/>
  <c r="B601" i="3"/>
  <c r="B600" i="3"/>
  <c r="C600" i="3" s="1"/>
  <c r="B599" i="3"/>
  <c r="C599" i="3" s="1"/>
  <c r="B598" i="3"/>
  <c r="C598" i="3" s="1"/>
  <c r="B597" i="3"/>
  <c r="C597" i="3" s="1"/>
  <c r="B596" i="3"/>
  <c r="C596" i="3" s="1"/>
  <c r="C595" i="3"/>
  <c r="B595" i="3"/>
  <c r="B594" i="3"/>
  <c r="C594" i="3" s="1"/>
  <c r="B593" i="3"/>
  <c r="C593" i="3" s="1"/>
  <c r="B592" i="3"/>
  <c r="C592" i="3" s="1"/>
  <c r="B591" i="3"/>
  <c r="C591" i="3" s="1"/>
  <c r="B590" i="3"/>
  <c r="C590" i="3" s="1"/>
  <c r="C589" i="3"/>
  <c r="B589" i="3"/>
  <c r="B588" i="3"/>
  <c r="C588" i="3" s="1"/>
  <c r="B587" i="3"/>
  <c r="C587" i="3" s="1"/>
  <c r="B586" i="3"/>
  <c r="C586" i="3" s="1"/>
  <c r="B585" i="3"/>
  <c r="C585" i="3" s="1"/>
  <c r="B584" i="3"/>
  <c r="C584" i="3" s="1"/>
  <c r="B583" i="3"/>
  <c r="C583" i="3" s="1"/>
  <c r="B582" i="3"/>
  <c r="C582" i="3" s="1"/>
  <c r="B581" i="3"/>
  <c r="C581" i="3" s="1"/>
  <c r="B580" i="3"/>
  <c r="C580" i="3" s="1"/>
  <c r="B579" i="3"/>
  <c r="C579" i="3" s="1"/>
  <c r="B578" i="3"/>
  <c r="C578" i="3" s="1"/>
  <c r="B577" i="3"/>
  <c r="C577" i="3" s="1"/>
  <c r="B576" i="3"/>
  <c r="C576" i="3" s="1"/>
  <c r="B575" i="3"/>
  <c r="C575" i="3" s="1"/>
  <c r="B574" i="3"/>
  <c r="C574" i="3" s="1"/>
  <c r="B573" i="3"/>
  <c r="C573" i="3" s="1"/>
  <c r="B572" i="3"/>
  <c r="C572" i="3" s="1"/>
  <c r="C571" i="3"/>
  <c r="B571" i="3"/>
  <c r="B570" i="3"/>
  <c r="C570" i="3" s="1"/>
  <c r="B569" i="3"/>
  <c r="C569" i="3" s="1"/>
  <c r="B568" i="3"/>
  <c r="C568" i="3" s="1"/>
  <c r="B567" i="3"/>
  <c r="C567" i="3" s="1"/>
  <c r="B566" i="3"/>
  <c r="C566" i="3" s="1"/>
  <c r="C565" i="3"/>
  <c r="B565" i="3"/>
  <c r="B564" i="3"/>
  <c r="C564" i="3" s="1"/>
  <c r="B563" i="3"/>
  <c r="C563" i="3" s="1"/>
  <c r="B562" i="3"/>
  <c r="C562" i="3" s="1"/>
  <c r="B561" i="3"/>
  <c r="C561" i="3" s="1"/>
  <c r="B560" i="3"/>
  <c r="C560" i="3" s="1"/>
  <c r="C559" i="3"/>
  <c r="B559" i="3"/>
  <c r="B558" i="3"/>
  <c r="C558" i="3" s="1"/>
  <c r="B557" i="3"/>
  <c r="C557" i="3" s="1"/>
  <c r="B556" i="3"/>
  <c r="C556" i="3" s="1"/>
  <c r="B555" i="3"/>
  <c r="C555" i="3" s="1"/>
  <c r="B554" i="3"/>
  <c r="C554" i="3" s="1"/>
  <c r="C553" i="3"/>
  <c r="B553" i="3"/>
  <c r="B552" i="3"/>
  <c r="C552" i="3" s="1"/>
  <c r="B551" i="3"/>
  <c r="C551" i="3" s="1"/>
  <c r="B550" i="3"/>
  <c r="C550" i="3" s="1"/>
  <c r="B549" i="3"/>
  <c r="C549" i="3" s="1"/>
  <c r="B548" i="3"/>
  <c r="C548" i="3" s="1"/>
  <c r="B547" i="3"/>
  <c r="C547" i="3" s="1"/>
  <c r="B546" i="3"/>
  <c r="C546" i="3" s="1"/>
  <c r="B545" i="3"/>
  <c r="C545" i="3" s="1"/>
  <c r="B544" i="3"/>
  <c r="C544" i="3" s="1"/>
  <c r="B543" i="3"/>
  <c r="C543" i="3" s="1"/>
  <c r="B542" i="3"/>
  <c r="C542" i="3" s="1"/>
  <c r="C541" i="3"/>
  <c r="B541" i="3"/>
  <c r="B540" i="3"/>
  <c r="C540" i="3" s="1"/>
  <c r="B539" i="3"/>
  <c r="C539" i="3" s="1"/>
  <c r="B538" i="3"/>
  <c r="C538" i="3" s="1"/>
  <c r="B537" i="3"/>
  <c r="C537" i="3" s="1"/>
  <c r="B536" i="3"/>
  <c r="C536" i="3" s="1"/>
  <c r="C535" i="3"/>
  <c r="B535" i="3"/>
  <c r="B534" i="3"/>
  <c r="C534" i="3" s="1"/>
  <c r="B533" i="3"/>
  <c r="C533" i="3" s="1"/>
  <c r="B532" i="3"/>
  <c r="C532" i="3" s="1"/>
  <c r="B531" i="3"/>
  <c r="C531" i="3" s="1"/>
  <c r="B530" i="3"/>
  <c r="C530" i="3" s="1"/>
  <c r="B529" i="3"/>
  <c r="C529" i="3" s="1"/>
  <c r="B528" i="3"/>
  <c r="C528" i="3" s="1"/>
  <c r="B527" i="3"/>
  <c r="C527" i="3" s="1"/>
  <c r="B526" i="3"/>
  <c r="C526" i="3" s="1"/>
  <c r="B525" i="3"/>
  <c r="C525" i="3" s="1"/>
  <c r="B524" i="3"/>
  <c r="C524" i="3" s="1"/>
  <c r="B523" i="3"/>
  <c r="C523" i="3" s="1"/>
  <c r="B522" i="3"/>
  <c r="C522" i="3" s="1"/>
  <c r="B521" i="3"/>
  <c r="C521" i="3" s="1"/>
  <c r="B520" i="3"/>
  <c r="C520" i="3" s="1"/>
  <c r="B519" i="3"/>
  <c r="C519" i="3" s="1"/>
  <c r="B518" i="3"/>
  <c r="C518" i="3" s="1"/>
  <c r="B517" i="3"/>
  <c r="C517" i="3" s="1"/>
  <c r="B516" i="3"/>
  <c r="C516" i="3" s="1"/>
  <c r="B515" i="3"/>
  <c r="C515" i="3" s="1"/>
  <c r="B514" i="3"/>
  <c r="C514" i="3" s="1"/>
  <c r="B513" i="3"/>
  <c r="C513" i="3" s="1"/>
  <c r="B512" i="3"/>
  <c r="C512" i="3" s="1"/>
  <c r="B511" i="3"/>
  <c r="C511" i="3" s="1"/>
  <c r="B510" i="3"/>
  <c r="C510" i="3" s="1"/>
  <c r="B509" i="3"/>
  <c r="C509" i="3" s="1"/>
  <c r="B508" i="3"/>
  <c r="C508" i="3" s="1"/>
  <c r="B507" i="3"/>
  <c r="C507" i="3" s="1"/>
  <c r="B506" i="3"/>
  <c r="C506" i="3" s="1"/>
  <c r="C505" i="3"/>
  <c r="B505" i="3"/>
  <c r="B504" i="3"/>
  <c r="C504" i="3" s="1"/>
  <c r="B503" i="3"/>
  <c r="C503" i="3" s="1"/>
  <c r="B502" i="3"/>
  <c r="C502" i="3" s="1"/>
  <c r="B501" i="3"/>
  <c r="C501" i="3" s="1"/>
  <c r="B500" i="3"/>
  <c r="C500" i="3" s="1"/>
  <c r="C499" i="3"/>
  <c r="B499" i="3"/>
  <c r="B498" i="3"/>
  <c r="C498" i="3" s="1"/>
  <c r="B497" i="3"/>
  <c r="C497" i="3" s="1"/>
  <c r="B496" i="3"/>
  <c r="C496" i="3" s="1"/>
  <c r="B495" i="3"/>
  <c r="C495" i="3" s="1"/>
  <c r="B494" i="3"/>
  <c r="C494" i="3" s="1"/>
  <c r="C493" i="3"/>
  <c r="B493" i="3"/>
  <c r="B492" i="3"/>
  <c r="C492" i="3" s="1"/>
  <c r="B491" i="3"/>
  <c r="C491" i="3" s="1"/>
  <c r="B490" i="3"/>
  <c r="C490" i="3" s="1"/>
  <c r="B489" i="3"/>
  <c r="C489" i="3" s="1"/>
  <c r="B488" i="3"/>
  <c r="C488" i="3" s="1"/>
  <c r="C487" i="3"/>
  <c r="B487" i="3"/>
  <c r="B486" i="3"/>
  <c r="C486" i="3" s="1"/>
  <c r="B485" i="3"/>
  <c r="C485" i="3" s="1"/>
  <c r="B484" i="3"/>
  <c r="C484" i="3" s="1"/>
  <c r="B483" i="3"/>
  <c r="C483" i="3" s="1"/>
  <c r="B482" i="3"/>
  <c r="C482" i="3" s="1"/>
  <c r="C481" i="3"/>
  <c r="B481" i="3"/>
  <c r="B480" i="3"/>
  <c r="C480" i="3" s="1"/>
  <c r="B479" i="3"/>
  <c r="C479" i="3" s="1"/>
  <c r="B478" i="3"/>
  <c r="C478" i="3" s="1"/>
  <c r="B477" i="3"/>
  <c r="C477" i="3" s="1"/>
  <c r="B476" i="3"/>
  <c r="C476" i="3" s="1"/>
  <c r="B475" i="3"/>
  <c r="C475" i="3" s="1"/>
  <c r="B474" i="3"/>
  <c r="C474" i="3" s="1"/>
  <c r="B473" i="3"/>
  <c r="C473" i="3" s="1"/>
  <c r="B472" i="3"/>
  <c r="C472" i="3" s="1"/>
  <c r="B471" i="3"/>
  <c r="C471" i="3" s="1"/>
  <c r="B470" i="3"/>
  <c r="C470" i="3" s="1"/>
  <c r="C469" i="3"/>
  <c r="B469" i="3"/>
  <c r="B468" i="3"/>
  <c r="C468" i="3" s="1"/>
  <c r="B467" i="3"/>
  <c r="C467" i="3" s="1"/>
  <c r="B466" i="3"/>
  <c r="C466" i="3" s="1"/>
  <c r="B465" i="3"/>
  <c r="C465" i="3" s="1"/>
  <c r="B464" i="3"/>
  <c r="C464" i="3" s="1"/>
  <c r="C463" i="3"/>
  <c r="B463" i="3"/>
  <c r="B462" i="3"/>
  <c r="C462" i="3" s="1"/>
  <c r="B461" i="3"/>
  <c r="C461" i="3" s="1"/>
  <c r="B460" i="3"/>
  <c r="C460" i="3" s="1"/>
  <c r="B459" i="3"/>
  <c r="C459" i="3" s="1"/>
  <c r="B458" i="3"/>
  <c r="C458" i="3" s="1"/>
  <c r="B457" i="3"/>
  <c r="C457" i="3" s="1"/>
  <c r="B456" i="3"/>
  <c r="C456" i="3" s="1"/>
  <c r="B455" i="3"/>
  <c r="C455" i="3" s="1"/>
  <c r="B454" i="3"/>
  <c r="C454" i="3" s="1"/>
  <c r="B453" i="3"/>
  <c r="C453" i="3" s="1"/>
  <c r="B452" i="3"/>
  <c r="C452" i="3" s="1"/>
  <c r="B451" i="3"/>
  <c r="C451" i="3" s="1"/>
  <c r="B450" i="3"/>
  <c r="C450" i="3" s="1"/>
  <c r="B449" i="3"/>
  <c r="C449" i="3" s="1"/>
  <c r="B448" i="3"/>
  <c r="C448" i="3" s="1"/>
  <c r="B447" i="3"/>
  <c r="C447" i="3" s="1"/>
  <c r="B446" i="3"/>
  <c r="C446" i="3" s="1"/>
  <c r="B445" i="3"/>
  <c r="C445" i="3" s="1"/>
  <c r="B444" i="3"/>
  <c r="C444" i="3" s="1"/>
  <c r="B443" i="3"/>
  <c r="C443" i="3" s="1"/>
  <c r="B442" i="3"/>
  <c r="C442" i="3" s="1"/>
  <c r="B441" i="3"/>
  <c r="C441" i="3" s="1"/>
  <c r="B440" i="3"/>
  <c r="C440" i="3" s="1"/>
  <c r="B439" i="3"/>
  <c r="C439" i="3" s="1"/>
  <c r="B438" i="3"/>
  <c r="C438" i="3" s="1"/>
  <c r="B437" i="3"/>
  <c r="C437" i="3" s="1"/>
  <c r="B436" i="3"/>
  <c r="C436" i="3" s="1"/>
  <c r="B435" i="3"/>
  <c r="C435" i="3" s="1"/>
  <c r="B434" i="3"/>
  <c r="C434" i="3" s="1"/>
  <c r="C433" i="3"/>
  <c r="B433" i="3"/>
  <c r="B432" i="3"/>
  <c r="C432" i="3" s="1"/>
  <c r="B431" i="3"/>
  <c r="C431" i="3" s="1"/>
  <c r="B430" i="3"/>
  <c r="C430" i="3" s="1"/>
  <c r="B429" i="3"/>
  <c r="C429" i="3" s="1"/>
  <c r="B428" i="3"/>
  <c r="C428" i="3" s="1"/>
  <c r="C427" i="3"/>
  <c r="B427" i="3"/>
  <c r="B426" i="3"/>
  <c r="C426" i="3" s="1"/>
  <c r="B425" i="3"/>
  <c r="C425" i="3" s="1"/>
  <c r="B424" i="3"/>
  <c r="C424" i="3" s="1"/>
  <c r="B423" i="3"/>
  <c r="C423" i="3" s="1"/>
  <c r="B422" i="3"/>
  <c r="C422" i="3" s="1"/>
  <c r="C421" i="3"/>
  <c r="B421" i="3"/>
  <c r="B420" i="3"/>
  <c r="C420" i="3" s="1"/>
  <c r="B419" i="3"/>
  <c r="C419" i="3" s="1"/>
  <c r="B418" i="3"/>
  <c r="C418" i="3" s="1"/>
  <c r="B417" i="3"/>
  <c r="C417" i="3" s="1"/>
  <c r="B416" i="3"/>
  <c r="C416" i="3" s="1"/>
  <c r="C415" i="3"/>
  <c r="B415" i="3"/>
  <c r="B414" i="3"/>
  <c r="C414" i="3" s="1"/>
  <c r="B413" i="3"/>
  <c r="C413" i="3" s="1"/>
  <c r="B412" i="3"/>
  <c r="C412" i="3" s="1"/>
  <c r="B411" i="3"/>
  <c r="C411" i="3" s="1"/>
  <c r="B410" i="3"/>
  <c r="C410" i="3" s="1"/>
  <c r="C409" i="3"/>
  <c r="B409" i="3"/>
  <c r="B408" i="3"/>
  <c r="C408" i="3" s="1"/>
  <c r="B407" i="3"/>
  <c r="C407" i="3" s="1"/>
  <c r="B406" i="3"/>
  <c r="C406" i="3" s="1"/>
  <c r="B405" i="3"/>
  <c r="C405" i="3" s="1"/>
  <c r="B404" i="3"/>
  <c r="C404" i="3" s="1"/>
  <c r="B403" i="3"/>
  <c r="C403" i="3" s="1"/>
  <c r="B402" i="3"/>
  <c r="C402" i="3" s="1"/>
  <c r="B401" i="3"/>
  <c r="C401" i="3" s="1"/>
  <c r="B400" i="3"/>
  <c r="C400" i="3" s="1"/>
  <c r="B399" i="3"/>
  <c r="C399" i="3" s="1"/>
  <c r="B398" i="3"/>
  <c r="C398" i="3" s="1"/>
  <c r="C397" i="3"/>
  <c r="B397" i="3"/>
  <c r="B396" i="3"/>
  <c r="C396" i="3" s="1"/>
  <c r="B395" i="3"/>
  <c r="C395" i="3" s="1"/>
  <c r="B394" i="3"/>
  <c r="C394" i="3" s="1"/>
  <c r="B393" i="3"/>
  <c r="C393" i="3" s="1"/>
  <c r="B392" i="3"/>
  <c r="C392" i="3" s="1"/>
  <c r="C391" i="3"/>
  <c r="B391" i="3"/>
  <c r="B390" i="3"/>
  <c r="C390" i="3" s="1"/>
  <c r="B389" i="3"/>
  <c r="C389" i="3" s="1"/>
  <c r="B388" i="3"/>
  <c r="C388" i="3" s="1"/>
  <c r="B387" i="3"/>
  <c r="C387" i="3" s="1"/>
  <c r="B386" i="3"/>
  <c r="C386" i="3" s="1"/>
  <c r="B385" i="3"/>
  <c r="C385" i="3" s="1"/>
  <c r="B384" i="3"/>
  <c r="C384" i="3" s="1"/>
  <c r="B383" i="3"/>
  <c r="C383" i="3" s="1"/>
  <c r="B382" i="3"/>
  <c r="C382" i="3" s="1"/>
  <c r="B381" i="3"/>
  <c r="C381" i="3" s="1"/>
  <c r="B380" i="3"/>
  <c r="C380" i="3" s="1"/>
  <c r="B379" i="3"/>
  <c r="C379" i="3" s="1"/>
  <c r="B378" i="3"/>
  <c r="C378" i="3" s="1"/>
  <c r="B377" i="3"/>
  <c r="C377" i="3" s="1"/>
  <c r="B376" i="3"/>
  <c r="C376" i="3" s="1"/>
  <c r="B375" i="3"/>
  <c r="C375" i="3" s="1"/>
  <c r="B374" i="3"/>
  <c r="C374" i="3" s="1"/>
  <c r="C373" i="3"/>
  <c r="B373" i="3"/>
  <c r="B372" i="3"/>
  <c r="C372" i="3" s="1"/>
  <c r="B371" i="3"/>
  <c r="C371" i="3" s="1"/>
  <c r="B370" i="3"/>
  <c r="C370" i="3" s="1"/>
  <c r="B369" i="3"/>
  <c r="C369" i="3" s="1"/>
  <c r="B368" i="3"/>
  <c r="C368" i="3" s="1"/>
  <c r="B367" i="3"/>
  <c r="C367" i="3" s="1"/>
  <c r="B366" i="3"/>
  <c r="C366" i="3" s="1"/>
  <c r="B365" i="3"/>
  <c r="C365" i="3" s="1"/>
  <c r="B364" i="3"/>
  <c r="C364" i="3" s="1"/>
  <c r="B363" i="3"/>
  <c r="C363" i="3" s="1"/>
  <c r="B362" i="3"/>
  <c r="C362" i="3" s="1"/>
  <c r="C361" i="3"/>
  <c r="B361" i="3"/>
  <c r="B360" i="3"/>
  <c r="C360" i="3" s="1"/>
  <c r="B359" i="3"/>
  <c r="C359" i="3" s="1"/>
  <c r="B358" i="3"/>
  <c r="C358" i="3" s="1"/>
  <c r="B357" i="3"/>
  <c r="C357" i="3" s="1"/>
  <c r="B356" i="3"/>
  <c r="C356" i="3" s="1"/>
  <c r="C355" i="3"/>
  <c r="B355" i="3"/>
  <c r="B354" i="3"/>
  <c r="C354" i="3" s="1"/>
  <c r="B353" i="3"/>
  <c r="C353" i="3" s="1"/>
  <c r="B352" i="3"/>
  <c r="C352" i="3" s="1"/>
  <c r="B351" i="3"/>
  <c r="C351" i="3" s="1"/>
  <c r="B350" i="3"/>
  <c r="C350" i="3" s="1"/>
  <c r="C349" i="3"/>
  <c r="B349" i="3"/>
  <c r="B348" i="3"/>
  <c r="C348" i="3" s="1"/>
  <c r="B347" i="3"/>
  <c r="C347" i="3" s="1"/>
  <c r="B346" i="3"/>
  <c r="C346" i="3" s="1"/>
  <c r="B345" i="3"/>
  <c r="C345" i="3" s="1"/>
  <c r="B344" i="3"/>
  <c r="C344" i="3" s="1"/>
  <c r="B343" i="3"/>
  <c r="C343" i="3" s="1"/>
  <c r="B342" i="3"/>
  <c r="C342" i="3" s="1"/>
  <c r="B341" i="3"/>
  <c r="C341" i="3" s="1"/>
  <c r="B340" i="3"/>
  <c r="C340" i="3" s="1"/>
  <c r="B339" i="3"/>
  <c r="C339" i="3" s="1"/>
  <c r="B338" i="3"/>
  <c r="C338" i="3" s="1"/>
  <c r="C337" i="3"/>
  <c r="B337" i="3"/>
  <c r="B336" i="3"/>
  <c r="C336" i="3" s="1"/>
  <c r="B335" i="3"/>
  <c r="C335" i="3" s="1"/>
  <c r="B334" i="3"/>
  <c r="C334" i="3" s="1"/>
  <c r="B333" i="3"/>
  <c r="C333" i="3" s="1"/>
  <c r="B332" i="3"/>
  <c r="C332" i="3" s="1"/>
  <c r="B331" i="3"/>
  <c r="C331" i="3" s="1"/>
  <c r="B330" i="3"/>
  <c r="C330" i="3" s="1"/>
  <c r="B329" i="3"/>
  <c r="C329" i="3" s="1"/>
  <c r="B328" i="3"/>
  <c r="C328" i="3" s="1"/>
  <c r="B327" i="3"/>
  <c r="C327" i="3" s="1"/>
  <c r="B326" i="3"/>
  <c r="C326" i="3" s="1"/>
  <c r="C325" i="3"/>
  <c r="B325" i="3"/>
  <c r="B324" i="3"/>
  <c r="C324" i="3" s="1"/>
  <c r="B323" i="3"/>
  <c r="C323" i="3" s="1"/>
  <c r="B322" i="3"/>
  <c r="C322" i="3" s="1"/>
  <c r="B321" i="3"/>
  <c r="C321" i="3" s="1"/>
  <c r="B320" i="3"/>
  <c r="C320" i="3" s="1"/>
  <c r="C319" i="3"/>
  <c r="B319" i="3"/>
  <c r="B318" i="3"/>
  <c r="C318" i="3" s="1"/>
  <c r="B317" i="3"/>
  <c r="C317" i="3" s="1"/>
  <c r="B316" i="3"/>
  <c r="C316" i="3" s="1"/>
  <c r="B315" i="3"/>
  <c r="C315" i="3" s="1"/>
  <c r="B314" i="3"/>
  <c r="C314" i="3" s="1"/>
  <c r="B313" i="3"/>
  <c r="C313" i="3" s="1"/>
  <c r="B312" i="3"/>
  <c r="C312" i="3" s="1"/>
  <c r="B311" i="3"/>
  <c r="C311" i="3" s="1"/>
  <c r="B310" i="3"/>
  <c r="C310" i="3" s="1"/>
  <c r="B309" i="3"/>
  <c r="C309" i="3" s="1"/>
  <c r="B308" i="3"/>
  <c r="C308" i="3" s="1"/>
  <c r="B307" i="3"/>
  <c r="C307" i="3" s="1"/>
  <c r="B306" i="3"/>
  <c r="C306" i="3" s="1"/>
  <c r="B305" i="3"/>
  <c r="C305" i="3" s="1"/>
  <c r="B304" i="3"/>
  <c r="C304" i="3" s="1"/>
  <c r="B303" i="3"/>
  <c r="C303" i="3" s="1"/>
  <c r="B302" i="3"/>
  <c r="C302" i="3" s="1"/>
  <c r="C301" i="3"/>
  <c r="B301" i="3"/>
  <c r="B300" i="3"/>
  <c r="C300" i="3" s="1"/>
  <c r="B299" i="3"/>
  <c r="C299" i="3" s="1"/>
  <c r="B298" i="3"/>
  <c r="C298" i="3" s="1"/>
  <c r="B297" i="3"/>
  <c r="C297" i="3" s="1"/>
  <c r="B296" i="3"/>
  <c r="C296" i="3" s="1"/>
  <c r="B295" i="3"/>
  <c r="C295" i="3" s="1"/>
  <c r="B294" i="3"/>
  <c r="C294" i="3" s="1"/>
  <c r="B293" i="3"/>
  <c r="C293" i="3" s="1"/>
  <c r="B292" i="3"/>
  <c r="C292" i="3" s="1"/>
  <c r="B291" i="3"/>
  <c r="C291" i="3" s="1"/>
  <c r="B290" i="3"/>
  <c r="C290" i="3" s="1"/>
  <c r="C289" i="3"/>
  <c r="B289" i="3"/>
  <c r="B288" i="3"/>
  <c r="C288" i="3" s="1"/>
  <c r="B287" i="3"/>
  <c r="C287" i="3" s="1"/>
  <c r="B286" i="3"/>
  <c r="C286" i="3" s="1"/>
  <c r="B285" i="3"/>
  <c r="C285" i="3" s="1"/>
  <c r="B284" i="3"/>
  <c r="C284" i="3" s="1"/>
  <c r="C283" i="3"/>
  <c r="B283" i="3"/>
  <c r="B282" i="3"/>
  <c r="C282" i="3" s="1"/>
  <c r="B281" i="3"/>
  <c r="C281" i="3" s="1"/>
  <c r="B280" i="3"/>
  <c r="C280" i="3" s="1"/>
  <c r="B279" i="3"/>
  <c r="C279" i="3" s="1"/>
  <c r="B278" i="3"/>
  <c r="C278" i="3" s="1"/>
  <c r="C277" i="3"/>
  <c r="B277" i="3"/>
  <c r="B276" i="3"/>
  <c r="C276" i="3" s="1"/>
  <c r="B275" i="3"/>
  <c r="C275" i="3" s="1"/>
  <c r="B274" i="3"/>
  <c r="C274" i="3" s="1"/>
  <c r="B273" i="3"/>
  <c r="C273" i="3" s="1"/>
  <c r="B272" i="3"/>
  <c r="C272" i="3" s="1"/>
  <c r="B271" i="3"/>
  <c r="C271" i="3" s="1"/>
  <c r="B270" i="3"/>
  <c r="C270" i="3" s="1"/>
  <c r="B269" i="3"/>
  <c r="C269" i="3" s="1"/>
  <c r="B268" i="3"/>
  <c r="C268" i="3" s="1"/>
  <c r="B267" i="3"/>
  <c r="C267" i="3" s="1"/>
  <c r="B266" i="3"/>
  <c r="C266" i="3" s="1"/>
  <c r="C265" i="3"/>
  <c r="B265" i="3"/>
  <c r="B264" i="3"/>
  <c r="C264" i="3" s="1"/>
  <c r="B263" i="3"/>
  <c r="C263" i="3" s="1"/>
  <c r="B262" i="3"/>
  <c r="C262" i="3" s="1"/>
  <c r="B261" i="3"/>
  <c r="C261" i="3" s="1"/>
  <c r="B260" i="3"/>
  <c r="C260" i="3" s="1"/>
  <c r="B259" i="3"/>
  <c r="C259" i="3" s="1"/>
  <c r="B258" i="3"/>
  <c r="C258" i="3" s="1"/>
  <c r="B257" i="3"/>
  <c r="C257" i="3" s="1"/>
  <c r="B256" i="3"/>
  <c r="C256" i="3" s="1"/>
  <c r="B255" i="3"/>
  <c r="C255" i="3" s="1"/>
  <c r="B254" i="3"/>
  <c r="C254" i="3" s="1"/>
  <c r="C253" i="3"/>
  <c r="B253" i="3"/>
  <c r="B252" i="3"/>
  <c r="C252" i="3" s="1"/>
  <c r="B251" i="3"/>
  <c r="C251" i="3" s="1"/>
  <c r="B250" i="3"/>
  <c r="C250" i="3" s="1"/>
  <c r="B249" i="3"/>
  <c r="C249" i="3" s="1"/>
  <c r="B248" i="3"/>
  <c r="C248" i="3" s="1"/>
  <c r="C247" i="3"/>
  <c r="B247" i="3"/>
  <c r="B246" i="3"/>
  <c r="C246" i="3" s="1"/>
  <c r="B245" i="3"/>
  <c r="C245" i="3" s="1"/>
  <c r="B244" i="3"/>
  <c r="C244" i="3" s="1"/>
  <c r="B243" i="3"/>
  <c r="C243" i="3" s="1"/>
  <c r="B242" i="3"/>
  <c r="C242" i="3" s="1"/>
  <c r="B241" i="3"/>
  <c r="C241" i="3" s="1"/>
  <c r="B240" i="3"/>
  <c r="C240" i="3" s="1"/>
  <c r="B239" i="3"/>
  <c r="C239" i="3" s="1"/>
  <c r="B238" i="3"/>
  <c r="C238" i="3" s="1"/>
  <c r="B237" i="3"/>
  <c r="C237" i="3" s="1"/>
  <c r="B236" i="3"/>
  <c r="C236" i="3" s="1"/>
  <c r="B235" i="3"/>
  <c r="C235" i="3" s="1"/>
  <c r="B234" i="3"/>
  <c r="C234" i="3" s="1"/>
  <c r="B233" i="3"/>
  <c r="C233" i="3" s="1"/>
  <c r="B232" i="3"/>
  <c r="C232" i="3" s="1"/>
  <c r="B231" i="3"/>
  <c r="C231" i="3" s="1"/>
  <c r="B230" i="3"/>
  <c r="C230" i="3" s="1"/>
  <c r="C229" i="3"/>
  <c r="B229" i="3"/>
  <c r="B228" i="3"/>
  <c r="C228" i="3" s="1"/>
  <c r="B227" i="3"/>
  <c r="C227" i="3" s="1"/>
  <c r="B226" i="3"/>
  <c r="C226" i="3" s="1"/>
  <c r="B225" i="3"/>
  <c r="C225" i="3" s="1"/>
  <c r="B224" i="3"/>
  <c r="C224" i="3" s="1"/>
  <c r="B223" i="3"/>
  <c r="C223" i="3" s="1"/>
  <c r="C222" i="3"/>
  <c r="B222" i="3"/>
  <c r="B221" i="3"/>
  <c r="C221" i="3" s="1"/>
  <c r="B220" i="3"/>
  <c r="C220" i="3" s="1"/>
  <c r="B219" i="3"/>
  <c r="C219" i="3" s="1"/>
  <c r="B218" i="3"/>
  <c r="C218" i="3" s="1"/>
  <c r="C217" i="3"/>
  <c r="B217" i="3"/>
  <c r="B216" i="3"/>
  <c r="C216" i="3" s="1"/>
  <c r="B215" i="3"/>
  <c r="C215" i="3" s="1"/>
  <c r="B214" i="3"/>
  <c r="C214" i="3" s="1"/>
  <c r="B213" i="3"/>
  <c r="C213" i="3" s="1"/>
  <c r="B212" i="3"/>
  <c r="C212" i="3" s="1"/>
  <c r="B211" i="3"/>
  <c r="C211" i="3" s="1"/>
  <c r="B210" i="3"/>
  <c r="C210" i="3" s="1"/>
  <c r="B209" i="3"/>
  <c r="C209" i="3" s="1"/>
  <c r="B208" i="3"/>
  <c r="C208" i="3" s="1"/>
  <c r="B207" i="3"/>
  <c r="C207" i="3" s="1"/>
  <c r="B206" i="3"/>
  <c r="C206" i="3" s="1"/>
  <c r="B205" i="3"/>
  <c r="C205" i="3" s="1"/>
  <c r="B204" i="3"/>
  <c r="C204" i="3" s="1"/>
  <c r="B203" i="3"/>
  <c r="C203" i="3" s="1"/>
  <c r="B202" i="3"/>
  <c r="C202" i="3" s="1"/>
  <c r="B201" i="3"/>
  <c r="C201" i="3" s="1"/>
  <c r="B200" i="3"/>
  <c r="C200" i="3" s="1"/>
  <c r="C199" i="3"/>
  <c r="B199" i="3"/>
  <c r="B198" i="3"/>
  <c r="C198" i="3" s="1"/>
  <c r="B197" i="3"/>
  <c r="C197" i="3" s="1"/>
  <c r="B196" i="3"/>
  <c r="C196" i="3" s="1"/>
  <c r="B195" i="3"/>
  <c r="C195" i="3" s="1"/>
  <c r="B194" i="3"/>
  <c r="C194" i="3" s="1"/>
  <c r="B193" i="3"/>
  <c r="C193" i="3" s="1"/>
  <c r="C192" i="3"/>
  <c r="B192" i="3"/>
  <c r="B191" i="3"/>
  <c r="C191" i="3" s="1"/>
  <c r="B190" i="3"/>
  <c r="C190" i="3" s="1"/>
  <c r="B189" i="3"/>
  <c r="C189" i="3" s="1"/>
  <c r="B188" i="3"/>
  <c r="C188" i="3" s="1"/>
  <c r="B187" i="3"/>
  <c r="C187" i="3" s="1"/>
  <c r="B186" i="3"/>
  <c r="C186" i="3" s="1"/>
  <c r="B185" i="3"/>
  <c r="C185" i="3" s="1"/>
  <c r="B184" i="3"/>
  <c r="C184" i="3" s="1"/>
  <c r="B183" i="3"/>
  <c r="C183" i="3" s="1"/>
  <c r="B182" i="3"/>
  <c r="C182" i="3" s="1"/>
  <c r="C181" i="3"/>
  <c r="B181" i="3"/>
  <c r="B180" i="3"/>
  <c r="C180" i="3" s="1"/>
  <c r="B179" i="3"/>
  <c r="C179" i="3" s="1"/>
  <c r="B178" i="3"/>
  <c r="C178" i="3" s="1"/>
  <c r="B177" i="3"/>
  <c r="C177" i="3" s="1"/>
  <c r="B176" i="3"/>
  <c r="C176" i="3" s="1"/>
  <c r="B175" i="3"/>
  <c r="C175" i="3" s="1"/>
  <c r="C174" i="3"/>
  <c r="B174" i="3"/>
  <c r="B173" i="3"/>
  <c r="C173" i="3" s="1"/>
  <c r="B172" i="3"/>
  <c r="C172" i="3" s="1"/>
  <c r="B171" i="3"/>
  <c r="C171" i="3" s="1"/>
  <c r="B170" i="3"/>
  <c r="C170" i="3" s="1"/>
  <c r="B169" i="3"/>
  <c r="C169" i="3" s="1"/>
  <c r="B168" i="3"/>
  <c r="C168" i="3" s="1"/>
  <c r="B167" i="3"/>
  <c r="C167" i="3" s="1"/>
  <c r="B166" i="3"/>
  <c r="C166" i="3" s="1"/>
  <c r="B165" i="3"/>
  <c r="C165" i="3" s="1"/>
  <c r="B164" i="3"/>
  <c r="C164" i="3" s="1"/>
  <c r="C163" i="3"/>
  <c r="B163" i="3"/>
  <c r="B162" i="3"/>
  <c r="C162" i="3" s="1"/>
  <c r="B161" i="3"/>
  <c r="C161" i="3" s="1"/>
  <c r="B160" i="3"/>
  <c r="C160" i="3" s="1"/>
  <c r="C159" i="3"/>
  <c r="B159" i="3"/>
  <c r="C158" i="3"/>
  <c r="B158" i="3"/>
  <c r="C157" i="3"/>
  <c r="B157" i="3"/>
  <c r="C156" i="3"/>
  <c r="B156" i="3"/>
  <c r="C155" i="3"/>
  <c r="B155" i="3"/>
  <c r="B154" i="3"/>
  <c r="C154" i="3" s="1"/>
  <c r="B153" i="3"/>
  <c r="C153" i="3" s="1"/>
  <c r="B152" i="3"/>
  <c r="C152" i="3" s="1"/>
  <c r="C151" i="3"/>
  <c r="B151" i="3"/>
  <c r="C150" i="3"/>
  <c r="B150" i="3"/>
  <c r="B149" i="3"/>
  <c r="C149" i="3" s="1"/>
  <c r="B148" i="3"/>
  <c r="C148" i="3" s="1"/>
  <c r="C147" i="3"/>
  <c r="B147" i="3"/>
  <c r="C146" i="3"/>
  <c r="B146" i="3"/>
  <c r="C145" i="3"/>
  <c r="B145" i="3"/>
  <c r="C144" i="3"/>
  <c r="B144" i="3"/>
  <c r="C143" i="3"/>
  <c r="B143" i="3"/>
  <c r="B142" i="3"/>
  <c r="C142" i="3" s="1"/>
  <c r="B141" i="3"/>
  <c r="C141" i="3" s="1"/>
  <c r="B140" i="3"/>
  <c r="C140" i="3" s="1"/>
  <c r="B139" i="3"/>
  <c r="C139" i="3" s="1"/>
  <c r="C138" i="3"/>
  <c r="B138" i="3"/>
  <c r="C137" i="3"/>
  <c r="B137" i="3"/>
  <c r="B136" i="3"/>
  <c r="C136" i="3" s="1"/>
  <c r="B135" i="3"/>
  <c r="C135" i="3" s="1"/>
  <c r="B134" i="3"/>
  <c r="C134" i="3" s="1"/>
  <c r="B133" i="3"/>
  <c r="C133" i="3" s="1"/>
  <c r="C132" i="3"/>
  <c r="B132" i="3"/>
  <c r="C131" i="3"/>
  <c r="B131" i="3"/>
  <c r="B130" i="3"/>
  <c r="C130" i="3" s="1"/>
  <c r="B129" i="3"/>
  <c r="C129" i="3" s="1"/>
  <c r="B128" i="3"/>
  <c r="C128" i="3" s="1"/>
  <c r="B127" i="3"/>
  <c r="C127" i="3" s="1"/>
  <c r="C126" i="3"/>
  <c r="B126" i="3"/>
  <c r="C125" i="3"/>
  <c r="B125" i="3"/>
  <c r="B124" i="3"/>
  <c r="C124" i="3" s="1"/>
  <c r="B123" i="3"/>
  <c r="C123" i="3" s="1"/>
  <c r="B122" i="3"/>
  <c r="C122" i="3" s="1"/>
  <c r="B121" i="3"/>
  <c r="C121" i="3" s="1"/>
  <c r="C120" i="3"/>
  <c r="B120" i="3"/>
  <c r="C119" i="3"/>
  <c r="B119" i="3"/>
  <c r="B118" i="3"/>
  <c r="C118" i="3" s="1"/>
  <c r="B117" i="3"/>
  <c r="C117" i="3" s="1"/>
  <c r="B116" i="3"/>
  <c r="C116" i="3" s="1"/>
  <c r="B115" i="3"/>
  <c r="C115" i="3" s="1"/>
  <c r="C114" i="3"/>
  <c r="B114" i="3"/>
  <c r="B113" i="3"/>
  <c r="C113" i="3" s="1"/>
  <c r="B112" i="3"/>
  <c r="C112" i="3" s="1"/>
  <c r="B111" i="3"/>
  <c r="C111" i="3" s="1"/>
  <c r="B110" i="3"/>
  <c r="C110" i="3" s="1"/>
  <c r="B109" i="3"/>
  <c r="C109" i="3" s="1"/>
  <c r="C108" i="3"/>
  <c r="B108" i="3"/>
  <c r="B107" i="3"/>
  <c r="C107" i="3" s="1"/>
  <c r="B106" i="3"/>
  <c r="C106" i="3" s="1"/>
  <c r="B105" i="3"/>
  <c r="C105" i="3" s="1"/>
  <c r="B104" i="3"/>
  <c r="C104" i="3" s="1"/>
  <c r="B103" i="3"/>
  <c r="C103" i="3" s="1"/>
  <c r="C102" i="3"/>
  <c r="B102" i="3"/>
  <c r="B101" i="3"/>
  <c r="C101" i="3" s="1"/>
  <c r="B100" i="3"/>
  <c r="C100" i="3" s="1"/>
  <c r="B99" i="3"/>
  <c r="C99" i="3" s="1"/>
  <c r="B98" i="3"/>
  <c r="C98" i="3" s="1"/>
  <c r="B97" i="3"/>
  <c r="C97" i="3" s="1"/>
  <c r="C96" i="3"/>
  <c r="B96" i="3"/>
  <c r="B95" i="3"/>
  <c r="C95" i="3" s="1"/>
  <c r="B94" i="3"/>
  <c r="C94" i="3" s="1"/>
  <c r="B93" i="3"/>
  <c r="C93" i="3" s="1"/>
  <c r="B92" i="3"/>
  <c r="C92" i="3" s="1"/>
  <c r="B91" i="3"/>
  <c r="C91" i="3" s="1"/>
  <c r="C90" i="3"/>
  <c r="B90" i="3"/>
  <c r="B89" i="3"/>
  <c r="C89" i="3" s="1"/>
  <c r="B88" i="3"/>
  <c r="C88" i="3" s="1"/>
  <c r="B87" i="3"/>
  <c r="C87" i="3" s="1"/>
  <c r="B86" i="3"/>
  <c r="C86" i="3" s="1"/>
  <c r="B85" i="3"/>
  <c r="C85" i="3" s="1"/>
  <c r="C84" i="3"/>
  <c r="B84" i="3"/>
  <c r="B83" i="3"/>
  <c r="C83" i="3" s="1"/>
  <c r="B82" i="3"/>
  <c r="C82" i="3" s="1"/>
  <c r="B81" i="3"/>
  <c r="C81" i="3" s="1"/>
  <c r="B80" i="3"/>
  <c r="C80" i="3" s="1"/>
  <c r="B79" i="3"/>
  <c r="C79" i="3" s="1"/>
  <c r="C78" i="3"/>
  <c r="B78" i="3"/>
  <c r="B77" i="3"/>
  <c r="C77" i="3" s="1"/>
  <c r="B76" i="3"/>
  <c r="C76" i="3" s="1"/>
  <c r="B75" i="3"/>
  <c r="C75" i="3" s="1"/>
  <c r="B74" i="3"/>
  <c r="C74" i="3" s="1"/>
  <c r="B73" i="3"/>
  <c r="C73" i="3" s="1"/>
  <c r="C72" i="3"/>
  <c r="B72" i="3"/>
  <c r="B71" i="3"/>
  <c r="C71" i="3" s="1"/>
  <c r="B70" i="3"/>
  <c r="C70" i="3" s="1"/>
  <c r="B69" i="3"/>
  <c r="C69" i="3" s="1"/>
  <c r="B68" i="3"/>
  <c r="C68" i="3" s="1"/>
  <c r="B67" i="3"/>
  <c r="C67" i="3" s="1"/>
  <c r="B66" i="3"/>
  <c r="C66" i="3" s="1"/>
  <c r="B65" i="3"/>
  <c r="C65" i="3" s="1"/>
  <c r="B64" i="3"/>
  <c r="C64" i="3" s="1"/>
  <c r="B63" i="3"/>
  <c r="C63" i="3" s="1"/>
  <c r="B62" i="3"/>
  <c r="C62" i="3" s="1"/>
  <c r="B61" i="3"/>
  <c r="C61" i="3" s="1"/>
  <c r="B60" i="3"/>
  <c r="C60" i="3" s="1"/>
  <c r="B59" i="3"/>
  <c r="C59" i="3" s="1"/>
  <c r="B58" i="3"/>
  <c r="C58" i="3" s="1"/>
  <c r="B57" i="3"/>
  <c r="C57" i="3" s="1"/>
  <c r="B56" i="3"/>
  <c r="C56" i="3" s="1"/>
  <c r="B55" i="3"/>
  <c r="C55" i="3" s="1"/>
  <c r="B54" i="3"/>
  <c r="C54" i="3" s="1"/>
  <c r="B53" i="3"/>
  <c r="C53" i="3" s="1"/>
  <c r="B52" i="3"/>
  <c r="C52" i="3" s="1"/>
  <c r="B51" i="3"/>
  <c r="C51" i="3" s="1"/>
  <c r="B50" i="3"/>
  <c r="C50" i="3" s="1"/>
  <c r="B49" i="3"/>
  <c r="C49" i="3" s="1"/>
  <c r="B48" i="3"/>
  <c r="C48" i="3" s="1"/>
  <c r="B47" i="3"/>
  <c r="C47" i="3" s="1"/>
  <c r="B46" i="3"/>
  <c r="C46" i="3" s="1"/>
  <c r="B45" i="3"/>
  <c r="C45" i="3" s="1"/>
  <c r="B44" i="3"/>
  <c r="C44" i="3" s="1"/>
  <c r="B43" i="3"/>
  <c r="C43" i="3" s="1"/>
  <c r="B42" i="3"/>
  <c r="C42" i="3" s="1"/>
  <c r="B41" i="3"/>
  <c r="C41" i="3" s="1"/>
  <c r="B40" i="3"/>
  <c r="C40" i="3" s="1"/>
  <c r="B39" i="3"/>
  <c r="C39" i="3" s="1"/>
  <c r="B38" i="3"/>
  <c r="C38" i="3" s="1"/>
  <c r="B37" i="3"/>
  <c r="C37" i="3" s="1"/>
  <c r="B36" i="3"/>
  <c r="C36" i="3" s="1"/>
  <c r="B35" i="3"/>
  <c r="C35" i="3" s="1"/>
  <c r="B34" i="3"/>
  <c r="C34" i="3" s="1"/>
  <c r="B33" i="3"/>
  <c r="C33" i="3" s="1"/>
  <c r="B32" i="3"/>
  <c r="C32" i="3" s="1"/>
  <c r="B31" i="3"/>
  <c r="C31" i="3" s="1"/>
  <c r="B30" i="3"/>
  <c r="C30" i="3" s="1"/>
  <c r="B29" i="3"/>
  <c r="C29" i="3" s="1"/>
  <c r="B28" i="3"/>
  <c r="C28" i="3" s="1"/>
  <c r="B27" i="3"/>
  <c r="C27" i="3" s="1"/>
  <c r="B26" i="3"/>
  <c r="C26" i="3" s="1"/>
  <c r="B25" i="3"/>
  <c r="C25" i="3" s="1"/>
  <c r="B24" i="3"/>
  <c r="C24" i="3" s="1"/>
  <c r="B23" i="3"/>
  <c r="C23" i="3" s="1"/>
  <c r="B22" i="3"/>
  <c r="C22" i="3" s="1"/>
  <c r="B21" i="3"/>
  <c r="C21" i="3" s="1"/>
  <c r="B20" i="3"/>
  <c r="C20" i="3" s="1"/>
  <c r="B19" i="3"/>
  <c r="C19" i="3" s="1"/>
  <c r="B18" i="3"/>
  <c r="C18" i="3" s="1"/>
  <c r="B17" i="3"/>
  <c r="C17" i="3" s="1"/>
  <c r="B16" i="3"/>
  <c r="C16" i="3" s="1"/>
  <c r="B15" i="3"/>
  <c r="C15" i="3" s="1"/>
  <c r="B14" i="3"/>
  <c r="C14" i="3" s="1"/>
  <c r="B13" i="3"/>
  <c r="C13" i="3" s="1"/>
  <c r="B12" i="3"/>
  <c r="C12" i="3" s="1"/>
  <c r="B11" i="3"/>
  <c r="C11" i="3" s="1"/>
  <c r="B10" i="3"/>
  <c r="C10" i="3" s="1"/>
  <c r="B9" i="3"/>
  <c r="C9" i="3" s="1"/>
  <c r="B8" i="3"/>
  <c r="C8" i="3" s="1"/>
  <c r="B7" i="3"/>
  <c r="C7" i="3" s="1"/>
  <c r="B6" i="3"/>
  <c r="C6" i="3" s="1"/>
  <c r="B5" i="3"/>
  <c r="C5" i="3" s="1"/>
  <c r="B4" i="3"/>
  <c r="C4" i="3" s="1"/>
  <c r="B3" i="3"/>
  <c r="C3" i="3" s="1"/>
  <c r="B2" i="3"/>
  <c r="C2" i="3" s="1"/>
  <c r="D637" i="5"/>
  <c r="E637" i="5"/>
  <c r="B636" i="5"/>
  <c r="C636" i="5" s="1"/>
  <c r="B635" i="5"/>
  <c r="C635" i="5" s="1"/>
  <c r="B634" i="5"/>
  <c r="C634" i="5" s="1"/>
  <c r="C633" i="5"/>
  <c r="B633" i="5"/>
  <c r="B632" i="5"/>
  <c r="C632" i="5" s="1"/>
  <c r="B631" i="5"/>
  <c r="C631" i="5" s="1"/>
  <c r="B630" i="5"/>
  <c r="C630" i="5" s="1"/>
  <c r="B629" i="5"/>
  <c r="C629" i="5" s="1"/>
  <c r="B628" i="5"/>
  <c r="C628" i="5" s="1"/>
  <c r="C627" i="5"/>
  <c r="B627" i="5"/>
  <c r="B626" i="5"/>
  <c r="C626" i="5" s="1"/>
  <c r="B625" i="5"/>
  <c r="C625" i="5" s="1"/>
  <c r="B624" i="5"/>
  <c r="C624" i="5" s="1"/>
  <c r="B623" i="5"/>
  <c r="C623" i="5" s="1"/>
  <c r="B622" i="5"/>
  <c r="C622" i="5" s="1"/>
  <c r="C621" i="5"/>
  <c r="B621" i="5"/>
  <c r="B620" i="5"/>
  <c r="C620" i="5" s="1"/>
  <c r="C619" i="5"/>
  <c r="B619" i="5"/>
  <c r="B618" i="5"/>
  <c r="C618" i="5" s="1"/>
  <c r="B617" i="5"/>
  <c r="C617" i="5" s="1"/>
  <c r="B616" i="5"/>
  <c r="C616" i="5" s="1"/>
  <c r="C615" i="5"/>
  <c r="B615" i="5"/>
  <c r="B614" i="5"/>
  <c r="C614" i="5" s="1"/>
  <c r="B613" i="5"/>
  <c r="C613" i="5" s="1"/>
  <c r="B612" i="5"/>
  <c r="C612" i="5" s="1"/>
  <c r="B611" i="5"/>
  <c r="C611" i="5" s="1"/>
  <c r="B610" i="5"/>
  <c r="C610" i="5" s="1"/>
  <c r="C609" i="5"/>
  <c r="B609" i="5"/>
  <c r="B608" i="5"/>
  <c r="C608" i="5" s="1"/>
  <c r="B607" i="5"/>
  <c r="C607" i="5" s="1"/>
  <c r="B606" i="5"/>
  <c r="C606" i="5" s="1"/>
  <c r="B605" i="5"/>
  <c r="C605" i="5" s="1"/>
  <c r="B604" i="5"/>
  <c r="C604" i="5" s="1"/>
  <c r="C603" i="5"/>
  <c r="B603" i="5"/>
  <c r="B602" i="5"/>
  <c r="C602" i="5" s="1"/>
  <c r="C601" i="5"/>
  <c r="B601" i="5"/>
  <c r="B600" i="5"/>
  <c r="C600" i="5" s="1"/>
  <c r="B599" i="5"/>
  <c r="C599" i="5" s="1"/>
  <c r="B598" i="5"/>
  <c r="C598" i="5" s="1"/>
  <c r="C597" i="5"/>
  <c r="B597" i="5"/>
  <c r="B596" i="5"/>
  <c r="C596" i="5" s="1"/>
  <c r="B595" i="5"/>
  <c r="C595" i="5" s="1"/>
  <c r="B594" i="5"/>
  <c r="C594" i="5" s="1"/>
  <c r="B593" i="5"/>
  <c r="C593" i="5" s="1"/>
  <c r="B592" i="5"/>
  <c r="C592" i="5" s="1"/>
  <c r="C591" i="5"/>
  <c r="B591" i="5"/>
  <c r="B590" i="5"/>
  <c r="C590" i="5" s="1"/>
  <c r="B589" i="5"/>
  <c r="C589" i="5" s="1"/>
  <c r="B588" i="5"/>
  <c r="C588" i="5" s="1"/>
  <c r="B587" i="5"/>
  <c r="C587" i="5" s="1"/>
  <c r="B586" i="5"/>
  <c r="C586" i="5" s="1"/>
  <c r="C585" i="5"/>
  <c r="B585" i="5"/>
  <c r="B584" i="5"/>
  <c r="C584" i="5" s="1"/>
  <c r="C583" i="5"/>
  <c r="B583" i="5"/>
  <c r="B582" i="5"/>
  <c r="C582" i="5" s="1"/>
  <c r="B581" i="5"/>
  <c r="C581" i="5" s="1"/>
  <c r="B580" i="5"/>
  <c r="C580" i="5" s="1"/>
  <c r="B579" i="5"/>
  <c r="C579" i="5" s="1"/>
  <c r="B578" i="5"/>
  <c r="C578" i="5" s="1"/>
  <c r="C577" i="5"/>
  <c r="B577" i="5"/>
  <c r="B576" i="5"/>
  <c r="C576" i="5" s="1"/>
  <c r="B575" i="5"/>
  <c r="C575" i="5" s="1"/>
  <c r="B574" i="5"/>
  <c r="C574" i="5" s="1"/>
  <c r="B573" i="5"/>
  <c r="C573" i="5" s="1"/>
  <c r="B572" i="5"/>
  <c r="C572" i="5" s="1"/>
  <c r="B571" i="5"/>
  <c r="C571" i="5" s="1"/>
  <c r="B570" i="5"/>
  <c r="C570" i="5" s="1"/>
  <c r="B569" i="5"/>
  <c r="C569" i="5" s="1"/>
  <c r="B568" i="5"/>
  <c r="C568" i="5" s="1"/>
  <c r="C567" i="5"/>
  <c r="B567" i="5"/>
  <c r="B566" i="5"/>
  <c r="C566" i="5" s="1"/>
  <c r="B565" i="5"/>
  <c r="C565" i="5" s="1"/>
  <c r="B564" i="5"/>
  <c r="C564" i="5" s="1"/>
  <c r="B563" i="5"/>
  <c r="C563" i="5" s="1"/>
  <c r="B562" i="5"/>
  <c r="C562" i="5" s="1"/>
  <c r="B561" i="5"/>
  <c r="C561" i="5" s="1"/>
  <c r="B560" i="5"/>
  <c r="C560" i="5" s="1"/>
  <c r="B559" i="5"/>
  <c r="C559" i="5" s="1"/>
  <c r="B558" i="5"/>
  <c r="C558" i="5" s="1"/>
  <c r="B557" i="5"/>
  <c r="C557" i="5" s="1"/>
  <c r="B556" i="5"/>
  <c r="C556" i="5" s="1"/>
  <c r="B555" i="5"/>
  <c r="C555" i="5" s="1"/>
  <c r="B554" i="5"/>
  <c r="C554" i="5" s="1"/>
  <c r="B553" i="5"/>
  <c r="C553" i="5" s="1"/>
  <c r="B552" i="5"/>
  <c r="C552" i="5" s="1"/>
  <c r="B551" i="5"/>
  <c r="C551" i="5" s="1"/>
  <c r="B550" i="5"/>
  <c r="C550" i="5" s="1"/>
  <c r="C549" i="5"/>
  <c r="B549" i="5"/>
  <c r="B548" i="5"/>
  <c r="C548" i="5" s="1"/>
  <c r="B547" i="5"/>
  <c r="C547" i="5" s="1"/>
  <c r="B546" i="5"/>
  <c r="C546" i="5" s="1"/>
  <c r="B545" i="5"/>
  <c r="C545" i="5" s="1"/>
  <c r="B544" i="5"/>
  <c r="C544" i="5" s="1"/>
  <c r="B543" i="5"/>
  <c r="C543" i="5" s="1"/>
  <c r="B542" i="5"/>
  <c r="C542" i="5" s="1"/>
  <c r="B541" i="5"/>
  <c r="C541" i="5" s="1"/>
  <c r="B540" i="5"/>
  <c r="C540" i="5" s="1"/>
  <c r="B539" i="5"/>
  <c r="C539" i="5" s="1"/>
  <c r="B538" i="5"/>
  <c r="C538" i="5" s="1"/>
  <c r="B537" i="5"/>
  <c r="C537" i="5" s="1"/>
  <c r="B536" i="5"/>
  <c r="C536" i="5" s="1"/>
  <c r="B535" i="5"/>
  <c r="C535" i="5" s="1"/>
  <c r="B534" i="5"/>
  <c r="C534" i="5" s="1"/>
  <c r="B533" i="5"/>
  <c r="C533" i="5" s="1"/>
  <c r="B532" i="5"/>
  <c r="C532" i="5" s="1"/>
  <c r="C531" i="5"/>
  <c r="B531" i="5"/>
  <c r="B530" i="5"/>
  <c r="C530" i="5" s="1"/>
  <c r="B529" i="5"/>
  <c r="C529" i="5" s="1"/>
  <c r="B528" i="5"/>
  <c r="C528" i="5" s="1"/>
  <c r="B527" i="5"/>
  <c r="C527" i="5" s="1"/>
  <c r="B526" i="5"/>
  <c r="C526" i="5" s="1"/>
  <c r="B525" i="5"/>
  <c r="C525" i="5" s="1"/>
  <c r="B524" i="5"/>
  <c r="C524" i="5" s="1"/>
  <c r="B523" i="5"/>
  <c r="C523" i="5" s="1"/>
  <c r="B522" i="5"/>
  <c r="C522" i="5" s="1"/>
  <c r="B521" i="5"/>
  <c r="C521" i="5" s="1"/>
  <c r="B520" i="5"/>
  <c r="C520" i="5" s="1"/>
  <c r="B519" i="5"/>
  <c r="C519" i="5" s="1"/>
  <c r="B518" i="5"/>
  <c r="C518" i="5" s="1"/>
  <c r="B517" i="5"/>
  <c r="C517" i="5" s="1"/>
  <c r="B516" i="5"/>
  <c r="C516" i="5" s="1"/>
  <c r="B515" i="5"/>
  <c r="C515" i="5" s="1"/>
  <c r="B514" i="5"/>
  <c r="C514" i="5" s="1"/>
  <c r="B513" i="5"/>
  <c r="C513" i="5" s="1"/>
  <c r="B512" i="5"/>
  <c r="C512" i="5" s="1"/>
  <c r="B511" i="5"/>
  <c r="C511" i="5" s="1"/>
  <c r="B510" i="5"/>
  <c r="C510" i="5" s="1"/>
  <c r="B509" i="5"/>
  <c r="C509" i="5" s="1"/>
  <c r="B508" i="5"/>
  <c r="C508" i="5" s="1"/>
  <c r="B507" i="5"/>
  <c r="C507" i="5" s="1"/>
  <c r="B506" i="5"/>
  <c r="C506" i="5" s="1"/>
  <c r="B505" i="5"/>
  <c r="C505" i="5" s="1"/>
  <c r="B504" i="5"/>
  <c r="C504" i="5" s="1"/>
  <c r="B503" i="5"/>
  <c r="C503" i="5" s="1"/>
  <c r="B502" i="5"/>
  <c r="C502" i="5" s="1"/>
  <c r="B501" i="5"/>
  <c r="C501" i="5" s="1"/>
  <c r="B500" i="5"/>
  <c r="C500" i="5" s="1"/>
  <c r="B499" i="5"/>
  <c r="C499" i="5" s="1"/>
  <c r="B498" i="5"/>
  <c r="C498" i="5" s="1"/>
  <c r="B497" i="5"/>
  <c r="C497" i="5" s="1"/>
  <c r="B496" i="5"/>
  <c r="C496" i="5" s="1"/>
  <c r="B495" i="5"/>
  <c r="C495" i="5" s="1"/>
  <c r="B494" i="5"/>
  <c r="C494" i="5" s="1"/>
  <c r="B493" i="5"/>
  <c r="C493" i="5" s="1"/>
  <c r="B492" i="5"/>
  <c r="C492" i="5" s="1"/>
  <c r="B491" i="5"/>
  <c r="C491" i="5" s="1"/>
  <c r="B490" i="5"/>
  <c r="C490" i="5" s="1"/>
  <c r="B489" i="5"/>
  <c r="C489" i="5" s="1"/>
  <c r="B488" i="5"/>
  <c r="C488" i="5" s="1"/>
  <c r="B487" i="5"/>
  <c r="C487" i="5" s="1"/>
  <c r="B486" i="5"/>
  <c r="C486" i="5" s="1"/>
  <c r="B485" i="5"/>
  <c r="C485" i="5" s="1"/>
  <c r="B484" i="5"/>
  <c r="C484" i="5" s="1"/>
  <c r="B483" i="5"/>
  <c r="C483" i="5" s="1"/>
  <c r="B482" i="5"/>
  <c r="C482" i="5" s="1"/>
  <c r="B481" i="5"/>
  <c r="C481" i="5" s="1"/>
  <c r="B480" i="5"/>
  <c r="C480" i="5" s="1"/>
  <c r="B479" i="5"/>
  <c r="C479" i="5" s="1"/>
  <c r="B478" i="5"/>
  <c r="C478" i="5" s="1"/>
  <c r="B477" i="5"/>
  <c r="C477" i="5" s="1"/>
  <c r="B476" i="5"/>
  <c r="C476" i="5" s="1"/>
  <c r="B475" i="5"/>
  <c r="C475" i="5" s="1"/>
  <c r="B474" i="5"/>
  <c r="C474" i="5" s="1"/>
  <c r="B473" i="5"/>
  <c r="C473" i="5" s="1"/>
  <c r="B472" i="5"/>
  <c r="C472" i="5" s="1"/>
  <c r="B471" i="5"/>
  <c r="C471" i="5" s="1"/>
  <c r="B470" i="5"/>
  <c r="C470" i="5" s="1"/>
  <c r="B469" i="5"/>
  <c r="C469" i="5" s="1"/>
  <c r="B468" i="5"/>
  <c r="C468" i="5" s="1"/>
  <c r="B467" i="5"/>
  <c r="C467" i="5" s="1"/>
  <c r="B466" i="5"/>
  <c r="C466" i="5" s="1"/>
  <c r="B465" i="5"/>
  <c r="C465" i="5" s="1"/>
  <c r="B464" i="5"/>
  <c r="C464" i="5" s="1"/>
  <c r="B463" i="5"/>
  <c r="C463" i="5" s="1"/>
  <c r="B462" i="5"/>
  <c r="C462" i="5" s="1"/>
  <c r="B461" i="5"/>
  <c r="C461" i="5" s="1"/>
  <c r="B460" i="5"/>
  <c r="C460" i="5" s="1"/>
  <c r="B459" i="5"/>
  <c r="C459" i="5" s="1"/>
  <c r="B458" i="5"/>
  <c r="C458" i="5" s="1"/>
  <c r="B457" i="5"/>
  <c r="C457" i="5" s="1"/>
  <c r="B456" i="5"/>
  <c r="C456" i="5" s="1"/>
  <c r="B455" i="5"/>
  <c r="C455" i="5" s="1"/>
  <c r="B454" i="5"/>
  <c r="C454" i="5" s="1"/>
  <c r="B453" i="5"/>
  <c r="C453" i="5" s="1"/>
  <c r="B452" i="5"/>
  <c r="C452" i="5" s="1"/>
  <c r="B451" i="5"/>
  <c r="C451" i="5" s="1"/>
  <c r="B450" i="5"/>
  <c r="C450" i="5" s="1"/>
  <c r="B449" i="5"/>
  <c r="C449" i="5" s="1"/>
  <c r="B448" i="5"/>
  <c r="C448" i="5" s="1"/>
  <c r="B447" i="5"/>
  <c r="C447" i="5" s="1"/>
  <c r="B446" i="5"/>
  <c r="C446" i="5" s="1"/>
  <c r="B445" i="5"/>
  <c r="C445" i="5" s="1"/>
  <c r="B444" i="5"/>
  <c r="C444" i="5" s="1"/>
  <c r="B443" i="5"/>
  <c r="C443" i="5" s="1"/>
  <c r="B442" i="5"/>
  <c r="C442" i="5" s="1"/>
  <c r="B441" i="5"/>
  <c r="C441" i="5" s="1"/>
  <c r="B440" i="5"/>
  <c r="C440" i="5" s="1"/>
  <c r="B439" i="5"/>
  <c r="C439" i="5" s="1"/>
  <c r="B438" i="5"/>
  <c r="C438" i="5" s="1"/>
  <c r="B437" i="5"/>
  <c r="C437" i="5" s="1"/>
  <c r="B436" i="5"/>
  <c r="C436" i="5" s="1"/>
  <c r="B435" i="5"/>
  <c r="C435" i="5" s="1"/>
  <c r="B434" i="5"/>
  <c r="C434" i="5" s="1"/>
  <c r="B433" i="5"/>
  <c r="C433" i="5" s="1"/>
  <c r="B432" i="5"/>
  <c r="C432" i="5" s="1"/>
  <c r="B431" i="5"/>
  <c r="C431" i="5" s="1"/>
  <c r="B430" i="5"/>
  <c r="C430" i="5" s="1"/>
  <c r="B429" i="5"/>
  <c r="C429" i="5" s="1"/>
  <c r="B428" i="5"/>
  <c r="C428" i="5" s="1"/>
  <c r="B427" i="5"/>
  <c r="C427" i="5" s="1"/>
  <c r="B426" i="5"/>
  <c r="C426" i="5" s="1"/>
  <c r="B425" i="5"/>
  <c r="C425" i="5" s="1"/>
  <c r="B424" i="5"/>
  <c r="C424" i="5" s="1"/>
  <c r="B423" i="5"/>
  <c r="C423" i="5" s="1"/>
  <c r="B422" i="5"/>
  <c r="C422" i="5" s="1"/>
  <c r="B421" i="5"/>
  <c r="C421" i="5" s="1"/>
  <c r="B420" i="5"/>
  <c r="C420" i="5" s="1"/>
  <c r="B419" i="5"/>
  <c r="C419" i="5" s="1"/>
  <c r="B418" i="5"/>
  <c r="C418" i="5" s="1"/>
  <c r="B417" i="5"/>
  <c r="C417" i="5" s="1"/>
  <c r="B416" i="5"/>
  <c r="C416" i="5" s="1"/>
  <c r="B415" i="5"/>
  <c r="C415" i="5" s="1"/>
  <c r="B414" i="5"/>
  <c r="C414" i="5" s="1"/>
  <c r="B413" i="5"/>
  <c r="C413" i="5" s="1"/>
  <c r="B412" i="5"/>
  <c r="C412" i="5" s="1"/>
  <c r="B411" i="5"/>
  <c r="C411" i="5" s="1"/>
  <c r="B410" i="5"/>
  <c r="C410" i="5" s="1"/>
  <c r="B409" i="5"/>
  <c r="C409" i="5" s="1"/>
  <c r="B408" i="5"/>
  <c r="C408" i="5" s="1"/>
  <c r="B407" i="5"/>
  <c r="C407" i="5" s="1"/>
  <c r="B406" i="5"/>
  <c r="C406" i="5" s="1"/>
  <c r="B405" i="5"/>
  <c r="C405" i="5" s="1"/>
  <c r="B404" i="5"/>
  <c r="C404" i="5" s="1"/>
  <c r="B403" i="5"/>
  <c r="C403" i="5" s="1"/>
  <c r="B402" i="5"/>
  <c r="C402" i="5" s="1"/>
  <c r="B401" i="5"/>
  <c r="C401" i="5" s="1"/>
  <c r="B400" i="5"/>
  <c r="C400" i="5" s="1"/>
  <c r="B399" i="5"/>
  <c r="C399" i="5" s="1"/>
  <c r="B398" i="5"/>
  <c r="C398" i="5" s="1"/>
  <c r="B397" i="5"/>
  <c r="C397" i="5" s="1"/>
  <c r="B396" i="5"/>
  <c r="C396" i="5" s="1"/>
  <c r="B395" i="5"/>
  <c r="C395" i="5" s="1"/>
  <c r="B394" i="5"/>
  <c r="C394" i="5" s="1"/>
  <c r="B393" i="5"/>
  <c r="C393" i="5" s="1"/>
  <c r="B392" i="5"/>
  <c r="C392" i="5" s="1"/>
  <c r="B391" i="5"/>
  <c r="C391" i="5" s="1"/>
  <c r="B390" i="5"/>
  <c r="C390" i="5" s="1"/>
  <c r="B389" i="5"/>
  <c r="C389" i="5" s="1"/>
  <c r="B388" i="5"/>
  <c r="C388" i="5" s="1"/>
  <c r="B387" i="5"/>
  <c r="C387" i="5" s="1"/>
  <c r="B386" i="5"/>
  <c r="C386" i="5" s="1"/>
  <c r="B385" i="5"/>
  <c r="C385" i="5" s="1"/>
  <c r="B384" i="5"/>
  <c r="C384" i="5" s="1"/>
  <c r="B383" i="5"/>
  <c r="C383" i="5" s="1"/>
  <c r="B382" i="5"/>
  <c r="C382" i="5" s="1"/>
  <c r="B381" i="5"/>
  <c r="C381" i="5" s="1"/>
  <c r="B380" i="5"/>
  <c r="C380" i="5" s="1"/>
  <c r="B379" i="5"/>
  <c r="C379" i="5" s="1"/>
  <c r="B378" i="5"/>
  <c r="C378" i="5" s="1"/>
  <c r="B377" i="5"/>
  <c r="C377" i="5" s="1"/>
  <c r="B376" i="5"/>
  <c r="C376" i="5" s="1"/>
  <c r="B375" i="5"/>
  <c r="C375" i="5" s="1"/>
  <c r="B374" i="5"/>
  <c r="C374" i="5" s="1"/>
  <c r="C373" i="5"/>
  <c r="B373" i="5"/>
  <c r="B372" i="5"/>
  <c r="C372" i="5" s="1"/>
  <c r="B371" i="5"/>
  <c r="C371" i="5" s="1"/>
  <c r="B370" i="5"/>
  <c r="C370" i="5" s="1"/>
  <c r="B369" i="5"/>
  <c r="C369" i="5" s="1"/>
  <c r="B368" i="5"/>
  <c r="C368" i="5" s="1"/>
  <c r="B367" i="5"/>
  <c r="C367" i="5" s="1"/>
  <c r="B366" i="5"/>
  <c r="C366" i="5" s="1"/>
  <c r="B365" i="5"/>
  <c r="C365" i="5" s="1"/>
  <c r="B364" i="5"/>
  <c r="C364" i="5" s="1"/>
  <c r="B363" i="5"/>
  <c r="C363" i="5" s="1"/>
  <c r="B362" i="5"/>
  <c r="C362" i="5" s="1"/>
  <c r="B361" i="5"/>
  <c r="C361" i="5" s="1"/>
  <c r="B360" i="5"/>
  <c r="C360" i="5" s="1"/>
  <c r="B359" i="5"/>
  <c r="C359" i="5" s="1"/>
  <c r="B358" i="5"/>
  <c r="C358" i="5" s="1"/>
  <c r="B357" i="5"/>
  <c r="C357" i="5" s="1"/>
  <c r="B356" i="5"/>
  <c r="C356" i="5" s="1"/>
  <c r="C355" i="5"/>
  <c r="B355" i="5"/>
  <c r="B354" i="5"/>
  <c r="C354" i="5" s="1"/>
  <c r="B353" i="5"/>
  <c r="C353" i="5" s="1"/>
  <c r="B352" i="5"/>
  <c r="C352" i="5" s="1"/>
  <c r="B351" i="5"/>
  <c r="C351" i="5" s="1"/>
  <c r="B350" i="5"/>
  <c r="C350" i="5" s="1"/>
  <c r="B349" i="5"/>
  <c r="C349" i="5" s="1"/>
  <c r="B348" i="5"/>
  <c r="C348" i="5" s="1"/>
  <c r="B347" i="5"/>
  <c r="C347" i="5" s="1"/>
  <c r="B346" i="5"/>
  <c r="C346" i="5" s="1"/>
  <c r="B345" i="5"/>
  <c r="C345" i="5" s="1"/>
  <c r="B344" i="5"/>
  <c r="C344" i="5" s="1"/>
  <c r="C343" i="5"/>
  <c r="B343" i="5"/>
  <c r="B342" i="5"/>
  <c r="C342" i="5" s="1"/>
  <c r="B341" i="5"/>
  <c r="C341" i="5" s="1"/>
  <c r="B340" i="5"/>
  <c r="C340" i="5" s="1"/>
  <c r="B339" i="5"/>
  <c r="C339" i="5" s="1"/>
  <c r="B338" i="5"/>
  <c r="C338" i="5" s="1"/>
  <c r="C337" i="5"/>
  <c r="B337" i="5"/>
  <c r="B336" i="5"/>
  <c r="C336" i="5" s="1"/>
  <c r="B335" i="5"/>
  <c r="C335" i="5" s="1"/>
  <c r="B334" i="5"/>
  <c r="C334" i="5" s="1"/>
  <c r="B333" i="5"/>
  <c r="C333" i="5" s="1"/>
  <c r="B332" i="5"/>
  <c r="C332" i="5" s="1"/>
  <c r="B331" i="5"/>
  <c r="C331" i="5" s="1"/>
  <c r="B330" i="5"/>
  <c r="C330" i="5" s="1"/>
  <c r="B329" i="5"/>
  <c r="C329" i="5" s="1"/>
  <c r="B328" i="5"/>
  <c r="C328" i="5" s="1"/>
  <c r="B327" i="5"/>
  <c r="C327" i="5" s="1"/>
  <c r="B326" i="5"/>
  <c r="C326" i="5" s="1"/>
  <c r="C325" i="5"/>
  <c r="B325" i="5"/>
  <c r="B324" i="5"/>
  <c r="C324" i="5" s="1"/>
  <c r="B323" i="5"/>
  <c r="C323" i="5" s="1"/>
  <c r="B322" i="5"/>
  <c r="C322" i="5" s="1"/>
  <c r="B321" i="5"/>
  <c r="C321" i="5" s="1"/>
  <c r="B320" i="5"/>
  <c r="C320" i="5" s="1"/>
  <c r="C319" i="5"/>
  <c r="B319" i="5"/>
  <c r="B318" i="5"/>
  <c r="C318" i="5" s="1"/>
  <c r="B317" i="5"/>
  <c r="C317" i="5" s="1"/>
  <c r="B316" i="5"/>
  <c r="C316" i="5" s="1"/>
  <c r="B315" i="5"/>
  <c r="C315" i="5" s="1"/>
  <c r="B314" i="5"/>
  <c r="C314" i="5" s="1"/>
  <c r="C313" i="5"/>
  <c r="B313" i="5"/>
  <c r="B312" i="5"/>
  <c r="C312" i="5" s="1"/>
  <c r="B311" i="5"/>
  <c r="C311" i="5" s="1"/>
  <c r="B310" i="5"/>
  <c r="C310" i="5" s="1"/>
  <c r="B309" i="5"/>
  <c r="C309" i="5" s="1"/>
  <c r="B308" i="5"/>
  <c r="C308" i="5" s="1"/>
  <c r="C307" i="5"/>
  <c r="B307" i="5"/>
  <c r="B306" i="5"/>
  <c r="C306" i="5" s="1"/>
  <c r="B305" i="5"/>
  <c r="C305" i="5" s="1"/>
  <c r="B304" i="5"/>
  <c r="C304" i="5" s="1"/>
  <c r="B303" i="5"/>
  <c r="C303" i="5" s="1"/>
  <c r="B302" i="5"/>
  <c r="C302" i="5" s="1"/>
  <c r="C301" i="5"/>
  <c r="B301" i="5"/>
  <c r="B300" i="5"/>
  <c r="C300" i="5" s="1"/>
  <c r="B299" i="5"/>
  <c r="C299" i="5" s="1"/>
  <c r="B298" i="5"/>
  <c r="C298" i="5" s="1"/>
  <c r="B297" i="5"/>
  <c r="C297" i="5" s="1"/>
  <c r="B296" i="5"/>
  <c r="C296" i="5" s="1"/>
  <c r="C295" i="5"/>
  <c r="B295" i="5"/>
  <c r="B294" i="5"/>
  <c r="C294" i="5" s="1"/>
  <c r="B293" i="5"/>
  <c r="C293" i="5" s="1"/>
  <c r="B292" i="5"/>
  <c r="C292" i="5" s="1"/>
  <c r="B291" i="5"/>
  <c r="C291" i="5" s="1"/>
  <c r="C290" i="5"/>
  <c r="B290" i="5"/>
  <c r="B289" i="5"/>
  <c r="C289" i="5" s="1"/>
  <c r="B288" i="5"/>
  <c r="C288" i="5" s="1"/>
  <c r="B287" i="5"/>
  <c r="C287" i="5" s="1"/>
  <c r="B286" i="5"/>
  <c r="C286" i="5" s="1"/>
  <c r="C285" i="5"/>
  <c r="B285" i="5"/>
  <c r="C284" i="5"/>
  <c r="B284" i="5"/>
  <c r="B283" i="5"/>
  <c r="C283" i="5" s="1"/>
  <c r="B282" i="5"/>
  <c r="C282" i="5" s="1"/>
  <c r="B281" i="5"/>
  <c r="C281" i="5" s="1"/>
  <c r="B280" i="5"/>
  <c r="C280" i="5" s="1"/>
  <c r="C279" i="5"/>
  <c r="B279" i="5"/>
  <c r="B278" i="5"/>
  <c r="C278" i="5" s="1"/>
  <c r="C277" i="5"/>
  <c r="B277" i="5"/>
  <c r="B276" i="5"/>
  <c r="C276" i="5" s="1"/>
  <c r="B275" i="5"/>
  <c r="C275" i="5" s="1"/>
  <c r="B274" i="5"/>
  <c r="C274" i="5" s="1"/>
  <c r="C273" i="5"/>
  <c r="B273" i="5"/>
  <c r="B272" i="5"/>
  <c r="C272" i="5" s="1"/>
  <c r="C271" i="5"/>
  <c r="B271" i="5"/>
  <c r="B270" i="5"/>
  <c r="C270" i="5" s="1"/>
  <c r="B269" i="5"/>
  <c r="C269" i="5" s="1"/>
  <c r="B268" i="5"/>
  <c r="C268" i="5" s="1"/>
  <c r="B267" i="5"/>
  <c r="C267" i="5" s="1"/>
  <c r="C266" i="5"/>
  <c r="B266" i="5"/>
  <c r="B265" i="5"/>
  <c r="C265" i="5" s="1"/>
  <c r="B264" i="5"/>
  <c r="C264" i="5" s="1"/>
  <c r="B263" i="5"/>
  <c r="C263" i="5" s="1"/>
  <c r="B262" i="5"/>
  <c r="C262" i="5" s="1"/>
  <c r="C261" i="5"/>
  <c r="B261" i="5"/>
  <c r="C260" i="5"/>
  <c r="B260" i="5"/>
  <c r="B259" i="5"/>
  <c r="C259" i="5" s="1"/>
  <c r="B258" i="5"/>
  <c r="C258" i="5" s="1"/>
  <c r="B257" i="5"/>
  <c r="C257" i="5" s="1"/>
  <c r="B256" i="5"/>
  <c r="C256" i="5" s="1"/>
  <c r="C255" i="5"/>
  <c r="B255" i="5"/>
  <c r="B254" i="5"/>
  <c r="C254" i="5" s="1"/>
  <c r="C253" i="5"/>
  <c r="B253" i="5"/>
  <c r="B252" i="5"/>
  <c r="C252" i="5" s="1"/>
  <c r="B251" i="5"/>
  <c r="C251" i="5" s="1"/>
  <c r="B250" i="5"/>
  <c r="C250" i="5" s="1"/>
  <c r="C249" i="5"/>
  <c r="B249" i="5"/>
  <c r="B248" i="5"/>
  <c r="C248" i="5" s="1"/>
  <c r="C247" i="5"/>
  <c r="B247" i="5"/>
  <c r="B246" i="5"/>
  <c r="C246" i="5" s="1"/>
  <c r="B245" i="5"/>
  <c r="C245" i="5" s="1"/>
  <c r="B244" i="5"/>
  <c r="C244" i="5" s="1"/>
  <c r="B243" i="5"/>
  <c r="C243" i="5" s="1"/>
  <c r="C242" i="5"/>
  <c r="B242" i="5"/>
  <c r="B241" i="5"/>
  <c r="C241" i="5" s="1"/>
  <c r="B240" i="5"/>
  <c r="C240" i="5" s="1"/>
  <c r="B239" i="5"/>
  <c r="C239" i="5" s="1"/>
  <c r="B238" i="5"/>
  <c r="C238" i="5" s="1"/>
  <c r="C237" i="5"/>
  <c r="B237" i="5"/>
  <c r="C236" i="5"/>
  <c r="B236" i="5"/>
  <c r="B235" i="5"/>
  <c r="C235" i="5" s="1"/>
  <c r="B234" i="5"/>
  <c r="C234" i="5" s="1"/>
  <c r="B233" i="5"/>
  <c r="C233" i="5" s="1"/>
  <c r="B232" i="5"/>
  <c r="C232" i="5" s="1"/>
  <c r="C231" i="5"/>
  <c r="B231" i="5"/>
  <c r="B230" i="5"/>
  <c r="C230" i="5" s="1"/>
  <c r="C229" i="5"/>
  <c r="B229" i="5"/>
  <c r="B228" i="5"/>
  <c r="C228" i="5" s="1"/>
  <c r="B227" i="5"/>
  <c r="C227" i="5" s="1"/>
  <c r="B226" i="5"/>
  <c r="C226" i="5" s="1"/>
  <c r="C225" i="5"/>
  <c r="B225" i="5"/>
  <c r="B224" i="5"/>
  <c r="C224" i="5" s="1"/>
  <c r="C223" i="5"/>
  <c r="B223" i="5"/>
  <c r="B222" i="5"/>
  <c r="C222" i="5" s="1"/>
  <c r="B221" i="5"/>
  <c r="C221" i="5" s="1"/>
  <c r="B220" i="5"/>
  <c r="C220" i="5" s="1"/>
  <c r="B219" i="5"/>
  <c r="C219" i="5" s="1"/>
  <c r="C218" i="5"/>
  <c r="B218" i="5"/>
  <c r="B217" i="5"/>
  <c r="C217" i="5" s="1"/>
  <c r="B216" i="5"/>
  <c r="C216" i="5" s="1"/>
  <c r="B215" i="5"/>
  <c r="C215" i="5" s="1"/>
  <c r="B214" i="5"/>
  <c r="C214" i="5" s="1"/>
  <c r="C213" i="5"/>
  <c r="B213" i="5"/>
  <c r="C212" i="5"/>
  <c r="B212" i="5"/>
  <c r="B211" i="5"/>
  <c r="C211" i="5" s="1"/>
  <c r="B210" i="5"/>
  <c r="C210" i="5" s="1"/>
  <c r="B209" i="5"/>
  <c r="C209" i="5" s="1"/>
  <c r="B208" i="5"/>
  <c r="C208" i="5" s="1"/>
  <c r="C207" i="5"/>
  <c r="B207" i="5"/>
  <c r="B206" i="5"/>
  <c r="C206" i="5" s="1"/>
  <c r="C205" i="5"/>
  <c r="B205" i="5"/>
  <c r="B204" i="5"/>
  <c r="C204" i="5" s="1"/>
  <c r="B203" i="5"/>
  <c r="C203" i="5" s="1"/>
  <c r="B202" i="5"/>
  <c r="C202" i="5" s="1"/>
  <c r="C201" i="5"/>
  <c r="B201" i="5"/>
  <c r="B200" i="5"/>
  <c r="C200" i="5" s="1"/>
  <c r="C199" i="5"/>
  <c r="B199" i="5"/>
  <c r="B198" i="5"/>
  <c r="C198" i="5" s="1"/>
  <c r="B197" i="5"/>
  <c r="C197" i="5" s="1"/>
  <c r="B196" i="5"/>
  <c r="C196" i="5" s="1"/>
  <c r="B195" i="5"/>
  <c r="C195" i="5" s="1"/>
  <c r="C194" i="5"/>
  <c r="B194" i="5"/>
  <c r="B193" i="5"/>
  <c r="C193" i="5" s="1"/>
  <c r="B192" i="5"/>
  <c r="C192" i="5" s="1"/>
  <c r="B191" i="5"/>
  <c r="C191" i="5" s="1"/>
  <c r="B190" i="5"/>
  <c r="C190" i="5" s="1"/>
  <c r="C189" i="5"/>
  <c r="B189" i="5"/>
  <c r="C188" i="5"/>
  <c r="B188" i="5"/>
  <c r="B187" i="5"/>
  <c r="C187" i="5" s="1"/>
  <c r="B186" i="5"/>
  <c r="C186" i="5" s="1"/>
  <c r="B185" i="5"/>
  <c r="C185" i="5" s="1"/>
  <c r="B184" i="5"/>
  <c r="C184" i="5" s="1"/>
  <c r="C183" i="5"/>
  <c r="B183" i="5"/>
  <c r="B182" i="5"/>
  <c r="C182" i="5" s="1"/>
  <c r="C181" i="5"/>
  <c r="B181" i="5"/>
  <c r="B180" i="5"/>
  <c r="C180" i="5" s="1"/>
  <c r="B179" i="5"/>
  <c r="C179" i="5" s="1"/>
  <c r="B178" i="5"/>
  <c r="C178" i="5" s="1"/>
  <c r="C177" i="5"/>
  <c r="B177" i="5"/>
  <c r="B176" i="5"/>
  <c r="C176" i="5" s="1"/>
  <c r="C175" i="5"/>
  <c r="B175" i="5"/>
  <c r="B174" i="5"/>
  <c r="C174" i="5" s="1"/>
  <c r="B173" i="5"/>
  <c r="C173" i="5" s="1"/>
  <c r="B172" i="5"/>
  <c r="C172" i="5" s="1"/>
  <c r="B171" i="5"/>
  <c r="C171" i="5" s="1"/>
  <c r="C170" i="5"/>
  <c r="B170" i="5"/>
  <c r="B169" i="5"/>
  <c r="C169" i="5" s="1"/>
  <c r="B168" i="5"/>
  <c r="C168" i="5" s="1"/>
  <c r="B167" i="5"/>
  <c r="C167" i="5" s="1"/>
  <c r="B166" i="5"/>
  <c r="C166" i="5" s="1"/>
  <c r="C165" i="5"/>
  <c r="B165" i="5"/>
  <c r="C164" i="5"/>
  <c r="B164" i="5"/>
  <c r="B163" i="5"/>
  <c r="C163" i="5" s="1"/>
  <c r="B162" i="5"/>
  <c r="C162" i="5" s="1"/>
  <c r="B161" i="5"/>
  <c r="C161" i="5" s="1"/>
  <c r="B160" i="5"/>
  <c r="C160" i="5" s="1"/>
  <c r="C159" i="5"/>
  <c r="B159" i="5"/>
  <c r="B158" i="5"/>
  <c r="C158" i="5" s="1"/>
  <c r="C157" i="5"/>
  <c r="B157" i="5"/>
  <c r="B156" i="5"/>
  <c r="C156" i="5" s="1"/>
  <c r="B155" i="5"/>
  <c r="C155" i="5" s="1"/>
  <c r="B154" i="5"/>
  <c r="C154" i="5" s="1"/>
  <c r="C153" i="5"/>
  <c r="B153" i="5"/>
  <c r="B152" i="5"/>
  <c r="C152" i="5" s="1"/>
  <c r="C151" i="5"/>
  <c r="B151" i="5"/>
  <c r="B150" i="5"/>
  <c r="C150" i="5" s="1"/>
  <c r="B149" i="5"/>
  <c r="C149" i="5" s="1"/>
  <c r="B148" i="5"/>
  <c r="C148" i="5" s="1"/>
  <c r="B147" i="5"/>
  <c r="C147" i="5" s="1"/>
  <c r="C146" i="5"/>
  <c r="B146" i="5"/>
  <c r="B145" i="5"/>
  <c r="C145" i="5" s="1"/>
  <c r="B144" i="5"/>
  <c r="C144" i="5" s="1"/>
  <c r="B143" i="5"/>
  <c r="C143" i="5" s="1"/>
  <c r="B142" i="5"/>
  <c r="C142" i="5" s="1"/>
  <c r="C141" i="5"/>
  <c r="B141" i="5"/>
  <c r="C140" i="5"/>
  <c r="B140" i="5"/>
  <c r="B139" i="5"/>
  <c r="C139" i="5" s="1"/>
  <c r="B138" i="5"/>
  <c r="C138" i="5" s="1"/>
  <c r="B137" i="5"/>
  <c r="C137" i="5" s="1"/>
  <c r="B136" i="5"/>
  <c r="C136" i="5" s="1"/>
  <c r="C135" i="5"/>
  <c r="B135" i="5"/>
  <c r="B134" i="5"/>
  <c r="C134" i="5" s="1"/>
  <c r="C133" i="5"/>
  <c r="B133" i="5"/>
  <c r="B132" i="5"/>
  <c r="C132" i="5" s="1"/>
  <c r="B131" i="5"/>
  <c r="C131" i="5" s="1"/>
  <c r="B130" i="5"/>
  <c r="C130" i="5" s="1"/>
  <c r="C129" i="5"/>
  <c r="B129" i="5"/>
  <c r="B128" i="5"/>
  <c r="C128" i="5" s="1"/>
  <c r="C127" i="5"/>
  <c r="B127" i="5"/>
  <c r="C126" i="5"/>
  <c r="B126" i="5"/>
  <c r="C125" i="5"/>
  <c r="B125" i="5"/>
  <c r="B124" i="5"/>
  <c r="C124" i="5" s="1"/>
  <c r="C123" i="5"/>
  <c r="B123" i="5"/>
  <c r="B122" i="5"/>
  <c r="C122" i="5" s="1"/>
  <c r="C121" i="5"/>
  <c r="B121" i="5"/>
  <c r="C120" i="5"/>
  <c r="B120" i="5"/>
  <c r="C119" i="5"/>
  <c r="B119" i="5"/>
  <c r="B118" i="5"/>
  <c r="C118" i="5" s="1"/>
  <c r="C117" i="5"/>
  <c r="B117" i="5"/>
  <c r="B116" i="5"/>
  <c r="C116" i="5" s="1"/>
  <c r="C115" i="5"/>
  <c r="B115" i="5"/>
  <c r="C114" i="5"/>
  <c r="B114" i="5"/>
  <c r="C113" i="5"/>
  <c r="B113" i="5"/>
  <c r="B112" i="5"/>
  <c r="C112" i="5" s="1"/>
  <c r="C111" i="5"/>
  <c r="B111" i="5"/>
  <c r="B110" i="5"/>
  <c r="C110" i="5" s="1"/>
  <c r="C109" i="5"/>
  <c r="B109" i="5"/>
  <c r="C108" i="5"/>
  <c r="B108" i="5"/>
  <c r="C107" i="5"/>
  <c r="B107" i="5"/>
  <c r="B106" i="5"/>
  <c r="C106" i="5" s="1"/>
  <c r="C105" i="5"/>
  <c r="B105" i="5"/>
  <c r="B104" i="5"/>
  <c r="C104" i="5" s="1"/>
  <c r="C103" i="5"/>
  <c r="B103" i="5"/>
  <c r="C102" i="5"/>
  <c r="B102" i="5"/>
  <c r="C101" i="5"/>
  <c r="B101" i="5"/>
  <c r="B100" i="5"/>
  <c r="C100" i="5" s="1"/>
  <c r="C99" i="5"/>
  <c r="B99" i="5"/>
  <c r="B98" i="5"/>
  <c r="C98" i="5" s="1"/>
  <c r="C97" i="5"/>
  <c r="B97" i="5"/>
  <c r="C96" i="5"/>
  <c r="B96" i="5"/>
  <c r="B95" i="5"/>
  <c r="C95" i="5" s="1"/>
  <c r="B94" i="5"/>
  <c r="C94" i="5" s="1"/>
  <c r="C93" i="5"/>
  <c r="B93" i="5"/>
  <c r="B92" i="5"/>
  <c r="C92" i="5" s="1"/>
  <c r="C91" i="5"/>
  <c r="B91" i="5"/>
  <c r="C90" i="5"/>
  <c r="B90" i="5"/>
  <c r="B89" i="5"/>
  <c r="C89" i="5" s="1"/>
  <c r="B88" i="5"/>
  <c r="C88" i="5" s="1"/>
  <c r="C87" i="5"/>
  <c r="B87" i="5"/>
  <c r="B86" i="5"/>
  <c r="C86" i="5" s="1"/>
  <c r="C85" i="5"/>
  <c r="B85" i="5"/>
  <c r="C84" i="5"/>
  <c r="B84" i="5"/>
  <c r="B83" i="5"/>
  <c r="C83" i="5" s="1"/>
  <c r="B82" i="5"/>
  <c r="C82" i="5" s="1"/>
  <c r="C81" i="5"/>
  <c r="B81" i="5"/>
  <c r="B80" i="5"/>
  <c r="C80" i="5" s="1"/>
  <c r="B79" i="5"/>
  <c r="C79" i="5" s="1"/>
  <c r="C78" i="5"/>
  <c r="B78" i="5"/>
  <c r="B77" i="5"/>
  <c r="C77" i="5" s="1"/>
  <c r="B76" i="5"/>
  <c r="C76" i="5" s="1"/>
  <c r="C75" i="5"/>
  <c r="B75" i="5"/>
  <c r="B74" i="5"/>
  <c r="C74" i="5" s="1"/>
  <c r="B73" i="5"/>
  <c r="C73" i="5" s="1"/>
  <c r="C72" i="5"/>
  <c r="B72" i="5"/>
  <c r="B71" i="5"/>
  <c r="C71" i="5" s="1"/>
  <c r="B70" i="5"/>
  <c r="C70" i="5" s="1"/>
  <c r="C69" i="5"/>
  <c r="B69" i="5"/>
  <c r="B68" i="5"/>
  <c r="C68" i="5" s="1"/>
  <c r="B67" i="5"/>
  <c r="C67" i="5" s="1"/>
  <c r="C66" i="5"/>
  <c r="B66" i="5"/>
  <c r="B65" i="5"/>
  <c r="C65" i="5" s="1"/>
  <c r="B64" i="5"/>
  <c r="C64" i="5" s="1"/>
  <c r="C63" i="5"/>
  <c r="B63" i="5"/>
  <c r="B62" i="5"/>
  <c r="C62" i="5" s="1"/>
  <c r="B61" i="5"/>
  <c r="C61" i="5" s="1"/>
  <c r="C60" i="5"/>
  <c r="B60" i="5"/>
  <c r="B59" i="5"/>
  <c r="C59" i="5" s="1"/>
  <c r="B58" i="5"/>
  <c r="C58" i="5" s="1"/>
  <c r="C57" i="5"/>
  <c r="B57" i="5"/>
  <c r="B56" i="5"/>
  <c r="C56" i="5" s="1"/>
  <c r="B55" i="5"/>
  <c r="C55" i="5" s="1"/>
  <c r="C54" i="5"/>
  <c r="B54" i="5"/>
  <c r="B53" i="5"/>
  <c r="C53" i="5" s="1"/>
  <c r="B52" i="5"/>
  <c r="C52" i="5" s="1"/>
  <c r="C51" i="5"/>
  <c r="B51" i="5"/>
  <c r="B50" i="5"/>
  <c r="C50" i="5" s="1"/>
  <c r="B49" i="5"/>
  <c r="C49" i="5" s="1"/>
  <c r="C48" i="5"/>
  <c r="B48" i="5"/>
  <c r="B47" i="5"/>
  <c r="C47" i="5" s="1"/>
  <c r="B46" i="5"/>
  <c r="C46" i="5" s="1"/>
  <c r="C45" i="5"/>
  <c r="B45" i="5"/>
  <c r="B44" i="5"/>
  <c r="C44" i="5" s="1"/>
  <c r="B43" i="5"/>
  <c r="C43" i="5" s="1"/>
  <c r="C42" i="5"/>
  <c r="B42" i="5"/>
  <c r="B41" i="5"/>
  <c r="C41" i="5" s="1"/>
  <c r="B40" i="5"/>
  <c r="C40" i="5" s="1"/>
  <c r="C39" i="5"/>
  <c r="B39" i="5"/>
  <c r="B38" i="5"/>
  <c r="C38" i="5" s="1"/>
  <c r="B37" i="5"/>
  <c r="C37" i="5" s="1"/>
  <c r="C36" i="5"/>
  <c r="B36" i="5"/>
  <c r="B35" i="5"/>
  <c r="C35" i="5" s="1"/>
  <c r="B34" i="5"/>
  <c r="C34" i="5" s="1"/>
  <c r="C33" i="5"/>
  <c r="B33" i="5"/>
  <c r="B32" i="5"/>
  <c r="C32" i="5" s="1"/>
  <c r="B31" i="5"/>
  <c r="C31" i="5" s="1"/>
  <c r="C30" i="5"/>
  <c r="B30" i="5"/>
  <c r="B29" i="5"/>
  <c r="C29" i="5" s="1"/>
  <c r="B28" i="5"/>
  <c r="C28" i="5" s="1"/>
  <c r="C27" i="5"/>
  <c r="B27" i="5"/>
  <c r="B26" i="5"/>
  <c r="C26" i="5" s="1"/>
  <c r="B25" i="5"/>
  <c r="C25" i="5" s="1"/>
  <c r="C24" i="5"/>
  <c r="B24" i="5"/>
  <c r="B23" i="5"/>
  <c r="C23" i="5" s="1"/>
  <c r="B22" i="5"/>
  <c r="C22" i="5" s="1"/>
  <c r="C21" i="5"/>
  <c r="B21" i="5"/>
  <c r="B20" i="5"/>
  <c r="C20" i="5" s="1"/>
  <c r="B19" i="5"/>
  <c r="C19" i="5" s="1"/>
  <c r="C18" i="5"/>
  <c r="B18" i="5"/>
  <c r="B17" i="5"/>
  <c r="C17" i="5" s="1"/>
  <c r="B16" i="5"/>
  <c r="C16" i="5" s="1"/>
  <c r="C15" i="5"/>
  <c r="B15" i="5"/>
  <c r="B14" i="5"/>
  <c r="C14" i="5" s="1"/>
  <c r="B13" i="5"/>
  <c r="C13" i="5" s="1"/>
  <c r="C12" i="5"/>
  <c r="B12" i="5"/>
  <c r="B11" i="5"/>
  <c r="C11" i="5" s="1"/>
  <c r="B10" i="5"/>
  <c r="C10" i="5" s="1"/>
  <c r="C9" i="5"/>
  <c r="B9" i="5"/>
  <c r="B8" i="5"/>
  <c r="C8" i="5" s="1"/>
  <c r="B7" i="5"/>
  <c r="C7" i="5" s="1"/>
  <c r="C6" i="5"/>
  <c r="B6" i="5"/>
  <c r="B5" i="5"/>
  <c r="C5" i="5" s="1"/>
  <c r="B4" i="5"/>
  <c r="C4" i="5" s="1"/>
  <c r="C3" i="5"/>
  <c r="B3" i="5"/>
  <c r="B2" i="5"/>
  <c r="C2" i="5" s="1"/>
  <c r="D648" i="2"/>
  <c r="E648" i="2"/>
  <c r="B647" i="2"/>
  <c r="C647" i="2" s="1"/>
  <c r="B646" i="2"/>
  <c r="C646" i="2" s="1"/>
  <c r="B645" i="2"/>
  <c r="C645" i="2" s="1"/>
  <c r="B644" i="2"/>
  <c r="C644" i="2" s="1"/>
  <c r="B643" i="2"/>
  <c r="C643" i="2" s="1"/>
  <c r="C642" i="2"/>
  <c r="B642" i="2"/>
  <c r="B641" i="2"/>
  <c r="C641" i="2" s="1"/>
  <c r="B640" i="2"/>
  <c r="C640" i="2" s="1"/>
  <c r="B639" i="2"/>
  <c r="C639" i="2" s="1"/>
  <c r="B638" i="2"/>
  <c r="C638" i="2" s="1"/>
  <c r="B637" i="2"/>
  <c r="C637" i="2" s="1"/>
  <c r="C636" i="2"/>
  <c r="B636" i="2"/>
  <c r="B635" i="2"/>
  <c r="C635" i="2" s="1"/>
  <c r="B634" i="2"/>
  <c r="C634" i="2" s="1"/>
  <c r="B633" i="2"/>
  <c r="C633" i="2" s="1"/>
  <c r="B632" i="2"/>
  <c r="C632" i="2" s="1"/>
  <c r="B631" i="2"/>
  <c r="C631" i="2" s="1"/>
  <c r="C630" i="2"/>
  <c r="B630" i="2"/>
  <c r="B629" i="2"/>
  <c r="C629" i="2" s="1"/>
  <c r="B628" i="2"/>
  <c r="C628" i="2" s="1"/>
  <c r="B627" i="2"/>
  <c r="C627" i="2" s="1"/>
  <c r="B626" i="2"/>
  <c r="C626" i="2" s="1"/>
  <c r="B625" i="2"/>
  <c r="C625" i="2" s="1"/>
  <c r="B624" i="2"/>
  <c r="C624" i="2" s="1"/>
  <c r="B623" i="2"/>
  <c r="C623" i="2" s="1"/>
  <c r="B622" i="2"/>
  <c r="C622" i="2" s="1"/>
  <c r="B621" i="2"/>
  <c r="C621" i="2" s="1"/>
  <c r="B620" i="2"/>
  <c r="C620" i="2" s="1"/>
  <c r="B619" i="2"/>
  <c r="C619" i="2" s="1"/>
  <c r="B618" i="2"/>
  <c r="C618" i="2" s="1"/>
  <c r="B617" i="2"/>
  <c r="C617" i="2" s="1"/>
  <c r="B616" i="2"/>
  <c r="C616" i="2" s="1"/>
  <c r="B615" i="2"/>
  <c r="C615" i="2" s="1"/>
  <c r="B614" i="2"/>
  <c r="C614" i="2" s="1"/>
  <c r="B613" i="2"/>
  <c r="C613" i="2" s="1"/>
  <c r="B612" i="2"/>
  <c r="C612" i="2" s="1"/>
  <c r="B611" i="2"/>
  <c r="C611" i="2" s="1"/>
  <c r="B610" i="2"/>
  <c r="C610" i="2" s="1"/>
  <c r="B609" i="2"/>
  <c r="C609" i="2" s="1"/>
  <c r="B608" i="2"/>
  <c r="C608" i="2" s="1"/>
  <c r="B607" i="2"/>
  <c r="C607" i="2" s="1"/>
  <c r="B606" i="2"/>
  <c r="C606" i="2" s="1"/>
  <c r="B605" i="2"/>
  <c r="C605" i="2" s="1"/>
  <c r="B604" i="2"/>
  <c r="C604" i="2" s="1"/>
  <c r="B603" i="2"/>
  <c r="C603" i="2" s="1"/>
  <c r="B602" i="2"/>
  <c r="C602" i="2" s="1"/>
  <c r="B601" i="2"/>
  <c r="C601" i="2" s="1"/>
  <c r="B600" i="2"/>
  <c r="C600" i="2" s="1"/>
  <c r="B599" i="2"/>
  <c r="C599" i="2" s="1"/>
  <c r="B598" i="2"/>
  <c r="C598" i="2" s="1"/>
  <c r="B597" i="2"/>
  <c r="C597" i="2" s="1"/>
  <c r="B596" i="2"/>
  <c r="C596" i="2" s="1"/>
  <c r="B595" i="2"/>
  <c r="C595" i="2" s="1"/>
  <c r="B594" i="2"/>
  <c r="C594" i="2" s="1"/>
  <c r="B593" i="2"/>
  <c r="C593" i="2" s="1"/>
  <c r="B592" i="2"/>
  <c r="C592" i="2" s="1"/>
  <c r="B591" i="2"/>
  <c r="C591" i="2" s="1"/>
  <c r="B590" i="2"/>
  <c r="C590" i="2" s="1"/>
  <c r="B589" i="2"/>
  <c r="C589" i="2" s="1"/>
  <c r="B588" i="2"/>
  <c r="C588" i="2" s="1"/>
  <c r="B587" i="2"/>
  <c r="C587" i="2" s="1"/>
  <c r="B586" i="2"/>
  <c r="C586" i="2" s="1"/>
  <c r="B585" i="2"/>
  <c r="C585" i="2" s="1"/>
  <c r="B584" i="2"/>
  <c r="C584" i="2" s="1"/>
  <c r="B583" i="2"/>
  <c r="C583" i="2" s="1"/>
  <c r="C582" i="2"/>
  <c r="B582" i="2"/>
  <c r="B581" i="2"/>
  <c r="C581" i="2" s="1"/>
  <c r="B580" i="2"/>
  <c r="C580" i="2" s="1"/>
  <c r="B579" i="2"/>
  <c r="C579" i="2" s="1"/>
  <c r="B578" i="2"/>
  <c r="C578" i="2" s="1"/>
  <c r="B577" i="2"/>
  <c r="C577" i="2" s="1"/>
  <c r="C576" i="2"/>
  <c r="B576" i="2"/>
  <c r="B575" i="2"/>
  <c r="C575" i="2" s="1"/>
  <c r="B574" i="2"/>
  <c r="C574" i="2" s="1"/>
  <c r="B573" i="2"/>
  <c r="C573" i="2" s="1"/>
  <c r="B572" i="2"/>
  <c r="C572" i="2" s="1"/>
  <c r="B571" i="2"/>
  <c r="C571" i="2" s="1"/>
  <c r="B570" i="2"/>
  <c r="C570" i="2" s="1"/>
  <c r="B569" i="2"/>
  <c r="C569" i="2" s="1"/>
  <c r="B568" i="2"/>
  <c r="C568" i="2" s="1"/>
  <c r="B567" i="2"/>
  <c r="C567" i="2" s="1"/>
  <c r="B566" i="2"/>
  <c r="C566" i="2" s="1"/>
  <c r="B565" i="2"/>
  <c r="C565" i="2" s="1"/>
  <c r="C564" i="2"/>
  <c r="B564" i="2"/>
  <c r="B563" i="2"/>
  <c r="C563" i="2" s="1"/>
  <c r="B562" i="2"/>
  <c r="C562" i="2" s="1"/>
  <c r="B561" i="2"/>
  <c r="C561" i="2" s="1"/>
  <c r="B560" i="2"/>
  <c r="C560" i="2" s="1"/>
  <c r="B559" i="2"/>
  <c r="C559" i="2" s="1"/>
  <c r="B558" i="2"/>
  <c r="C558" i="2" s="1"/>
  <c r="B557" i="2"/>
  <c r="C557" i="2" s="1"/>
  <c r="B556" i="2"/>
  <c r="C556" i="2" s="1"/>
  <c r="B555" i="2"/>
  <c r="C555" i="2" s="1"/>
  <c r="B554" i="2"/>
  <c r="C554" i="2" s="1"/>
  <c r="B553" i="2"/>
  <c r="C553" i="2" s="1"/>
  <c r="B552" i="2"/>
  <c r="C552" i="2" s="1"/>
  <c r="B551" i="2"/>
  <c r="C551" i="2" s="1"/>
  <c r="B550" i="2"/>
  <c r="C550" i="2" s="1"/>
  <c r="B549" i="2"/>
  <c r="C549" i="2" s="1"/>
  <c r="B548" i="2"/>
  <c r="C548" i="2" s="1"/>
  <c r="B547" i="2"/>
  <c r="C547" i="2" s="1"/>
  <c r="B546" i="2"/>
  <c r="C546" i="2" s="1"/>
  <c r="B545" i="2"/>
  <c r="C545" i="2" s="1"/>
  <c r="B544" i="2"/>
  <c r="C544" i="2" s="1"/>
  <c r="B543" i="2"/>
  <c r="C543" i="2" s="1"/>
  <c r="B542" i="2"/>
  <c r="C542" i="2" s="1"/>
  <c r="B541" i="2"/>
  <c r="C541" i="2" s="1"/>
  <c r="B540" i="2"/>
  <c r="C540" i="2" s="1"/>
  <c r="B539" i="2"/>
  <c r="C539" i="2" s="1"/>
  <c r="B538" i="2"/>
  <c r="C538" i="2" s="1"/>
  <c r="B537" i="2"/>
  <c r="C537" i="2" s="1"/>
  <c r="B536" i="2"/>
  <c r="C536" i="2" s="1"/>
  <c r="B535" i="2"/>
  <c r="C535" i="2" s="1"/>
  <c r="B534" i="2"/>
  <c r="C534" i="2" s="1"/>
  <c r="B533" i="2"/>
  <c r="C533" i="2" s="1"/>
  <c r="B532" i="2"/>
  <c r="C532" i="2" s="1"/>
  <c r="B531" i="2"/>
  <c r="C531" i="2" s="1"/>
  <c r="B530" i="2"/>
  <c r="C530" i="2" s="1"/>
  <c r="B529" i="2"/>
  <c r="C529" i="2" s="1"/>
  <c r="B528" i="2"/>
  <c r="C528" i="2" s="1"/>
  <c r="B527" i="2"/>
  <c r="C527" i="2" s="1"/>
  <c r="B526" i="2"/>
  <c r="C526" i="2" s="1"/>
  <c r="B525" i="2"/>
  <c r="C525" i="2" s="1"/>
  <c r="B524" i="2"/>
  <c r="C524" i="2" s="1"/>
  <c r="B523" i="2"/>
  <c r="C523" i="2" s="1"/>
  <c r="B522" i="2"/>
  <c r="C522" i="2" s="1"/>
  <c r="B521" i="2"/>
  <c r="C521" i="2" s="1"/>
  <c r="B520" i="2"/>
  <c r="C520" i="2" s="1"/>
  <c r="B519" i="2"/>
  <c r="C519" i="2" s="1"/>
  <c r="B518" i="2"/>
  <c r="C518" i="2" s="1"/>
  <c r="B517" i="2"/>
  <c r="C517" i="2" s="1"/>
  <c r="B516" i="2"/>
  <c r="C516" i="2" s="1"/>
  <c r="B515" i="2"/>
  <c r="C515" i="2" s="1"/>
  <c r="B514" i="2"/>
  <c r="C514" i="2" s="1"/>
  <c r="B513" i="2"/>
  <c r="C513" i="2" s="1"/>
  <c r="B512" i="2"/>
  <c r="C512" i="2" s="1"/>
  <c r="C511" i="2"/>
  <c r="B511" i="2"/>
  <c r="B510" i="2"/>
  <c r="C510" i="2" s="1"/>
  <c r="B509" i="2"/>
  <c r="C509" i="2" s="1"/>
  <c r="B508" i="2"/>
  <c r="C508" i="2" s="1"/>
  <c r="B507" i="2"/>
  <c r="C507" i="2" s="1"/>
  <c r="C506" i="2"/>
  <c r="B506" i="2"/>
  <c r="C505" i="2"/>
  <c r="B505" i="2"/>
  <c r="B504" i="2"/>
  <c r="C504" i="2" s="1"/>
  <c r="B503" i="2"/>
  <c r="C503" i="2" s="1"/>
  <c r="B502" i="2"/>
  <c r="C502" i="2" s="1"/>
  <c r="B501" i="2"/>
  <c r="C501" i="2" s="1"/>
  <c r="B500" i="2"/>
  <c r="C500" i="2" s="1"/>
  <c r="B499" i="2"/>
  <c r="C499" i="2" s="1"/>
  <c r="B498" i="2"/>
  <c r="C498" i="2" s="1"/>
  <c r="B497" i="2"/>
  <c r="C497" i="2" s="1"/>
  <c r="B496" i="2"/>
  <c r="C496" i="2" s="1"/>
  <c r="B495" i="2"/>
  <c r="C495" i="2" s="1"/>
  <c r="B494" i="2"/>
  <c r="C494" i="2" s="1"/>
  <c r="B493" i="2"/>
  <c r="C493" i="2" s="1"/>
  <c r="B492" i="2"/>
  <c r="C492" i="2" s="1"/>
  <c r="B491" i="2"/>
  <c r="C491" i="2" s="1"/>
  <c r="B490" i="2"/>
  <c r="C490" i="2" s="1"/>
  <c r="B489" i="2"/>
  <c r="C489" i="2" s="1"/>
  <c r="B488" i="2"/>
  <c r="C488" i="2" s="1"/>
  <c r="C487" i="2"/>
  <c r="B487" i="2"/>
  <c r="B486" i="2"/>
  <c r="C486" i="2" s="1"/>
  <c r="B485" i="2"/>
  <c r="C485" i="2" s="1"/>
  <c r="B484" i="2"/>
  <c r="C484" i="2" s="1"/>
  <c r="B483" i="2"/>
  <c r="C483" i="2" s="1"/>
  <c r="C482" i="2"/>
  <c r="B482" i="2"/>
  <c r="C481" i="2"/>
  <c r="B481" i="2"/>
  <c r="B480" i="2"/>
  <c r="C480" i="2" s="1"/>
  <c r="B479" i="2"/>
  <c r="C479" i="2" s="1"/>
  <c r="B478" i="2"/>
  <c r="C478" i="2" s="1"/>
  <c r="B477" i="2"/>
  <c r="C477" i="2" s="1"/>
  <c r="C476" i="2"/>
  <c r="B476" i="2"/>
  <c r="B475" i="2"/>
  <c r="C475" i="2" s="1"/>
  <c r="B474" i="2"/>
  <c r="C474" i="2" s="1"/>
  <c r="B473" i="2"/>
  <c r="C473" i="2" s="1"/>
  <c r="B472" i="2"/>
  <c r="C472" i="2" s="1"/>
  <c r="B471" i="2"/>
  <c r="C471" i="2" s="1"/>
  <c r="B470" i="2"/>
  <c r="C470" i="2" s="1"/>
  <c r="B469" i="2"/>
  <c r="C469" i="2" s="1"/>
  <c r="B468" i="2"/>
  <c r="C468" i="2" s="1"/>
  <c r="B467" i="2"/>
  <c r="C467" i="2" s="1"/>
  <c r="B466" i="2"/>
  <c r="C466" i="2" s="1"/>
  <c r="B465" i="2"/>
  <c r="C465" i="2" s="1"/>
  <c r="B464" i="2"/>
  <c r="C464" i="2" s="1"/>
  <c r="B463" i="2"/>
  <c r="C463" i="2" s="1"/>
  <c r="B462" i="2"/>
  <c r="C462" i="2" s="1"/>
  <c r="B461" i="2"/>
  <c r="C461" i="2" s="1"/>
  <c r="B460" i="2"/>
  <c r="C460" i="2" s="1"/>
  <c r="B459" i="2"/>
  <c r="C459" i="2" s="1"/>
  <c r="C458" i="2"/>
  <c r="B458" i="2"/>
  <c r="C457" i="2"/>
  <c r="B457" i="2"/>
  <c r="B456" i="2"/>
  <c r="C456" i="2" s="1"/>
  <c r="B455" i="2"/>
  <c r="C455" i="2" s="1"/>
  <c r="B454" i="2"/>
  <c r="C454" i="2" s="1"/>
  <c r="B453" i="2"/>
  <c r="C453" i="2" s="1"/>
  <c r="C452" i="2"/>
  <c r="B452" i="2"/>
  <c r="B451" i="2"/>
  <c r="C451" i="2" s="1"/>
  <c r="B450" i="2"/>
  <c r="C450" i="2" s="1"/>
  <c r="B449" i="2"/>
  <c r="C449" i="2" s="1"/>
  <c r="B448" i="2"/>
  <c r="C448" i="2" s="1"/>
  <c r="B447" i="2"/>
  <c r="C447" i="2" s="1"/>
  <c r="C446" i="2"/>
  <c r="B446" i="2"/>
  <c r="B445" i="2"/>
  <c r="C445" i="2" s="1"/>
  <c r="B444" i="2"/>
  <c r="C444" i="2" s="1"/>
  <c r="B443" i="2"/>
  <c r="C443" i="2" s="1"/>
  <c r="B442" i="2"/>
  <c r="C442" i="2" s="1"/>
  <c r="B441" i="2"/>
  <c r="C441" i="2" s="1"/>
  <c r="B440" i="2"/>
  <c r="C440" i="2" s="1"/>
  <c r="B439" i="2"/>
  <c r="C439" i="2" s="1"/>
  <c r="B438" i="2"/>
  <c r="C438" i="2" s="1"/>
  <c r="B437" i="2"/>
  <c r="C437" i="2" s="1"/>
  <c r="B436" i="2"/>
  <c r="C436" i="2" s="1"/>
  <c r="B435" i="2"/>
  <c r="C435" i="2" s="1"/>
  <c r="C434" i="2"/>
  <c r="B434" i="2"/>
  <c r="C433" i="2"/>
  <c r="B433" i="2"/>
  <c r="B432" i="2"/>
  <c r="C432" i="2" s="1"/>
  <c r="B431" i="2"/>
  <c r="C431" i="2" s="1"/>
  <c r="B430" i="2"/>
  <c r="C430" i="2" s="1"/>
  <c r="B429" i="2"/>
  <c r="C429" i="2" s="1"/>
  <c r="C428" i="2"/>
  <c r="B428" i="2"/>
  <c r="B427" i="2"/>
  <c r="C427" i="2" s="1"/>
  <c r="B426" i="2"/>
  <c r="C426" i="2" s="1"/>
  <c r="B425" i="2"/>
  <c r="C425" i="2" s="1"/>
  <c r="B424" i="2"/>
  <c r="C424" i="2" s="1"/>
  <c r="B423" i="2"/>
  <c r="C423" i="2" s="1"/>
  <c r="C422" i="2"/>
  <c r="B422" i="2"/>
  <c r="B421" i="2"/>
  <c r="C421" i="2" s="1"/>
  <c r="B420" i="2"/>
  <c r="C420" i="2" s="1"/>
  <c r="B419" i="2"/>
  <c r="C419" i="2" s="1"/>
  <c r="B418" i="2"/>
  <c r="C418" i="2" s="1"/>
  <c r="B417" i="2"/>
  <c r="C417" i="2" s="1"/>
  <c r="B416" i="2"/>
  <c r="C416" i="2" s="1"/>
  <c r="B415" i="2"/>
  <c r="C415" i="2" s="1"/>
  <c r="B414" i="2"/>
  <c r="C414" i="2" s="1"/>
  <c r="B413" i="2"/>
  <c r="C413" i="2" s="1"/>
  <c r="B412" i="2"/>
  <c r="C412" i="2" s="1"/>
  <c r="B411" i="2"/>
  <c r="C411" i="2" s="1"/>
  <c r="C410" i="2"/>
  <c r="B410" i="2"/>
  <c r="C409" i="2"/>
  <c r="B409" i="2"/>
  <c r="B408" i="2"/>
  <c r="C408" i="2" s="1"/>
  <c r="B407" i="2"/>
  <c r="C407" i="2" s="1"/>
  <c r="B406" i="2"/>
  <c r="C406" i="2" s="1"/>
  <c r="B405" i="2"/>
  <c r="C405" i="2" s="1"/>
  <c r="C404" i="2"/>
  <c r="B404" i="2"/>
  <c r="B403" i="2"/>
  <c r="C403" i="2" s="1"/>
  <c r="B402" i="2"/>
  <c r="C402" i="2" s="1"/>
  <c r="B401" i="2"/>
  <c r="C401" i="2" s="1"/>
  <c r="B400" i="2"/>
  <c r="C400" i="2" s="1"/>
  <c r="B399" i="2"/>
  <c r="C399" i="2" s="1"/>
  <c r="C398" i="2"/>
  <c r="B398" i="2"/>
  <c r="B397" i="2"/>
  <c r="C397" i="2" s="1"/>
  <c r="B396" i="2"/>
  <c r="C396" i="2" s="1"/>
  <c r="B395" i="2"/>
  <c r="C395" i="2" s="1"/>
  <c r="B394" i="2"/>
  <c r="C394" i="2" s="1"/>
  <c r="B393" i="2"/>
  <c r="C393" i="2" s="1"/>
  <c r="C392" i="2"/>
  <c r="B392" i="2"/>
  <c r="B391" i="2"/>
  <c r="C391" i="2" s="1"/>
  <c r="B390" i="2"/>
  <c r="C390" i="2" s="1"/>
  <c r="B389" i="2"/>
  <c r="C389" i="2" s="1"/>
  <c r="B388" i="2"/>
  <c r="C388" i="2" s="1"/>
  <c r="B387" i="2"/>
  <c r="C387" i="2" s="1"/>
  <c r="C386" i="2"/>
  <c r="B386" i="2"/>
  <c r="C385" i="2"/>
  <c r="B385" i="2"/>
  <c r="B384" i="2"/>
  <c r="C384" i="2" s="1"/>
  <c r="B383" i="2"/>
  <c r="C383" i="2" s="1"/>
  <c r="B382" i="2"/>
  <c r="C382" i="2" s="1"/>
  <c r="B381" i="2"/>
  <c r="C381" i="2" s="1"/>
  <c r="C380" i="2"/>
  <c r="B380" i="2"/>
  <c r="B379" i="2"/>
  <c r="C379" i="2" s="1"/>
  <c r="B378" i="2"/>
  <c r="C378" i="2" s="1"/>
  <c r="B377" i="2"/>
  <c r="C377" i="2" s="1"/>
  <c r="B376" i="2"/>
  <c r="C376" i="2" s="1"/>
  <c r="B375" i="2"/>
  <c r="C375" i="2" s="1"/>
  <c r="C374" i="2"/>
  <c r="B374" i="2"/>
  <c r="B373" i="2"/>
  <c r="C373" i="2" s="1"/>
  <c r="B372" i="2"/>
  <c r="C372" i="2" s="1"/>
  <c r="B371" i="2"/>
  <c r="C371" i="2" s="1"/>
  <c r="B370" i="2"/>
  <c r="C370" i="2" s="1"/>
  <c r="B369" i="2"/>
  <c r="C369" i="2" s="1"/>
  <c r="C368" i="2"/>
  <c r="B368" i="2"/>
  <c r="B367" i="2"/>
  <c r="C367" i="2" s="1"/>
  <c r="B366" i="2"/>
  <c r="C366" i="2" s="1"/>
  <c r="B365" i="2"/>
  <c r="C365" i="2" s="1"/>
  <c r="B364" i="2"/>
  <c r="C364" i="2" s="1"/>
  <c r="B363" i="2"/>
  <c r="C363" i="2" s="1"/>
  <c r="C362" i="2"/>
  <c r="B362" i="2"/>
  <c r="C361" i="2"/>
  <c r="B361" i="2"/>
  <c r="B360" i="2"/>
  <c r="C360" i="2" s="1"/>
  <c r="B359" i="2"/>
  <c r="C359" i="2" s="1"/>
  <c r="B358" i="2"/>
  <c r="C358" i="2" s="1"/>
  <c r="B357" i="2"/>
  <c r="C357" i="2" s="1"/>
  <c r="C356" i="2"/>
  <c r="B356" i="2"/>
  <c r="B355" i="2"/>
  <c r="C355" i="2" s="1"/>
  <c r="B354" i="2"/>
  <c r="C354" i="2" s="1"/>
  <c r="B353" i="2"/>
  <c r="C353" i="2" s="1"/>
  <c r="B352" i="2"/>
  <c r="C352" i="2" s="1"/>
  <c r="B351" i="2"/>
  <c r="C351" i="2" s="1"/>
  <c r="C350" i="2"/>
  <c r="B350" i="2"/>
  <c r="B349" i="2"/>
  <c r="C349" i="2" s="1"/>
  <c r="B348" i="2"/>
  <c r="C348" i="2" s="1"/>
  <c r="B347" i="2"/>
  <c r="C347" i="2" s="1"/>
  <c r="B346" i="2"/>
  <c r="C346" i="2" s="1"/>
  <c r="B345" i="2"/>
  <c r="C345" i="2" s="1"/>
  <c r="C344" i="2"/>
  <c r="B344" i="2"/>
  <c r="B343" i="2"/>
  <c r="C343" i="2" s="1"/>
  <c r="B342" i="2"/>
  <c r="C342" i="2" s="1"/>
  <c r="B341" i="2"/>
  <c r="C341" i="2" s="1"/>
  <c r="B340" i="2"/>
  <c r="C340" i="2" s="1"/>
  <c r="B339" i="2"/>
  <c r="C339" i="2" s="1"/>
  <c r="C338" i="2"/>
  <c r="B338" i="2"/>
  <c r="C337" i="2"/>
  <c r="B337" i="2"/>
  <c r="B336" i="2"/>
  <c r="C336" i="2" s="1"/>
  <c r="B335" i="2"/>
  <c r="C335" i="2" s="1"/>
  <c r="B334" i="2"/>
  <c r="C334" i="2" s="1"/>
  <c r="B333" i="2"/>
  <c r="C333" i="2" s="1"/>
  <c r="C332" i="2"/>
  <c r="B332" i="2"/>
  <c r="B331" i="2"/>
  <c r="C331" i="2" s="1"/>
  <c r="B330" i="2"/>
  <c r="C330" i="2" s="1"/>
  <c r="B329" i="2"/>
  <c r="C329" i="2" s="1"/>
  <c r="B328" i="2"/>
  <c r="C328" i="2" s="1"/>
  <c r="B327" i="2"/>
  <c r="C327" i="2" s="1"/>
  <c r="C326" i="2"/>
  <c r="B326" i="2"/>
  <c r="B325" i="2"/>
  <c r="C325" i="2" s="1"/>
  <c r="B324" i="2"/>
  <c r="C324" i="2" s="1"/>
  <c r="B323" i="2"/>
  <c r="C323" i="2" s="1"/>
  <c r="B322" i="2"/>
  <c r="C322" i="2" s="1"/>
  <c r="B321" i="2"/>
  <c r="C321" i="2" s="1"/>
  <c r="C320" i="2"/>
  <c r="B320" i="2"/>
  <c r="B319" i="2"/>
  <c r="C319" i="2" s="1"/>
  <c r="B318" i="2"/>
  <c r="C318" i="2" s="1"/>
  <c r="B317" i="2"/>
  <c r="C317" i="2" s="1"/>
  <c r="B316" i="2"/>
  <c r="C316" i="2" s="1"/>
  <c r="B315" i="2"/>
  <c r="C315" i="2" s="1"/>
  <c r="C314" i="2"/>
  <c r="B314" i="2"/>
  <c r="C313" i="2"/>
  <c r="B313" i="2"/>
  <c r="B312" i="2"/>
  <c r="C312" i="2" s="1"/>
  <c r="B311" i="2"/>
  <c r="C311" i="2" s="1"/>
  <c r="B310" i="2"/>
  <c r="C310" i="2" s="1"/>
  <c r="B309" i="2"/>
  <c r="C309" i="2" s="1"/>
  <c r="C308" i="2"/>
  <c r="B308" i="2"/>
  <c r="B307" i="2"/>
  <c r="C307" i="2" s="1"/>
  <c r="B306" i="2"/>
  <c r="C306" i="2" s="1"/>
  <c r="B305" i="2"/>
  <c r="C305" i="2" s="1"/>
  <c r="B304" i="2"/>
  <c r="C304" i="2" s="1"/>
  <c r="B303" i="2"/>
  <c r="C303" i="2" s="1"/>
  <c r="C302" i="2"/>
  <c r="B302" i="2"/>
  <c r="B301" i="2"/>
  <c r="C301" i="2" s="1"/>
  <c r="B300" i="2"/>
  <c r="C300" i="2" s="1"/>
  <c r="B299" i="2"/>
  <c r="C299" i="2" s="1"/>
  <c r="B298" i="2"/>
  <c r="C298" i="2" s="1"/>
  <c r="B297" i="2"/>
  <c r="C297" i="2" s="1"/>
  <c r="C296" i="2"/>
  <c r="B296" i="2"/>
  <c r="B295" i="2"/>
  <c r="C295" i="2" s="1"/>
  <c r="B294" i="2"/>
  <c r="C294" i="2" s="1"/>
  <c r="B293" i="2"/>
  <c r="C293" i="2" s="1"/>
  <c r="B292" i="2"/>
  <c r="C292" i="2" s="1"/>
  <c r="B291" i="2"/>
  <c r="C291" i="2" s="1"/>
  <c r="C290" i="2"/>
  <c r="B290" i="2"/>
  <c r="C289" i="2"/>
  <c r="B289" i="2"/>
  <c r="B288" i="2"/>
  <c r="C288" i="2" s="1"/>
  <c r="B287" i="2"/>
  <c r="C287" i="2" s="1"/>
  <c r="B286" i="2"/>
  <c r="C286" i="2" s="1"/>
  <c r="B285" i="2"/>
  <c r="C285" i="2" s="1"/>
  <c r="C284" i="2"/>
  <c r="B284" i="2"/>
  <c r="B283" i="2"/>
  <c r="C283" i="2" s="1"/>
  <c r="B282" i="2"/>
  <c r="C282" i="2" s="1"/>
  <c r="B281" i="2"/>
  <c r="C281" i="2" s="1"/>
  <c r="B280" i="2"/>
  <c r="C280" i="2" s="1"/>
  <c r="B279" i="2"/>
  <c r="C279" i="2" s="1"/>
  <c r="C278" i="2"/>
  <c r="B278" i="2"/>
  <c r="B277" i="2"/>
  <c r="C277" i="2" s="1"/>
  <c r="B276" i="2"/>
  <c r="C276" i="2" s="1"/>
  <c r="B275" i="2"/>
  <c r="C275" i="2" s="1"/>
  <c r="B274" i="2"/>
  <c r="C274" i="2" s="1"/>
  <c r="B273" i="2"/>
  <c r="C273" i="2" s="1"/>
  <c r="C272" i="2"/>
  <c r="B272" i="2"/>
  <c r="B271" i="2"/>
  <c r="C271" i="2" s="1"/>
  <c r="B270" i="2"/>
  <c r="C270" i="2" s="1"/>
  <c r="B269" i="2"/>
  <c r="C269" i="2" s="1"/>
  <c r="B268" i="2"/>
  <c r="C268" i="2" s="1"/>
  <c r="B267" i="2"/>
  <c r="C267" i="2" s="1"/>
  <c r="C266" i="2"/>
  <c r="B266" i="2"/>
  <c r="C265" i="2"/>
  <c r="B265" i="2"/>
  <c r="B264" i="2"/>
  <c r="C264" i="2" s="1"/>
  <c r="B263" i="2"/>
  <c r="C263" i="2" s="1"/>
  <c r="B262" i="2"/>
  <c r="C262" i="2" s="1"/>
  <c r="B261" i="2"/>
  <c r="C261" i="2" s="1"/>
  <c r="C260" i="2"/>
  <c r="B260" i="2"/>
  <c r="B259" i="2"/>
  <c r="C259" i="2" s="1"/>
  <c r="B258" i="2"/>
  <c r="C258" i="2" s="1"/>
  <c r="B257" i="2"/>
  <c r="C257" i="2" s="1"/>
  <c r="B256" i="2"/>
  <c r="C256" i="2" s="1"/>
  <c r="B255" i="2"/>
  <c r="C255" i="2" s="1"/>
  <c r="C254" i="2"/>
  <c r="B254" i="2"/>
  <c r="B253" i="2"/>
  <c r="C253" i="2" s="1"/>
  <c r="B252" i="2"/>
  <c r="C252" i="2" s="1"/>
  <c r="B251" i="2"/>
  <c r="C251" i="2" s="1"/>
  <c r="B250" i="2"/>
  <c r="C250" i="2" s="1"/>
  <c r="B249" i="2"/>
  <c r="C249" i="2" s="1"/>
  <c r="C248" i="2"/>
  <c r="B248" i="2"/>
  <c r="B247" i="2"/>
  <c r="C247" i="2" s="1"/>
  <c r="B246" i="2"/>
  <c r="C246" i="2" s="1"/>
  <c r="B245" i="2"/>
  <c r="C245" i="2" s="1"/>
  <c r="B244" i="2"/>
  <c r="C244" i="2" s="1"/>
  <c r="B243" i="2"/>
  <c r="C243" i="2" s="1"/>
  <c r="C242" i="2"/>
  <c r="B242" i="2"/>
  <c r="C241" i="2"/>
  <c r="B241" i="2"/>
  <c r="B240" i="2"/>
  <c r="C240" i="2" s="1"/>
  <c r="B239" i="2"/>
  <c r="C239" i="2" s="1"/>
  <c r="B238" i="2"/>
  <c r="C238" i="2" s="1"/>
  <c r="B237" i="2"/>
  <c r="C237" i="2" s="1"/>
  <c r="C236" i="2"/>
  <c r="B236" i="2"/>
  <c r="B235" i="2"/>
  <c r="C235" i="2" s="1"/>
  <c r="B234" i="2"/>
  <c r="C234" i="2" s="1"/>
  <c r="B233" i="2"/>
  <c r="C233" i="2" s="1"/>
  <c r="B232" i="2"/>
  <c r="C232" i="2" s="1"/>
  <c r="B231" i="2"/>
  <c r="C231" i="2" s="1"/>
  <c r="C230" i="2"/>
  <c r="B230" i="2"/>
  <c r="B229" i="2"/>
  <c r="C229" i="2" s="1"/>
  <c r="B228" i="2"/>
  <c r="C228" i="2" s="1"/>
  <c r="B227" i="2"/>
  <c r="C227" i="2" s="1"/>
  <c r="B226" i="2"/>
  <c r="C226" i="2" s="1"/>
  <c r="B225" i="2"/>
  <c r="C225" i="2" s="1"/>
  <c r="B224" i="2"/>
  <c r="C224" i="2" s="1"/>
  <c r="B223" i="2"/>
  <c r="C223" i="2" s="1"/>
  <c r="B222" i="2"/>
  <c r="C222" i="2" s="1"/>
  <c r="B221" i="2"/>
  <c r="C221" i="2" s="1"/>
  <c r="B220" i="2"/>
  <c r="C220" i="2" s="1"/>
  <c r="B219" i="2"/>
  <c r="C219" i="2" s="1"/>
  <c r="C218" i="2"/>
  <c r="B218" i="2"/>
  <c r="C217" i="2"/>
  <c r="B217" i="2"/>
  <c r="C216" i="2"/>
  <c r="B216" i="2"/>
  <c r="B215" i="2"/>
  <c r="C215" i="2" s="1"/>
  <c r="B214" i="2"/>
  <c r="C214" i="2" s="1"/>
  <c r="B213" i="2"/>
  <c r="C213" i="2" s="1"/>
  <c r="C212" i="2"/>
  <c r="B212" i="2"/>
  <c r="B211" i="2"/>
  <c r="C211" i="2" s="1"/>
  <c r="B210" i="2"/>
  <c r="C210" i="2" s="1"/>
  <c r="B209" i="2"/>
  <c r="C209" i="2" s="1"/>
  <c r="C208" i="2"/>
  <c r="B208" i="2"/>
  <c r="B207" i="2"/>
  <c r="C207" i="2" s="1"/>
  <c r="B206" i="2"/>
  <c r="C206" i="2" s="1"/>
  <c r="C205" i="2"/>
  <c r="B205" i="2"/>
  <c r="B204" i="2"/>
  <c r="C204" i="2" s="1"/>
  <c r="B203" i="2"/>
  <c r="C203" i="2" s="1"/>
  <c r="C202" i="2"/>
  <c r="B202" i="2"/>
  <c r="B201" i="2"/>
  <c r="C201" i="2" s="1"/>
  <c r="B200" i="2"/>
  <c r="C200" i="2" s="1"/>
  <c r="B199" i="2"/>
  <c r="C199" i="2" s="1"/>
  <c r="C198" i="2"/>
  <c r="B198" i="2"/>
  <c r="B197" i="2"/>
  <c r="C197" i="2" s="1"/>
  <c r="C196" i="2"/>
  <c r="B196" i="2"/>
  <c r="B195" i="2"/>
  <c r="C195" i="2" s="1"/>
  <c r="B194" i="2"/>
  <c r="C194" i="2" s="1"/>
  <c r="B193" i="2"/>
  <c r="C193" i="2" s="1"/>
  <c r="B192" i="2"/>
  <c r="C192" i="2" s="1"/>
  <c r="B191" i="2"/>
  <c r="C191" i="2" s="1"/>
  <c r="B190" i="2"/>
  <c r="C190" i="2" s="1"/>
  <c r="B189" i="2"/>
  <c r="C189" i="2" s="1"/>
  <c r="B188" i="2"/>
  <c r="C188" i="2" s="1"/>
  <c r="B187" i="2"/>
  <c r="C187" i="2" s="1"/>
  <c r="B186" i="2"/>
  <c r="C186" i="2" s="1"/>
  <c r="B185" i="2"/>
  <c r="C185" i="2" s="1"/>
  <c r="B184" i="2"/>
  <c r="C184" i="2" s="1"/>
  <c r="B183" i="2"/>
  <c r="C183" i="2" s="1"/>
  <c r="B182" i="2"/>
  <c r="C182" i="2" s="1"/>
  <c r="B181" i="2"/>
  <c r="C181" i="2" s="1"/>
  <c r="B180" i="2"/>
  <c r="C180" i="2" s="1"/>
  <c r="B179" i="2"/>
  <c r="C179" i="2" s="1"/>
  <c r="C178" i="2"/>
  <c r="B178" i="2"/>
  <c r="B177" i="2"/>
  <c r="C177" i="2" s="1"/>
  <c r="C176" i="2"/>
  <c r="B176" i="2"/>
  <c r="B175" i="2"/>
  <c r="C175" i="2" s="1"/>
  <c r="B174" i="2"/>
  <c r="C174" i="2" s="1"/>
  <c r="B173" i="2"/>
  <c r="C173" i="2" s="1"/>
  <c r="C172" i="2"/>
  <c r="B172" i="2"/>
  <c r="B171" i="2"/>
  <c r="C171" i="2" s="1"/>
  <c r="B170" i="2"/>
  <c r="C170" i="2" s="1"/>
  <c r="C169" i="2"/>
  <c r="B169" i="2"/>
  <c r="B168" i="2"/>
  <c r="C168" i="2" s="1"/>
  <c r="B167" i="2"/>
  <c r="C167" i="2" s="1"/>
  <c r="C166" i="2"/>
  <c r="B166" i="2"/>
  <c r="B165" i="2"/>
  <c r="C165" i="2" s="1"/>
  <c r="B164" i="2"/>
  <c r="C164" i="2" s="1"/>
  <c r="B163" i="2"/>
  <c r="C163" i="2" s="1"/>
  <c r="C162" i="2"/>
  <c r="B162" i="2"/>
  <c r="B161" i="2"/>
  <c r="C161" i="2" s="1"/>
  <c r="C160" i="2"/>
  <c r="B160" i="2"/>
  <c r="B159" i="2"/>
  <c r="C159" i="2" s="1"/>
  <c r="B158" i="2"/>
  <c r="C158" i="2" s="1"/>
  <c r="B157" i="2"/>
  <c r="C157" i="2" s="1"/>
  <c r="B156" i="2"/>
  <c r="C156" i="2" s="1"/>
  <c r="B155" i="2"/>
  <c r="C155" i="2" s="1"/>
  <c r="C154" i="2"/>
  <c r="B154" i="2"/>
  <c r="B153" i="2"/>
  <c r="C153" i="2" s="1"/>
  <c r="B152" i="2"/>
  <c r="C152" i="2" s="1"/>
  <c r="B151" i="2"/>
  <c r="C151" i="2" s="1"/>
  <c r="B150" i="2"/>
  <c r="C150" i="2" s="1"/>
  <c r="B149" i="2"/>
  <c r="C149" i="2" s="1"/>
  <c r="B148" i="2"/>
  <c r="C148" i="2" s="1"/>
  <c r="B147" i="2"/>
  <c r="C147" i="2" s="1"/>
  <c r="B146" i="2"/>
  <c r="C146" i="2" s="1"/>
  <c r="B145" i="2"/>
  <c r="C145" i="2" s="1"/>
  <c r="B144" i="2"/>
  <c r="C144" i="2" s="1"/>
  <c r="B143" i="2"/>
  <c r="C143" i="2" s="1"/>
  <c r="C142" i="2"/>
  <c r="B142" i="2"/>
  <c r="B141" i="2"/>
  <c r="C141" i="2" s="1"/>
  <c r="C140" i="2"/>
  <c r="B140" i="2"/>
  <c r="B139" i="2"/>
  <c r="C139" i="2" s="1"/>
  <c r="B138" i="2"/>
  <c r="C138" i="2" s="1"/>
  <c r="B137" i="2"/>
  <c r="C137" i="2" s="1"/>
  <c r="B136" i="2"/>
  <c r="C136" i="2" s="1"/>
  <c r="B135" i="2"/>
  <c r="C135" i="2" s="1"/>
  <c r="C134" i="2"/>
  <c r="B134" i="2"/>
  <c r="B133" i="2"/>
  <c r="C133" i="2" s="1"/>
  <c r="B132" i="2"/>
  <c r="C132" i="2" s="1"/>
  <c r="B131" i="2"/>
  <c r="C131" i="2" s="1"/>
  <c r="B130" i="2"/>
  <c r="C130" i="2" s="1"/>
  <c r="B129" i="2"/>
  <c r="C129" i="2" s="1"/>
  <c r="C128" i="2"/>
  <c r="B128" i="2"/>
  <c r="B127" i="2"/>
  <c r="C127" i="2" s="1"/>
  <c r="B126" i="2"/>
  <c r="C126" i="2" s="1"/>
  <c r="B125" i="2"/>
  <c r="C125" i="2" s="1"/>
  <c r="B124" i="2"/>
  <c r="C124" i="2" s="1"/>
  <c r="B123" i="2"/>
  <c r="C123" i="2" s="1"/>
  <c r="C122" i="2"/>
  <c r="B122" i="2"/>
  <c r="B121" i="2"/>
  <c r="C121" i="2" s="1"/>
  <c r="B120" i="2"/>
  <c r="C120" i="2" s="1"/>
  <c r="B119" i="2"/>
  <c r="C119" i="2" s="1"/>
  <c r="B118" i="2"/>
  <c r="C118" i="2" s="1"/>
  <c r="B117" i="2"/>
  <c r="C117" i="2" s="1"/>
  <c r="C116" i="2"/>
  <c r="B116" i="2"/>
  <c r="B115" i="2"/>
  <c r="C115" i="2" s="1"/>
  <c r="B114" i="2"/>
  <c r="C114" i="2" s="1"/>
  <c r="B113" i="2"/>
  <c r="C113" i="2" s="1"/>
  <c r="B112" i="2"/>
  <c r="C112" i="2" s="1"/>
  <c r="B111" i="2"/>
  <c r="C111" i="2" s="1"/>
  <c r="C110" i="2"/>
  <c r="B110" i="2"/>
  <c r="B109" i="2"/>
  <c r="C109" i="2" s="1"/>
  <c r="B108" i="2"/>
  <c r="C108" i="2" s="1"/>
  <c r="B107" i="2"/>
  <c r="C107" i="2" s="1"/>
  <c r="B106" i="2"/>
  <c r="C106" i="2" s="1"/>
  <c r="B105" i="2"/>
  <c r="C105" i="2" s="1"/>
  <c r="B104" i="2"/>
  <c r="C104" i="2" s="1"/>
  <c r="B103" i="2"/>
  <c r="C103" i="2" s="1"/>
  <c r="B102" i="2"/>
  <c r="C102" i="2" s="1"/>
  <c r="B101" i="2"/>
  <c r="C101" i="2" s="1"/>
  <c r="B100" i="2"/>
  <c r="C100" i="2" s="1"/>
  <c r="B99" i="2"/>
  <c r="C99" i="2" s="1"/>
  <c r="B98" i="2"/>
  <c r="C98" i="2" s="1"/>
  <c r="B97" i="2"/>
  <c r="C97" i="2" s="1"/>
  <c r="B96" i="2"/>
  <c r="C96" i="2" s="1"/>
  <c r="B95" i="2"/>
  <c r="C95" i="2" s="1"/>
  <c r="B94" i="2"/>
  <c r="C94" i="2" s="1"/>
  <c r="B93" i="2"/>
  <c r="C93" i="2" s="1"/>
  <c r="B92" i="2"/>
  <c r="C92" i="2" s="1"/>
  <c r="B91" i="2"/>
  <c r="C91" i="2" s="1"/>
  <c r="B90" i="2"/>
  <c r="C90" i="2" s="1"/>
  <c r="B89" i="2"/>
  <c r="C89" i="2" s="1"/>
  <c r="B88" i="2"/>
  <c r="C88" i="2" s="1"/>
  <c r="B87" i="2"/>
  <c r="C87" i="2" s="1"/>
  <c r="B86" i="2"/>
  <c r="C86" i="2" s="1"/>
  <c r="B85" i="2"/>
  <c r="C85" i="2" s="1"/>
  <c r="B84" i="2"/>
  <c r="C84" i="2" s="1"/>
  <c r="B83" i="2"/>
  <c r="C83" i="2" s="1"/>
  <c r="B82" i="2"/>
  <c r="C82" i="2" s="1"/>
  <c r="B81" i="2"/>
  <c r="C81" i="2" s="1"/>
  <c r="B80" i="2"/>
  <c r="C80" i="2" s="1"/>
  <c r="B79" i="2"/>
  <c r="C79" i="2" s="1"/>
  <c r="B78" i="2"/>
  <c r="C78" i="2" s="1"/>
  <c r="B77" i="2"/>
  <c r="C77" i="2" s="1"/>
  <c r="B76" i="2"/>
  <c r="C76" i="2" s="1"/>
  <c r="B75" i="2"/>
  <c r="C75" i="2" s="1"/>
  <c r="B74" i="2"/>
  <c r="C74" i="2" s="1"/>
  <c r="B73" i="2"/>
  <c r="C73" i="2" s="1"/>
  <c r="B72" i="2"/>
  <c r="C72" i="2" s="1"/>
  <c r="B71" i="2"/>
  <c r="C71" i="2" s="1"/>
  <c r="B70" i="2"/>
  <c r="C70" i="2" s="1"/>
  <c r="B69" i="2"/>
  <c r="C69" i="2" s="1"/>
  <c r="B68" i="2"/>
  <c r="C68" i="2" s="1"/>
  <c r="B67" i="2"/>
  <c r="C67" i="2" s="1"/>
  <c r="B66" i="2"/>
  <c r="C66" i="2" s="1"/>
  <c r="B65" i="2"/>
  <c r="C65" i="2" s="1"/>
  <c r="B64" i="2"/>
  <c r="C64" i="2" s="1"/>
  <c r="B63" i="2"/>
  <c r="C63" i="2" s="1"/>
  <c r="B62" i="2"/>
  <c r="C62" i="2" s="1"/>
  <c r="B61" i="2"/>
  <c r="C61" i="2" s="1"/>
  <c r="B60" i="2"/>
  <c r="C60" i="2" s="1"/>
  <c r="B59" i="2"/>
  <c r="C59" i="2" s="1"/>
  <c r="B58" i="2"/>
  <c r="C58" i="2" s="1"/>
  <c r="B57" i="2"/>
  <c r="C57" i="2" s="1"/>
  <c r="B56" i="2"/>
  <c r="C56" i="2" s="1"/>
  <c r="B55" i="2"/>
  <c r="C55" i="2" s="1"/>
  <c r="B54" i="2"/>
  <c r="C54" i="2" s="1"/>
  <c r="B53" i="2"/>
  <c r="C53" i="2" s="1"/>
  <c r="B52" i="2"/>
  <c r="C52" i="2" s="1"/>
  <c r="B51" i="2"/>
  <c r="C51" i="2" s="1"/>
  <c r="B50" i="2"/>
  <c r="C50" i="2" s="1"/>
  <c r="B49" i="2"/>
  <c r="C49" i="2" s="1"/>
  <c r="B48" i="2"/>
  <c r="C48" i="2" s="1"/>
  <c r="B47" i="2"/>
  <c r="C47" i="2" s="1"/>
  <c r="B46" i="2"/>
  <c r="C46" i="2" s="1"/>
  <c r="B45" i="2"/>
  <c r="C45" i="2" s="1"/>
  <c r="B44" i="2"/>
  <c r="C44" i="2" s="1"/>
  <c r="B43" i="2"/>
  <c r="C43" i="2" s="1"/>
  <c r="B42" i="2"/>
  <c r="C42" i="2" s="1"/>
  <c r="B41" i="2"/>
  <c r="C41" i="2" s="1"/>
  <c r="B40" i="2"/>
  <c r="C40" i="2" s="1"/>
  <c r="B39" i="2"/>
  <c r="C39" i="2" s="1"/>
  <c r="B38" i="2"/>
  <c r="C38" i="2" s="1"/>
  <c r="B37" i="2"/>
  <c r="C37" i="2" s="1"/>
  <c r="B36" i="2"/>
  <c r="C36" i="2" s="1"/>
  <c r="B35" i="2"/>
  <c r="C35" i="2" s="1"/>
  <c r="B34" i="2"/>
  <c r="C34" i="2" s="1"/>
  <c r="B33" i="2"/>
  <c r="C33" i="2" s="1"/>
  <c r="B32" i="2"/>
  <c r="C32" i="2" s="1"/>
  <c r="B31" i="2"/>
  <c r="C31" i="2" s="1"/>
  <c r="B30" i="2"/>
  <c r="C30" i="2" s="1"/>
  <c r="B29" i="2"/>
  <c r="C29" i="2" s="1"/>
  <c r="B28" i="2"/>
  <c r="C28" i="2" s="1"/>
  <c r="B27" i="2"/>
  <c r="C27" i="2" s="1"/>
  <c r="B26" i="2"/>
  <c r="C26" i="2" s="1"/>
  <c r="B25" i="2"/>
  <c r="C25" i="2" s="1"/>
  <c r="B24" i="2"/>
  <c r="C24" i="2" s="1"/>
  <c r="B23" i="2"/>
  <c r="C23" i="2" s="1"/>
  <c r="B22" i="2"/>
  <c r="C22" i="2" s="1"/>
  <c r="B21" i="2"/>
  <c r="C21" i="2" s="1"/>
  <c r="B20" i="2"/>
  <c r="C20" i="2" s="1"/>
  <c r="B19" i="2"/>
  <c r="C19" i="2" s="1"/>
  <c r="B18" i="2"/>
  <c r="C18" i="2" s="1"/>
  <c r="B17" i="2"/>
  <c r="C17" i="2" s="1"/>
  <c r="B16" i="2"/>
  <c r="C16" i="2" s="1"/>
  <c r="B15" i="2"/>
  <c r="C15" i="2" s="1"/>
  <c r="B14" i="2"/>
  <c r="C14" i="2" s="1"/>
  <c r="B13" i="2"/>
  <c r="C13" i="2" s="1"/>
  <c r="B12" i="2"/>
  <c r="C12" i="2" s="1"/>
  <c r="B11" i="2"/>
  <c r="C11" i="2" s="1"/>
  <c r="B10" i="2"/>
  <c r="C10" i="2" s="1"/>
  <c r="B9" i="2"/>
  <c r="C9" i="2" s="1"/>
  <c r="B8" i="2"/>
  <c r="C8" i="2" s="1"/>
  <c r="B7" i="2"/>
  <c r="C7" i="2" s="1"/>
  <c r="B6" i="2"/>
  <c r="C6" i="2" s="1"/>
  <c r="B5" i="2"/>
  <c r="C5" i="2" s="1"/>
  <c r="B4" i="2"/>
  <c r="C4" i="2" s="1"/>
  <c r="B3" i="2"/>
  <c r="C3" i="2" s="1"/>
  <c r="B2" i="2"/>
  <c r="C2" i="2" s="1"/>
  <c r="D673" i="4"/>
  <c r="E673" i="4"/>
  <c r="B672" i="4"/>
  <c r="C672" i="4" s="1"/>
  <c r="B671" i="4"/>
  <c r="C671" i="4" s="1"/>
  <c r="B670" i="4"/>
  <c r="C670" i="4" s="1"/>
  <c r="B669" i="4"/>
  <c r="C669" i="4" s="1"/>
  <c r="B668" i="4"/>
  <c r="C668" i="4" s="1"/>
  <c r="C667" i="4"/>
  <c r="B667" i="4"/>
  <c r="B666" i="4"/>
  <c r="C666" i="4" s="1"/>
  <c r="B665" i="4"/>
  <c r="C665" i="4" s="1"/>
  <c r="B664" i="4"/>
  <c r="C664" i="4" s="1"/>
  <c r="B663" i="4"/>
  <c r="C663" i="4" s="1"/>
  <c r="B662" i="4"/>
  <c r="C662" i="4" s="1"/>
  <c r="C661" i="4"/>
  <c r="B661" i="4"/>
  <c r="B660" i="4"/>
  <c r="C660" i="4" s="1"/>
  <c r="B659" i="4"/>
  <c r="C659" i="4" s="1"/>
  <c r="B658" i="4"/>
  <c r="C658" i="4" s="1"/>
  <c r="B657" i="4"/>
  <c r="C657" i="4" s="1"/>
  <c r="B656" i="4"/>
  <c r="C656" i="4" s="1"/>
  <c r="C655" i="4"/>
  <c r="B655" i="4"/>
  <c r="B654" i="4"/>
  <c r="C654" i="4" s="1"/>
  <c r="B653" i="4"/>
  <c r="C653" i="4" s="1"/>
  <c r="B652" i="4"/>
  <c r="C652" i="4" s="1"/>
  <c r="B651" i="4"/>
  <c r="C651" i="4" s="1"/>
  <c r="B650" i="4"/>
  <c r="C650" i="4" s="1"/>
  <c r="B649" i="4"/>
  <c r="C649" i="4" s="1"/>
  <c r="B648" i="4"/>
  <c r="C648" i="4" s="1"/>
  <c r="B647" i="4"/>
  <c r="C647" i="4" s="1"/>
  <c r="B646" i="4"/>
  <c r="C646" i="4" s="1"/>
  <c r="B645" i="4"/>
  <c r="C645" i="4" s="1"/>
  <c r="B644" i="4"/>
  <c r="C644" i="4" s="1"/>
  <c r="B643" i="4"/>
  <c r="C643" i="4" s="1"/>
  <c r="B642" i="4"/>
  <c r="C642" i="4" s="1"/>
  <c r="B641" i="4"/>
  <c r="C641" i="4" s="1"/>
  <c r="B640" i="4"/>
  <c r="C640" i="4" s="1"/>
  <c r="B639" i="4"/>
  <c r="C639" i="4" s="1"/>
  <c r="B638" i="4"/>
  <c r="C638" i="4" s="1"/>
  <c r="B637" i="4"/>
  <c r="C637" i="4" s="1"/>
  <c r="B636" i="4"/>
  <c r="C636" i="4" s="1"/>
  <c r="B635" i="4"/>
  <c r="C635" i="4" s="1"/>
  <c r="B634" i="4"/>
  <c r="C634" i="4" s="1"/>
  <c r="B633" i="4"/>
  <c r="C633" i="4" s="1"/>
  <c r="B632" i="4"/>
  <c r="C632" i="4" s="1"/>
  <c r="C631" i="4"/>
  <c r="B631" i="4"/>
  <c r="B630" i="4"/>
  <c r="C630" i="4" s="1"/>
  <c r="B629" i="4"/>
  <c r="C629" i="4" s="1"/>
  <c r="B628" i="4"/>
  <c r="C628" i="4" s="1"/>
  <c r="B627" i="4"/>
  <c r="C627" i="4" s="1"/>
  <c r="B626" i="4"/>
  <c r="C626" i="4" s="1"/>
  <c r="B625" i="4"/>
  <c r="C625" i="4" s="1"/>
  <c r="B624" i="4"/>
  <c r="C624" i="4" s="1"/>
  <c r="B623" i="4"/>
  <c r="C623" i="4" s="1"/>
  <c r="B622" i="4"/>
  <c r="C622" i="4" s="1"/>
  <c r="B621" i="4"/>
  <c r="C621" i="4" s="1"/>
  <c r="B620" i="4"/>
  <c r="C620" i="4" s="1"/>
  <c r="B619" i="4"/>
  <c r="C619" i="4" s="1"/>
  <c r="B618" i="4"/>
  <c r="C618" i="4" s="1"/>
  <c r="B617" i="4"/>
  <c r="C617" i="4" s="1"/>
  <c r="B616" i="4"/>
  <c r="C616" i="4" s="1"/>
  <c r="B615" i="4"/>
  <c r="C615" i="4" s="1"/>
  <c r="B614" i="4"/>
  <c r="C614" i="4" s="1"/>
  <c r="B613" i="4"/>
  <c r="C613" i="4" s="1"/>
  <c r="B612" i="4"/>
  <c r="C612" i="4" s="1"/>
  <c r="B611" i="4"/>
  <c r="C611" i="4" s="1"/>
  <c r="B610" i="4"/>
  <c r="C610" i="4" s="1"/>
  <c r="B609" i="4"/>
  <c r="C609" i="4" s="1"/>
  <c r="B608" i="4"/>
  <c r="C608" i="4" s="1"/>
  <c r="C607" i="4"/>
  <c r="B607" i="4"/>
  <c r="B606" i="4"/>
  <c r="C606" i="4" s="1"/>
  <c r="B605" i="4"/>
  <c r="C605" i="4" s="1"/>
  <c r="B604" i="4"/>
  <c r="C604" i="4" s="1"/>
  <c r="B603" i="4"/>
  <c r="C603" i="4" s="1"/>
  <c r="B602" i="4"/>
  <c r="C602" i="4" s="1"/>
  <c r="B601" i="4"/>
  <c r="C601" i="4" s="1"/>
  <c r="B600" i="4"/>
  <c r="C600" i="4" s="1"/>
  <c r="B599" i="4"/>
  <c r="C599" i="4" s="1"/>
  <c r="B598" i="4"/>
  <c r="C598" i="4" s="1"/>
  <c r="B597" i="4"/>
  <c r="C597" i="4" s="1"/>
  <c r="B596" i="4"/>
  <c r="C596" i="4" s="1"/>
  <c r="C595" i="4"/>
  <c r="B595" i="4"/>
  <c r="B594" i="4"/>
  <c r="C594" i="4" s="1"/>
  <c r="B593" i="4"/>
  <c r="C593" i="4" s="1"/>
  <c r="B592" i="4"/>
  <c r="C592" i="4" s="1"/>
  <c r="B591" i="4"/>
  <c r="C591" i="4" s="1"/>
  <c r="B590" i="4"/>
  <c r="C590" i="4" s="1"/>
  <c r="B589" i="4"/>
  <c r="C589" i="4" s="1"/>
  <c r="B588" i="4"/>
  <c r="C588" i="4" s="1"/>
  <c r="B587" i="4"/>
  <c r="C587" i="4" s="1"/>
  <c r="B586" i="4"/>
  <c r="C586" i="4" s="1"/>
  <c r="B585" i="4"/>
  <c r="C585" i="4" s="1"/>
  <c r="B584" i="4"/>
  <c r="C584" i="4" s="1"/>
  <c r="B583" i="4"/>
  <c r="C583" i="4" s="1"/>
  <c r="B582" i="4"/>
  <c r="C582" i="4" s="1"/>
  <c r="B581" i="4"/>
  <c r="C581" i="4" s="1"/>
  <c r="B580" i="4"/>
  <c r="C580" i="4" s="1"/>
  <c r="B579" i="4"/>
  <c r="C579" i="4" s="1"/>
  <c r="B578" i="4"/>
  <c r="C578" i="4" s="1"/>
  <c r="B577" i="4"/>
  <c r="C577" i="4" s="1"/>
  <c r="B576" i="4"/>
  <c r="C576" i="4" s="1"/>
  <c r="B575" i="4"/>
  <c r="C575" i="4" s="1"/>
  <c r="B574" i="4"/>
  <c r="C574" i="4" s="1"/>
  <c r="B573" i="4"/>
  <c r="C573" i="4" s="1"/>
  <c r="B572" i="4"/>
  <c r="C572" i="4" s="1"/>
  <c r="C571" i="4"/>
  <c r="B571" i="4"/>
  <c r="B570" i="4"/>
  <c r="C570" i="4" s="1"/>
  <c r="B569" i="4"/>
  <c r="C569" i="4" s="1"/>
  <c r="B568" i="4"/>
  <c r="C568" i="4" s="1"/>
  <c r="B567" i="4"/>
  <c r="C567" i="4" s="1"/>
  <c r="B566" i="4"/>
  <c r="C566" i="4" s="1"/>
  <c r="B565" i="4"/>
  <c r="C565" i="4" s="1"/>
  <c r="B564" i="4"/>
  <c r="C564" i="4" s="1"/>
  <c r="B563" i="4"/>
  <c r="C563" i="4" s="1"/>
  <c r="B562" i="4"/>
  <c r="C562" i="4" s="1"/>
  <c r="B561" i="4"/>
  <c r="C561" i="4" s="1"/>
  <c r="B560" i="4"/>
  <c r="C560" i="4" s="1"/>
  <c r="C559" i="4"/>
  <c r="B559" i="4"/>
  <c r="B558" i="4"/>
  <c r="C558" i="4" s="1"/>
  <c r="B557" i="4"/>
  <c r="C557" i="4" s="1"/>
  <c r="B556" i="4"/>
  <c r="C556" i="4" s="1"/>
  <c r="B555" i="4"/>
  <c r="C555" i="4" s="1"/>
  <c r="B554" i="4"/>
  <c r="C554" i="4" s="1"/>
  <c r="C553" i="4"/>
  <c r="B553" i="4"/>
  <c r="B552" i="4"/>
  <c r="C552" i="4" s="1"/>
  <c r="B551" i="4"/>
  <c r="C551" i="4" s="1"/>
  <c r="B550" i="4"/>
  <c r="C550" i="4" s="1"/>
  <c r="B549" i="4"/>
  <c r="C549" i="4" s="1"/>
  <c r="B548" i="4"/>
  <c r="C548" i="4" s="1"/>
  <c r="B547" i="4"/>
  <c r="C547" i="4" s="1"/>
  <c r="B546" i="4"/>
  <c r="C546" i="4" s="1"/>
  <c r="B545" i="4"/>
  <c r="C545" i="4" s="1"/>
  <c r="B544" i="4"/>
  <c r="C544" i="4" s="1"/>
  <c r="B543" i="4"/>
  <c r="C543" i="4" s="1"/>
  <c r="B542" i="4"/>
  <c r="C542" i="4" s="1"/>
  <c r="B541" i="4"/>
  <c r="C541" i="4" s="1"/>
  <c r="B540" i="4"/>
  <c r="C540" i="4" s="1"/>
  <c r="B539" i="4"/>
  <c r="C539" i="4" s="1"/>
  <c r="B538" i="4"/>
  <c r="C538" i="4" s="1"/>
  <c r="B537" i="4"/>
  <c r="C537" i="4" s="1"/>
  <c r="B536" i="4"/>
  <c r="C536" i="4" s="1"/>
  <c r="C535" i="4"/>
  <c r="B535" i="4"/>
  <c r="B534" i="4"/>
  <c r="C534" i="4" s="1"/>
  <c r="B533" i="4"/>
  <c r="C533" i="4" s="1"/>
  <c r="B532" i="4"/>
  <c r="C532" i="4" s="1"/>
  <c r="B531" i="4"/>
  <c r="C531" i="4" s="1"/>
  <c r="B530" i="4"/>
  <c r="C530" i="4" s="1"/>
  <c r="B529" i="4"/>
  <c r="C529" i="4" s="1"/>
  <c r="B528" i="4"/>
  <c r="C528" i="4" s="1"/>
  <c r="B527" i="4"/>
  <c r="C527" i="4" s="1"/>
  <c r="B526" i="4"/>
  <c r="C526" i="4" s="1"/>
  <c r="B525" i="4"/>
  <c r="C525" i="4" s="1"/>
  <c r="B524" i="4"/>
  <c r="C524" i="4" s="1"/>
  <c r="B523" i="4"/>
  <c r="C523" i="4" s="1"/>
  <c r="B522" i="4"/>
  <c r="C522" i="4" s="1"/>
  <c r="B521" i="4"/>
  <c r="C521" i="4" s="1"/>
  <c r="B520" i="4"/>
  <c r="C520" i="4" s="1"/>
  <c r="B519" i="4"/>
  <c r="C519" i="4" s="1"/>
  <c r="B518" i="4"/>
  <c r="C518" i="4" s="1"/>
  <c r="B517" i="4"/>
  <c r="C517" i="4" s="1"/>
  <c r="B516" i="4"/>
  <c r="C516" i="4" s="1"/>
  <c r="B515" i="4"/>
  <c r="C515" i="4" s="1"/>
  <c r="B514" i="4"/>
  <c r="C514" i="4" s="1"/>
  <c r="B513" i="4"/>
  <c r="C513" i="4" s="1"/>
  <c r="B512" i="4"/>
  <c r="C512" i="4" s="1"/>
  <c r="B511" i="4"/>
  <c r="C511" i="4" s="1"/>
  <c r="B510" i="4"/>
  <c r="C510" i="4" s="1"/>
  <c r="B509" i="4"/>
  <c r="C509" i="4" s="1"/>
  <c r="B508" i="4"/>
  <c r="C508" i="4" s="1"/>
  <c r="B507" i="4"/>
  <c r="C507" i="4" s="1"/>
  <c r="B506" i="4"/>
  <c r="C506" i="4" s="1"/>
  <c r="B505" i="4"/>
  <c r="C505" i="4" s="1"/>
  <c r="B504" i="4"/>
  <c r="C504" i="4" s="1"/>
  <c r="B503" i="4"/>
  <c r="C503" i="4" s="1"/>
  <c r="B502" i="4"/>
  <c r="C502" i="4" s="1"/>
  <c r="B501" i="4"/>
  <c r="C501" i="4" s="1"/>
  <c r="B500" i="4"/>
  <c r="C500" i="4" s="1"/>
  <c r="C499" i="4"/>
  <c r="B499" i="4"/>
  <c r="B498" i="4"/>
  <c r="C498" i="4" s="1"/>
  <c r="B497" i="4"/>
  <c r="C497" i="4" s="1"/>
  <c r="B496" i="4"/>
  <c r="C496" i="4" s="1"/>
  <c r="B495" i="4"/>
  <c r="C495" i="4" s="1"/>
  <c r="B494" i="4"/>
  <c r="C494" i="4" s="1"/>
  <c r="B493" i="4"/>
  <c r="C493" i="4" s="1"/>
  <c r="B492" i="4"/>
  <c r="C492" i="4" s="1"/>
  <c r="B491" i="4"/>
  <c r="C491" i="4" s="1"/>
  <c r="B490" i="4"/>
  <c r="C490" i="4" s="1"/>
  <c r="B489" i="4"/>
  <c r="C489" i="4" s="1"/>
  <c r="B488" i="4"/>
  <c r="C488" i="4" s="1"/>
  <c r="C487" i="4"/>
  <c r="B487" i="4"/>
  <c r="B486" i="4"/>
  <c r="C486" i="4" s="1"/>
  <c r="B485" i="4"/>
  <c r="C485" i="4" s="1"/>
  <c r="B484" i="4"/>
  <c r="C484" i="4" s="1"/>
  <c r="B483" i="4"/>
  <c r="C483" i="4" s="1"/>
  <c r="B482" i="4"/>
  <c r="C482" i="4" s="1"/>
  <c r="B481" i="4"/>
  <c r="C481" i="4" s="1"/>
  <c r="B480" i="4"/>
  <c r="C480" i="4" s="1"/>
  <c r="B479" i="4"/>
  <c r="C479" i="4" s="1"/>
  <c r="B478" i="4"/>
  <c r="C478" i="4" s="1"/>
  <c r="B477" i="4"/>
  <c r="C477" i="4" s="1"/>
  <c r="B476" i="4"/>
  <c r="C476" i="4" s="1"/>
  <c r="B475" i="4"/>
  <c r="C475" i="4" s="1"/>
  <c r="B474" i="4"/>
  <c r="C474" i="4" s="1"/>
  <c r="B473" i="4"/>
  <c r="C473" i="4" s="1"/>
  <c r="B472" i="4"/>
  <c r="C472" i="4" s="1"/>
  <c r="B471" i="4"/>
  <c r="C471" i="4" s="1"/>
  <c r="C470" i="4"/>
  <c r="B470" i="4"/>
  <c r="B469" i="4"/>
  <c r="C469" i="4" s="1"/>
  <c r="B468" i="4"/>
  <c r="C468" i="4" s="1"/>
  <c r="B467" i="4"/>
  <c r="C467" i="4" s="1"/>
  <c r="B466" i="4"/>
  <c r="C466" i="4" s="1"/>
  <c r="B465" i="4"/>
  <c r="C465" i="4" s="1"/>
  <c r="B464" i="4"/>
  <c r="C464" i="4" s="1"/>
  <c r="B463" i="4"/>
  <c r="C463" i="4" s="1"/>
  <c r="B462" i="4"/>
  <c r="C462" i="4" s="1"/>
  <c r="B461" i="4"/>
  <c r="C461" i="4" s="1"/>
  <c r="B460" i="4"/>
  <c r="C460" i="4" s="1"/>
  <c r="B459" i="4"/>
  <c r="C459" i="4" s="1"/>
  <c r="B458" i="4"/>
  <c r="C458" i="4" s="1"/>
  <c r="B457" i="4"/>
  <c r="C457" i="4" s="1"/>
  <c r="B456" i="4"/>
  <c r="C456" i="4" s="1"/>
  <c r="B455" i="4"/>
  <c r="C455" i="4" s="1"/>
  <c r="B454" i="4"/>
  <c r="C454" i="4" s="1"/>
  <c r="B453" i="4"/>
  <c r="C453" i="4" s="1"/>
  <c r="B452" i="4"/>
  <c r="C452" i="4" s="1"/>
  <c r="B451" i="4"/>
  <c r="C451" i="4" s="1"/>
  <c r="B450" i="4"/>
  <c r="C450" i="4" s="1"/>
  <c r="B449" i="4"/>
  <c r="C449" i="4" s="1"/>
  <c r="B448" i="4"/>
  <c r="C448" i="4" s="1"/>
  <c r="B447" i="4"/>
  <c r="C447" i="4" s="1"/>
  <c r="C446" i="4"/>
  <c r="B446" i="4"/>
  <c r="B445" i="4"/>
  <c r="C445" i="4" s="1"/>
  <c r="B444" i="4"/>
  <c r="C444" i="4" s="1"/>
  <c r="B443" i="4"/>
  <c r="C443" i="4" s="1"/>
  <c r="B442" i="4"/>
  <c r="C442" i="4" s="1"/>
  <c r="B441" i="4"/>
  <c r="C441" i="4" s="1"/>
  <c r="B440" i="4"/>
  <c r="C440" i="4" s="1"/>
  <c r="B439" i="4"/>
  <c r="C439" i="4" s="1"/>
  <c r="B438" i="4"/>
  <c r="C438" i="4" s="1"/>
  <c r="B437" i="4"/>
  <c r="C437" i="4" s="1"/>
  <c r="B436" i="4"/>
  <c r="C436" i="4" s="1"/>
  <c r="B435" i="4"/>
  <c r="C435" i="4" s="1"/>
  <c r="B434" i="4"/>
  <c r="C434" i="4" s="1"/>
  <c r="B433" i="4"/>
  <c r="C433" i="4" s="1"/>
  <c r="B432" i="4"/>
  <c r="C432" i="4" s="1"/>
  <c r="B431" i="4"/>
  <c r="C431" i="4" s="1"/>
  <c r="B430" i="4"/>
  <c r="C430" i="4" s="1"/>
  <c r="B429" i="4"/>
  <c r="C429" i="4" s="1"/>
  <c r="B428" i="4"/>
  <c r="C428" i="4" s="1"/>
  <c r="B427" i="4"/>
  <c r="C427" i="4" s="1"/>
  <c r="B426" i="4"/>
  <c r="C426" i="4" s="1"/>
  <c r="B425" i="4"/>
  <c r="C425" i="4" s="1"/>
  <c r="B424" i="4"/>
  <c r="C424" i="4" s="1"/>
  <c r="B423" i="4"/>
  <c r="C423" i="4" s="1"/>
  <c r="C422" i="4"/>
  <c r="B422" i="4"/>
  <c r="B421" i="4"/>
  <c r="C421" i="4" s="1"/>
  <c r="B420" i="4"/>
  <c r="C420" i="4" s="1"/>
  <c r="B419" i="4"/>
  <c r="C419" i="4" s="1"/>
  <c r="B418" i="4"/>
  <c r="C418" i="4" s="1"/>
  <c r="B417" i="4"/>
  <c r="C417" i="4" s="1"/>
  <c r="B416" i="4"/>
  <c r="C416" i="4" s="1"/>
  <c r="B415" i="4"/>
  <c r="C415" i="4" s="1"/>
  <c r="B414" i="4"/>
  <c r="C414" i="4" s="1"/>
  <c r="B413" i="4"/>
  <c r="C413" i="4" s="1"/>
  <c r="B412" i="4"/>
  <c r="C412" i="4" s="1"/>
  <c r="B411" i="4"/>
  <c r="C411" i="4" s="1"/>
  <c r="B410" i="4"/>
  <c r="C410" i="4" s="1"/>
  <c r="B409" i="4"/>
  <c r="C409" i="4" s="1"/>
  <c r="B408" i="4"/>
  <c r="C408" i="4" s="1"/>
  <c r="B407" i="4"/>
  <c r="C407" i="4" s="1"/>
  <c r="B406" i="4"/>
  <c r="C406" i="4" s="1"/>
  <c r="B405" i="4"/>
  <c r="C405" i="4" s="1"/>
  <c r="B404" i="4"/>
  <c r="C404" i="4" s="1"/>
  <c r="B403" i="4"/>
  <c r="C403" i="4" s="1"/>
  <c r="B402" i="4"/>
  <c r="C402" i="4" s="1"/>
  <c r="B401" i="4"/>
  <c r="C401" i="4" s="1"/>
  <c r="B400" i="4"/>
  <c r="C400" i="4" s="1"/>
  <c r="B399" i="4"/>
  <c r="C399" i="4" s="1"/>
  <c r="C398" i="4"/>
  <c r="B398" i="4"/>
  <c r="B397" i="4"/>
  <c r="C397" i="4" s="1"/>
  <c r="B396" i="4"/>
  <c r="C396" i="4" s="1"/>
  <c r="B395" i="4"/>
  <c r="C395" i="4" s="1"/>
  <c r="B394" i="4"/>
  <c r="C394" i="4" s="1"/>
  <c r="B393" i="4"/>
  <c r="C393" i="4" s="1"/>
  <c r="B392" i="4"/>
  <c r="C392" i="4" s="1"/>
  <c r="B391" i="4"/>
  <c r="C391" i="4" s="1"/>
  <c r="B390" i="4"/>
  <c r="C390" i="4" s="1"/>
  <c r="B389" i="4"/>
  <c r="C389" i="4" s="1"/>
  <c r="B388" i="4"/>
  <c r="C388" i="4" s="1"/>
  <c r="B387" i="4"/>
  <c r="C387" i="4" s="1"/>
  <c r="B386" i="4"/>
  <c r="C386" i="4" s="1"/>
  <c r="B385" i="4"/>
  <c r="C385" i="4" s="1"/>
  <c r="B384" i="4"/>
  <c r="C384" i="4" s="1"/>
  <c r="B383" i="4"/>
  <c r="C383" i="4" s="1"/>
  <c r="B382" i="4"/>
  <c r="C382" i="4" s="1"/>
  <c r="B381" i="4"/>
  <c r="C381" i="4" s="1"/>
  <c r="B380" i="4"/>
  <c r="C380" i="4" s="1"/>
  <c r="B379" i="4"/>
  <c r="C379" i="4" s="1"/>
  <c r="B378" i="4"/>
  <c r="C378" i="4" s="1"/>
  <c r="B377" i="4"/>
  <c r="C377" i="4" s="1"/>
  <c r="B376" i="4"/>
  <c r="C376" i="4" s="1"/>
  <c r="B375" i="4"/>
  <c r="C375" i="4" s="1"/>
  <c r="C374" i="4"/>
  <c r="B374" i="4"/>
  <c r="B373" i="4"/>
  <c r="C373" i="4" s="1"/>
  <c r="B372" i="4"/>
  <c r="C372" i="4" s="1"/>
  <c r="B371" i="4"/>
  <c r="C371" i="4" s="1"/>
  <c r="B370" i="4"/>
  <c r="C370" i="4" s="1"/>
  <c r="B369" i="4"/>
  <c r="C369" i="4" s="1"/>
  <c r="B368" i="4"/>
  <c r="C368" i="4" s="1"/>
  <c r="B367" i="4"/>
  <c r="C367" i="4" s="1"/>
  <c r="B366" i="4"/>
  <c r="C366" i="4" s="1"/>
  <c r="B365" i="4"/>
  <c r="C365" i="4" s="1"/>
  <c r="B364" i="4"/>
  <c r="C364" i="4" s="1"/>
  <c r="B363" i="4"/>
  <c r="C363" i="4" s="1"/>
  <c r="C362" i="4"/>
  <c r="B362" i="4"/>
  <c r="B361" i="4"/>
  <c r="C361" i="4" s="1"/>
  <c r="B360" i="4"/>
  <c r="C360" i="4" s="1"/>
  <c r="C359" i="4"/>
  <c r="B359" i="4"/>
  <c r="B358" i="4"/>
  <c r="C358" i="4" s="1"/>
  <c r="B357" i="4"/>
  <c r="C357" i="4" s="1"/>
  <c r="B356" i="4"/>
  <c r="C356" i="4" s="1"/>
  <c r="C355" i="4"/>
  <c r="B355" i="4"/>
  <c r="B354" i="4"/>
  <c r="C354" i="4" s="1"/>
  <c r="C353" i="4"/>
  <c r="B353" i="4"/>
  <c r="B352" i="4"/>
  <c r="C352" i="4" s="1"/>
  <c r="C351" i="4"/>
  <c r="B351" i="4"/>
  <c r="B350" i="4"/>
  <c r="C350" i="4" s="1"/>
  <c r="B349" i="4"/>
  <c r="C349" i="4" s="1"/>
  <c r="B348" i="4"/>
  <c r="C348" i="4" s="1"/>
  <c r="B347" i="4"/>
  <c r="C347" i="4" s="1"/>
  <c r="B346" i="4"/>
  <c r="C346" i="4" s="1"/>
  <c r="B345" i="4"/>
  <c r="C345" i="4" s="1"/>
  <c r="C344" i="4"/>
  <c r="B344" i="4"/>
  <c r="B343" i="4"/>
  <c r="C343" i="4" s="1"/>
  <c r="B342" i="4"/>
  <c r="C342" i="4" s="1"/>
  <c r="B341" i="4"/>
  <c r="C341" i="4" s="1"/>
  <c r="B340" i="4"/>
  <c r="C340" i="4" s="1"/>
  <c r="B339" i="4"/>
  <c r="C339" i="4" s="1"/>
  <c r="B338" i="4"/>
  <c r="C338" i="4" s="1"/>
  <c r="C337" i="4"/>
  <c r="B337" i="4"/>
  <c r="B336" i="4"/>
  <c r="C336" i="4" s="1"/>
  <c r="C335" i="4"/>
  <c r="B335" i="4"/>
  <c r="B334" i="4"/>
  <c r="C334" i="4" s="1"/>
  <c r="C333" i="4"/>
  <c r="B333" i="4"/>
  <c r="B332" i="4"/>
  <c r="C332" i="4" s="1"/>
  <c r="B331" i="4"/>
  <c r="C331" i="4" s="1"/>
  <c r="B330" i="4"/>
  <c r="C330" i="4" s="1"/>
  <c r="B329" i="4"/>
  <c r="C329" i="4" s="1"/>
  <c r="B328" i="4"/>
  <c r="C328" i="4" s="1"/>
  <c r="B327" i="4"/>
  <c r="C327" i="4" s="1"/>
  <c r="C326" i="4"/>
  <c r="B326" i="4"/>
  <c r="B325" i="4"/>
  <c r="C325" i="4" s="1"/>
  <c r="B324" i="4"/>
  <c r="C324" i="4" s="1"/>
  <c r="C323" i="4"/>
  <c r="B323" i="4"/>
  <c r="B322" i="4"/>
  <c r="C322" i="4" s="1"/>
  <c r="B321" i="4"/>
  <c r="C321" i="4" s="1"/>
  <c r="B320" i="4"/>
  <c r="C320" i="4" s="1"/>
  <c r="C319" i="4"/>
  <c r="B319" i="4"/>
  <c r="B318" i="4"/>
  <c r="C318" i="4" s="1"/>
  <c r="C317" i="4"/>
  <c r="B317" i="4"/>
  <c r="B316" i="4"/>
  <c r="C316" i="4" s="1"/>
  <c r="C315" i="4"/>
  <c r="B315" i="4"/>
  <c r="B314" i="4"/>
  <c r="C314" i="4" s="1"/>
  <c r="B313" i="4"/>
  <c r="C313" i="4" s="1"/>
  <c r="B312" i="4"/>
  <c r="C312" i="4" s="1"/>
  <c r="B311" i="4"/>
  <c r="C311" i="4" s="1"/>
  <c r="B310" i="4"/>
  <c r="C310" i="4" s="1"/>
  <c r="B309" i="4"/>
  <c r="C309" i="4" s="1"/>
  <c r="C308" i="4"/>
  <c r="B308" i="4"/>
  <c r="B307" i="4"/>
  <c r="C307" i="4" s="1"/>
  <c r="B306" i="4"/>
  <c r="C306" i="4" s="1"/>
  <c r="B305" i="4"/>
  <c r="C305" i="4" s="1"/>
  <c r="B304" i="4"/>
  <c r="C304" i="4" s="1"/>
  <c r="B303" i="4"/>
  <c r="C303" i="4" s="1"/>
  <c r="B302" i="4"/>
  <c r="C302" i="4" s="1"/>
  <c r="C301" i="4"/>
  <c r="B301" i="4"/>
  <c r="B300" i="4"/>
  <c r="C300" i="4" s="1"/>
  <c r="C299" i="4"/>
  <c r="B299" i="4"/>
  <c r="B298" i="4"/>
  <c r="C298" i="4" s="1"/>
  <c r="C297" i="4"/>
  <c r="B297" i="4"/>
  <c r="B296" i="4"/>
  <c r="C296" i="4" s="1"/>
  <c r="B295" i="4"/>
  <c r="C295" i="4" s="1"/>
  <c r="B294" i="4"/>
  <c r="C294" i="4" s="1"/>
  <c r="B293" i="4"/>
  <c r="C293" i="4" s="1"/>
  <c r="B292" i="4"/>
  <c r="C292" i="4" s="1"/>
  <c r="B291" i="4"/>
  <c r="C291" i="4" s="1"/>
  <c r="C290" i="4"/>
  <c r="B290" i="4"/>
  <c r="B289" i="4"/>
  <c r="C289" i="4" s="1"/>
  <c r="B288" i="4"/>
  <c r="C288" i="4" s="1"/>
  <c r="C287" i="4"/>
  <c r="B287" i="4"/>
  <c r="B286" i="4"/>
  <c r="C286" i="4" s="1"/>
  <c r="B285" i="4"/>
  <c r="C285" i="4" s="1"/>
  <c r="B284" i="4"/>
  <c r="C284" i="4" s="1"/>
  <c r="C283" i="4"/>
  <c r="B283" i="4"/>
  <c r="B282" i="4"/>
  <c r="C282" i="4" s="1"/>
  <c r="C281" i="4"/>
  <c r="B281" i="4"/>
  <c r="B280" i="4"/>
  <c r="C280" i="4" s="1"/>
  <c r="C279" i="4"/>
  <c r="B279" i="4"/>
  <c r="B278" i="4"/>
  <c r="C278" i="4" s="1"/>
  <c r="B277" i="4"/>
  <c r="C277" i="4" s="1"/>
  <c r="B276" i="4"/>
  <c r="C276" i="4" s="1"/>
  <c r="B275" i="4"/>
  <c r="C275" i="4" s="1"/>
  <c r="B274" i="4"/>
  <c r="C274" i="4" s="1"/>
  <c r="B273" i="4"/>
  <c r="C273" i="4" s="1"/>
  <c r="C272" i="4"/>
  <c r="B272" i="4"/>
  <c r="B271" i="4"/>
  <c r="C271" i="4" s="1"/>
  <c r="B270" i="4"/>
  <c r="C270" i="4" s="1"/>
  <c r="B269" i="4"/>
  <c r="C269" i="4" s="1"/>
  <c r="B268" i="4"/>
  <c r="C268" i="4" s="1"/>
  <c r="B267" i="4"/>
  <c r="C267" i="4" s="1"/>
  <c r="B266" i="4"/>
  <c r="C266" i="4" s="1"/>
  <c r="C265" i="4"/>
  <c r="B265" i="4"/>
  <c r="B264" i="4"/>
  <c r="C264" i="4" s="1"/>
  <c r="C263" i="4"/>
  <c r="B263" i="4"/>
  <c r="B262" i="4"/>
  <c r="C262" i="4" s="1"/>
  <c r="C261" i="4"/>
  <c r="B261" i="4"/>
  <c r="B260" i="4"/>
  <c r="C260" i="4" s="1"/>
  <c r="B259" i="4"/>
  <c r="C259" i="4" s="1"/>
  <c r="B258" i="4"/>
  <c r="C258" i="4" s="1"/>
  <c r="C257" i="4"/>
  <c r="B257" i="4"/>
  <c r="B256" i="4"/>
  <c r="C256" i="4" s="1"/>
  <c r="B255" i="4"/>
  <c r="C255" i="4" s="1"/>
  <c r="C254" i="4"/>
  <c r="B254" i="4"/>
  <c r="B253" i="4"/>
  <c r="C253" i="4" s="1"/>
  <c r="B252" i="4"/>
  <c r="C252" i="4" s="1"/>
  <c r="C251" i="4"/>
  <c r="B251" i="4"/>
  <c r="B250" i="4"/>
  <c r="C250" i="4" s="1"/>
  <c r="B249" i="4"/>
  <c r="C249" i="4" s="1"/>
  <c r="B248" i="4"/>
  <c r="C248" i="4" s="1"/>
  <c r="C247" i="4"/>
  <c r="B247" i="4"/>
  <c r="B246" i="4"/>
  <c r="C246" i="4" s="1"/>
  <c r="C245" i="4"/>
  <c r="B245" i="4"/>
  <c r="B244" i="4"/>
  <c r="C244" i="4" s="1"/>
  <c r="C243" i="4"/>
  <c r="B243" i="4"/>
  <c r="B242" i="4"/>
  <c r="C242" i="4" s="1"/>
  <c r="B241" i="4"/>
  <c r="C241" i="4" s="1"/>
  <c r="B240" i="4"/>
  <c r="C240" i="4" s="1"/>
  <c r="C239" i="4"/>
  <c r="B239" i="4"/>
  <c r="B238" i="4"/>
  <c r="C238" i="4" s="1"/>
  <c r="B237" i="4"/>
  <c r="C237" i="4" s="1"/>
  <c r="C236" i="4"/>
  <c r="B236" i="4"/>
  <c r="B235" i="4"/>
  <c r="C235" i="4" s="1"/>
  <c r="B234" i="4"/>
  <c r="C234" i="4" s="1"/>
  <c r="B233" i="4"/>
  <c r="C233" i="4" s="1"/>
  <c r="B232" i="4"/>
  <c r="C232" i="4" s="1"/>
  <c r="B231" i="4"/>
  <c r="C231" i="4" s="1"/>
  <c r="B230" i="4"/>
  <c r="C230" i="4" s="1"/>
  <c r="C229" i="4"/>
  <c r="B229" i="4"/>
  <c r="B228" i="4"/>
  <c r="C228" i="4" s="1"/>
  <c r="C227" i="4"/>
  <c r="B227" i="4"/>
  <c r="B226" i="4"/>
  <c r="C226" i="4" s="1"/>
  <c r="C225" i="4"/>
  <c r="B225" i="4"/>
  <c r="B224" i="4"/>
  <c r="C224" i="4" s="1"/>
  <c r="B223" i="4"/>
  <c r="C223" i="4" s="1"/>
  <c r="B222" i="4"/>
  <c r="C222" i="4" s="1"/>
  <c r="C221" i="4"/>
  <c r="B221" i="4"/>
  <c r="B220" i="4"/>
  <c r="C220" i="4" s="1"/>
  <c r="B219" i="4"/>
  <c r="C219" i="4" s="1"/>
  <c r="C218" i="4"/>
  <c r="B218" i="4"/>
  <c r="B217" i="4"/>
  <c r="C217" i="4" s="1"/>
  <c r="B216" i="4"/>
  <c r="C216" i="4" s="1"/>
  <c r="C215" i="4"/>
  <c r="B215" i="4"/>
  <c r="B214" i="4"/>
  <c r="C214" i="4" s="1"/>
  <c r="B213" i="4"/>
  <c r="C213" i="4" s="1"/>
  <c r="B212" i="4"/>
  <c r="C212" i="4" s="1"/>
  <c r="C211" i="4"/>
  <c r="B211" i="4"/>
  <c r="B210" i="4"/>
  <c r="C210" i="4" s="1"/>
  <c r="C209" i="4"/>
  <c r="B209" i="4"/>
  <c r="B208" i="4"/>
  <c r="C208" i="4" s="1"/>
  <c r="C207" i="4"/>
  <c r="B207" i="4"/>
  <c r="B206" i="4"/>
  <c r="C206" i="4" s="1"/>
  <c r="B205" i="4"/>
  <c r="C205" i="4" s="1"/>
  <c r="B204" i="4"/>
  <c r="C204" i="4" s="1"/>
  <c r="C203" i="4"/>
  <c r="B203" i="4"/>
  <c r="B202" i="4"/>
  <c r="C202" i="4" s="1"/>
  <c r="B201" i="4"/>
  <c r="C201" i="4" s="1"/>
  <c r="B200" i="4"/>
  <c r="C200" i="4" s="1"/>
  <c r="B199" i="4"/>
  <c r="C199" i="4" s="1"/>
  <c r="B198" i="4"/>
  <c r="C198" i="4" s="1"/>
  <c r="B197" i="4"/>
  <c r="C197" i="4" s="1"/>
  <c r="B196" i="4"/>
  <c r="C196" i="4" s="1"/>
  <c r="B195" i="4"/>
  <c r="C195" i="4" s="1"/>
  <c r="B194" i="4"/>
  <c r="C194" i="4" s="1"/>
  <c r="B193" i="4"/>
  <c r="C193" i="4" s="1"/>
  <c r="B192" i="4"/>
  <c r="C192" i="4" s="1"/>
  <c r="C191" i="4"/>
  <c r="B191" i="4"/>
  <c r="B190" i="4"/>
  <c r="C190" i="4" s="1"/>
  <c r="C189" i="4"/>
  <c r="B189" i="4"/>
  <c r="B188" i="4"/>
  <c r="C188" i="4" s="1"/>
  <c r="B187" i="4"/>
  <c r="C187" i="4" s="1"/>
  <c r="B186" i="4"/>
  <c r="C186" i="4" s="1"/>
  <c r="C185" i="4"/>
  <c r="B185" i="4"/>
  <c r="B184" i="4"/>
  <c r="C184" i="4" s="1"/>
  <c r="B183" i="4"/>
  <c r="C183" i="4" s="1"/>
  <c r="C182" i="4"/>
  <c r="B182" i="4"/>
  <c r="B181" i="4"/>
  <c r="C181" i="4" s="1"/>
  <c r="B180" i="4"/>
  <c r="C180" i="4" s="1"/>
  <c r="C179" i="4"/>
  <c r="B179" i="4"/>
  <c r="B178" i="4"/>
  <c r="C178" i="4" s="1"/>
  <c r="B177" i="4"/>
  <c r="C177" i="4" s="1"/>
  <c r="B176" i="4"/>
  <c r="C176" i="4" s="1"/>
  <c r="C175" i="4"/>
  <c r="B175" i="4"/>
  <c r="B174" i="4"/>
  <c r="C174" i="4" s="1"/>
  <c r="C173" i="4"/>
  <c r="B173" i="4"/>
  <c r="B172" i="4"/>
  <c r="C172" i="4" s="1"/>
  <c r="B171" i="4"/>
  <c r="C171" i="4" s="1"/>
  <c r="B170" i="4"/>
  <c r="C170" i="4" s="1"/>
  <c r="B169" i="4"/>
  <c r="C169" i="4" s="1"/>
  <c r="B168" i="4"/>
  <c r="C168" i="4" s="1"/>
  <c r="C167" i="4"/>
  <c r="B167" i="4"/>
  <c r="B166" i="4"/>
  <c r="C166" i="4" s="1"/>
  <c r="B165" i="4"/>
  <c r="C165" i="4" s="1"/>
  <c r="B164" i="4"/>
  <c r="C164" i="4" s="1"/>
  <c r="B163" i="4"/>
  <c r="C163" i="4" s="1"/>
  <c r="B162" i="4"/>
  <c r="C162" i="4" s="1"/>
  <c r="C161" i="4"/>
  <c r="B161" i="4"/>
  <c r="B160" i="4"/>
  <c r="C160" i="4" s="1"/>
  <c r="B159" i="4"/>
  <c r="C159" i="4" s="1"/>
  <c r="B158" i="4"/>
  <c r="C158" i="4" s="1"/>
  <c r="B157" i="4"/>
  <c r="C157" i="4" s="1"/>
  <c r="B156" i="4"/>
  <c r="C156" i="4" s="1"/>
  <c r="C155" i="4"/>
  <c r="B155" i="4"/>
  <c r="B154" i="4"/>
  <c r="C154" i="4" s="1"/>
  <c r="B153" i="4"/>
  <c r="C153" i="4" s="1"/>
  <c r="B152" i="4"/>
  <c r="C152" i="4" s="1"/>
  <c r="B151" i="4"/>
  <c r="C151" i="4" s="1"/>
  <c r="B150" i="4"/>
  <c r="C150" i="4" s="1"/>
  <c r="C149" i="4"/>
  <c r="B149" i="4"/>
  <c r="B148" i="4"/>
  <c r="C148" i="4" s="1"/>
  <c r="B147" i="4"/>
  <c r="C147" i="4" s="1"/>
  <c r="B146" i="4"/>
  <c r="C146" i="4" s="1"/>
  <c r="B145" i="4"/>
  <c r="C145" i="4" s="1"/>
  <c r="B144" i="4"/>
  <c r="C144" i="4" s="1"/>
  <c r="C143" i="4"/>
  <c r="B143" i="4"/>
  <c r="B142" i="4"/>
  <c r="C142" i="4" s="1"/>
  <c r="B141" i="4"/>
  <c r="C141" i="4" s="1"/>
  <c r="B140" i="4"/>
  <c r="C140" i="4" s="1"/>
  <c r="B139" i="4"/>
  <c r="C139" i="4" s="1"/>
  <c r="B138" i="4"/>
  <c r="C138" i="4" s="1"/>
  <c r="B137" i="4"/>
  <c r="C137" i="4" s="1"/>
  <c r="B136" i="4"/>
  <c r="C136" i="4" s="1"/>
  <c r="B135" i="4"/>
  <c r="C135" i="4" s="1"/>
  <c r="B134" i="4"/>
  <c r="C134" i="4" s="1"/>
  <c r="B133" i="4"/>
  <c r="C133" i="4" s="1"/>
  <c r="B132" i="4"/>
  <c r="C132" i="4" s="1"/>
  <c r="B131" i="4"/>
  <c r="C131" i="4" s="1"/>
  <c r="B130" i="4"/>
  <c r="C130" i="4" s="1"/>
  <c r="B129" i="4"/>
  <c r="C129" i="4" s="1"/>
  <c r="B128" i="4"/>
  <c r="C128" i="4" s="1"/>
  <c r="B127" i="4"/>
  <c r="C127" i="4" s="1"/>
  <c r="B126" i="4"/>
  <c r="C126" i="4" s="1"/>
  <c r="B125" i="4"/>
  <c r="C125" i="4" s="1"/>
  <c r="B124" i="4"/>
  <c r="C124" i="4" s="1"/>
  <c r="B123" i="4"/>
  <c r="C123" i="4" s="1"/>
  <c r="B122" i="4"/>
  <c r="C122" i="4" s="1"/>
  <c r="B121" i="4"/>
  <c r="C121" i="4" s="1"/>
  <c r="B120" i="4"/>
  <c r="C120" i="4" s="1"/>
  <c r="B119" i="4"/>
  <c r="C119" i="4" s="1"/>
  <c r="B118" i="4"/>
  <c r="C118" i="4" s="1"/>
  <c r="B117" i="4"/>
  <c r="C117" i="4" s="1"/>
  <c r="B116" i="4"/>
  <c r="C116" i="4" s="1"/>
  <c r="B115" i="4"/>
  <c r="C115" i="4" s="1"/>
  <c r="B114" i="4"/>
  <c r="C114" i="4" s="1"/>
  <c r="B113" i="4"/>
  <c r="C113" i="4" s="1"/>
  <c r="B112" i="4"/>
  <c r="C112" i="4" s="1"/>
  <c r="B111" i="4"/>
  <c r="C111" i="4" s="1"/>
  <c r="B110" i="4"/>
  <c r="C110" i="4" s="1"/>
  <c r="B109" i="4"/>
  <c r="C109" i="4" s="1"/>
  <c r="B108" i="4"/>
  <c r="C108" i="4" s="1"/>
  <c r="B107" i="4"/>
  <c r="C107" i="4" s="1"/>
  <c r="B106" i="4"/>
  <c r="C106" i="4" s="1"/>
  <c r="B105" i="4"/>
  <c r="C105" i="4" s="1"/>
  <c r="B104" i="4"/>
  <c r="C104" i="4" s="1"/>
  <c r="B103" i="4"/>
  <c r="C103" i="4" s="1"/>
  <c r="B102" i="4"/>
  <c r="C102" i="4" s="1"/>
  <c r="B101" i="4"/>
  <c r="C101" i="4" s="1"/>
  <c r="B100" i="4"/>
  <c r="C100" i="4" s="1"/>
  <c r="B99" i="4"/>
  <c r="C99" i="4" s="1"/>
  <c r="B98" i="4"/>
  <c r="C98" i="4" s="1"/>
  <c r="B97" i="4"/>
  <c r="C97" i="4" s="1"/>
  <c r="B96" i="4"/>
  <c r="C96" i="4" s="1"/>
  <c r="B95" i="4"/>
  <c r="C95" i="4" s="1"/>
  <c r="B94" i="4"/>
  <c r="C94" i="4" s="1"/>
  <c r="B93" i="4"/>
  <c r="C93" i="4" s="1"/>
  <c r="B92" i="4"/>
  <c r="C92" i="4" s="1"/>
  <c r="B91" i="4"/>
  <c r="C91" i="4" s="1"/>
  <c r="B90" i="4"/>
  <c r="C90" i="4" s="1"/>
  <c r="B89" i="4"/>
  <c r="C89" i="4" s="1"/>
  <c r="B88" i="4"/>
  <c r="C88" i="4" s="1"/>
  <c r="B87" i="4"/>
  <c r="C87" i="4" s="1"/>
  <c r="B86" i="4"/>
  <c r="C86" i="4" s="1"/>
  <c r="B85" i="4"/>
  <c r="C85" i="4" s="1"/>
  <c r="B84" i="4"/>
  <c r="C84" i="4" s="1"/>
  <c r="B83" i="4"/>
  <c r="C83" i="4" s="1"/>
  <c r="B82" i="4"/>
  <c r="C82" i="4" s="1"/>
  <c r="B81" i="4"/>
  <c r="C81" i="4" s="1"/>
  <c r="B80" i="4"/>
  <c r="C80" i="4" s="1"/>
  <c r="B79" i="4"/>
  <c r="C79" i="4" s="1"/>
  <c r="B78" i="4"/>
  <c r="C78" i="4" s="1"/>
  <c r="B77" i="4"/>
  <c r="C77" i="4" s="1"/>
  <c r="B76" i="4"/>
  <c r="C76" i="4" s="1"/>
  <c r="B75" i="4"/>
  <c r="C75" i="4" s="1"/>
  <c r="B74" i="4"/>
  <c r="C74" i="4" s="1"/>
  <c r="B73" i="4"/>
  <c r="C73" i="4" s="1"/>
  <c r="B72" i="4"/>
  <c r="C72" i="4" s="1"/>
  <c r="B71" i="4"/>
  <c r="C71" i="4" s="1"/>
  <c r="B70" i="4"/>
  <c r="C70" i="4" s="1"/>
  <c r="B69" i="4"/>
  <c r="C69" i="4" s="1"/>
  <c r="B68" i="4"/>
  <c r="C68" i="4" s="1"/>
  <c r="B67" i="4"/>
  <c r="C67" i="4" s="1"/>
  <c r="B66" i="4"/>
  <c r="C66" i="4" s="1"/>
  <c r="B65" i="4"/>
  <c r="C65" i="4" s="1"/>
  <c r="B64" i="4"/>
  <c r="C64" i="4" s="1"/>
  <c r="B63" i="4"/>
  <c r="C63" i="4" s="1"/>
  <c r="B62" i="4"/>
  <c r="C62" i="4" s="1"/>
  <c r="B61" i="4"/>
  <c r="C61" i="4" s="1"/>
  <c r="B60" i="4"/>
  <c r="C60" i="4" s="1"/>
  <c r="B59" i="4"/>
  <c r="C59" i="4" s="1"/>
  <c r="B58" i="4"/>
  <c r="C58" i="4" s="1"/>
  <c r="B57" i="4"/>
  <c r="C57" i="4" s="1"/>
  <c r="B56" i="4"/>
  <c r="C56" i="4" s="1"/>
  <c r="B55" i="4"/>
  <c r="C55" i="4" s="1"/>
  <c r="B54" i="4"/>
  <c r="C54" i="4" s="1"/>
  <c r="B53" i="4"/>
  <c r="C53" i="4" s="1"/>
  <c r="B52" i="4"/>
  <c r="C52" i="4" s="1"/>
  <c r="B51" i="4"/>
  <c r="C51" i="4" s="1"/>
  <c r="B50" i="4"/>
  <c r="C50" i="4" s="1"/>
  <c r="B49" i="4"/>
  <c r="C49" i="4" s="1"/>
  <c r="B48" i="4"/>
  <c r="C48" i="4" s="1"/>
  <c r="B47" i="4"/>
  <c r="C47" i="4" s="1"/>
  <c r="B46" i="4"/>
  <c r="C46" i="4" s="1"/>
  <c r="B45" i="4"/>
  <c r="C45" i="4" s="1"/>
  <c r="B44" i="4"/>
  <c r="C44" i="4" s="1"/>
  <c r="B43" i="4"/>
  <c r="C43" i="4" s="1"/>
  <c r="B42" i="4"/>
  <c r="C42" i="4" s="1"/>
  <c r="B41" i="4"/>
  <c r="C41" i="4" s="1"/>
  <c r="B40" i="4"/>
  <c r="C40" i="4" s="1"/>
  <c r="B39" i="4"/>
  <c r="C39" i="4" s="1"/>
  <c r="B38" i="4"/>
  <c r="C38" i="4" s="1"/>
  <c r="B37" i="4"/>
  <c r="C37" i="4" s="1"/>
  <c r="B36" i="4"/>
  <c r="C36" i="4" s="1"/>
  <c r="B35" i="4"/>
  <c r="C35" i="4" s="1"/>
  <c r="B34" i="4"/>
  <c r="C34" i="4" s="1"/>
  <c r="B33" i="4"/>
  <c r="C33" i="4" s="1"/>
  <c r="B32" i="4"/>
  <c r="C32" i="4" s="1"/>
  <c r="B31" i="4"/>
  <c r="C31" i="4" s="1"/>
  <c r="B30" i="4"/>
  <c r="C30" i="4" s="1"/>
  <c r="B29" i="4"/>
  <c r="C29" i="4" s="1"/>
  <c r="B28" i="4"/>
  <c r="C28" i="4" s="1"/>
  <c r="B27" i="4"/>
  <c r="C27" i="4" s="1"/>
  <c r="B26" i="4"/>
  <c r="C26" i="4" s="1"/>
  <c r="B25" i="4"/>
  <c r="C25" i="4" s="1"/>
  <c r="B24" i="4"/>
  <c r="C24" i="4" s="1"/>
  <c r="B23" i="4"/>
  <c r="C23" i="4" s="1"/>
  <c r="B22" i="4"/>
  <c r="C22" i="4" s="1"/>
  <c r="B21" i="4"/>
  <c r="C21" i="4" s="1"/>
  <c r="B20" i="4"/>
  <c r="C20" i="4" s="1"/>
  <c r="B19" i="4"/>
  <c r="C19" i="4" s="1"/>
  <c r="B18" i="4"/>
  <c r="C18" i="4" s="1"/>
  <c r="B17" i="4"/>
  <c r="C17" i="4" s="1"/>
  <c r="B16" i="4"/>
  <c r="C16" i="4" s="1"/>
  <c r="B15" i="4"/>
  <c r="C15" i="4" s="1"/>
  <c r="B14" i="4"/>
  <c r="C14" i="4" s="1"/>
  <c r="B13" i="4"/>
  <c r="C13" i="4" s="1"/>
  <c r="B12" i="4"/>
  <c r="C12" i="4" s="1"/>
  <c r="B11" i="4"/>
  <c r="C11" i="4" s="1"/>
  <c r="B10" i="4"/>
  <c r="C10" i="4" s="1"/>
  <c r="B9" i="4"/>
  <c r="C9" i="4" s="1"/>
  <c r="B8" i="4"/>
  <c r="C8" i="4" s="1"/>
  <c r="B7" i="4"/>
  <c r="C7" i="4" s="1"/>
  <c r="B6" i="4"/>
  <c r="C6" i="4" s="1"/>
  <c r="B5" i="4"/>
  <c r="C5" i="4" s="1"/>
  <c r="B4" i="4"/>
  <c r="C4" i="4" s="1"/>
  <c r="B3" i="4"/>
  <c r="C3" i="4" s="1"/>
  <c r="B2" i="4"/>
  <c r="C2" i="4" s="1"/>
  <c r="D696" i="6"/>
  <c r="E696" i="6"/>
  <c r="B695" i="6"/>
  <c r="C695" i="6" s="1"/>
  <c r="B694" i="6"/>
  <c r="C694" i="6" s="1"/>
  <c r="B693" i="6"/>
  <c r="C693" i="6" s="1"/>
  <c r="C692" i="6"/>
  <c r="B692" i="6"/>
  <c r="B691" i="6"/>
  <c r="C691" i="6" s="1"/>
  <c r="C690" i="6"/>
  <c r="B690" i="6"/>
  <c r="B689" i="6"/>
  <c r="C689" i="6" s="1"/>
  <c r="C688" i="6"/>
  <c r="B688" i="6"/>
  <c r="B687" i="6"/>
  <c r="C687" i="6" s="1"/>
  <c r="C686" i="6"/>
  <c r="B686" i="6"/>
  <c r="B685" i="6"/>
  <c r="C685" i="6" s="1"/>
  <c r="C684" i="6"/>
  <c r="B684" i="6"/>
  <c r="B683" i="6"/>
  <c r="C683" i="6" s="1"/>
  <c r="C682" i="6"/>
  <c r="B682" i="6"/>
  <c r="B681" i="6"/>
  <c r="C681" i="6" s="1"/>
  <c r="C680" i="6"/>
  <c r="B680" i="6"/>
  <c r="C679" i="6"/>
  <c r="B679" i="6"/>
  <c r="C678" i="6"/>
  <c r="B678" i="6"/>
  <c r="B677" i="6"/>
  <c r="C677" i="6" s="1"/>
  <c r="B676" i="6"/>
  <c r="C676" i="6" s="1"/>
  <c r="B675" i="6"/>
  <c r="C675" i="6" s="1"/>
  <c r="C674" i="6"/>
  <c r="B674" i="6"/>
  <c r="B673" i="6"/>
  <c r="C673" i="6" s="1"/>
  <c r="C672" i="6"/>
  <c r="B672" i="6"/>
  <c r="C671" i="6"/>
  <c r="B671" i="6"/>
  <c r="B670" i="6"/>
  <c r="C670" i="6" s="1"/>
  <c r="B669" i="6"/>
  <c r="C669" i="6" s="1"/>
  <c r="C668" i="6"/>
  <c r="B668" i="6"/>
  <c r="B667" i="6"/>
  <c r="C667" i="6" s="1"/>
  <c r="C666" i="6"/>
  <c r="B666" i="6"/>
  <c r="B665" i="6"/>
  <c r="C665" i="6" s="1"/>
  <c r="B664" i="6"/>
  <c r="C664" i="6" s="1"/>
  <c r="B663" i="6"/>
  <c r="C663" i="6" s="1"/>
  <c r="C662" i="6"/>
  <c r="B662" i="6"/>
  <c r="C661" i="6"/>
  <c r="B661" i="6"/>
  <c r="C660" i="6"/>
  <c r="B660" i="6"/>
  <c r="B659" i="6"/>
  <c r="C659" i="6" s="1"/>
  <c r="C658" i="6"/>
  <c r="B658" i="6"/>
  <c r="B657" i="6"/>
  <c r="C657" i="6" s="1"/>
  <c r="C656" i="6"/>
  <c r="B656" i="6"/>
  <c r="C655" i="6"/>
  <c r="B655" i="6"/>
  <c r="C654" i="6"/>
  <c r="B654" i="6"/>
  <c r="C653" i="6"/>
  <c r="B653" i="6"/>
  <c r="B652" i="6"/>
  <c r="C652" i="6" s="1"/>
  <c r="B651" i="6"/>
  <c r="C651" i="6" s="1"/>
  <c r="C650" i="6"/>
  <c r="B650" i="6"/>
  <c r="C649" i="6"/>
  <c r="B649" i="6"/>
  <c r="C648" i="6"/>
  <c r="B648" i="6"/>
  <c r="B647" i="6"/>
  <c r="C647" i="6" s="1"/>
  <c r="B646" i="6"/>
  <c r="C646" i="6" s="1"/>
  <c r="B645" i="6"/>
  <c r="C645" i="6" s="1"/>
  <c r="C644" i="6"/>
  <c r="B644" i="6"/>
  <c r="B643" i="6"/>
  <c r="C643" i="6" s="1"/>
  <c r="C642" i="6"/>
  <c r="B642" i="6"/>
  <c r="B641" i="6"/>
  <c r="C641" i="6" s="1"/>
  <c r="C640" i="6"/>
  <c r="B640" i="6"/>
  <c r="B639" i="6"/>
  <c r="C639" i="6" s="1"/>
  <c r="C638" i="6"/>
  <c r="B638" i="6"/>
  <c r="B637" i="6"/>
  <c r="C637" i="6" s="1"/>
  <c r="C636" i="6"/>
  <c r="B636" i="6"/>
  <c r="C635" i="6"/>
  <c r="B635" i="6"/>
  <c r="B634" i="6"/>
  <c r="C634" i="6" s="1"/>
  <c r="B633" i="6"/>
  <c r="C633" i="6" s="1"/>
  <c r="C632" i="6"/>
  <c r="B632" i="6"/>
  <c r="B631" i="6"/>
  <c r="C631" i="6" s="1"/>
  <c r="C630" i="6"/>
  <c r="B630" i="6"/>
  <c r="C629" i="6"/>
  <c r="B629" i="6"/>
  <c r="B628" i="6"/>
  <c r="C628" i="6" s="1"/>
  <c r="B627" i="6"/>
  <c r="C627" i="6" s="1"/>
  <c r="B626" i="6"/>
  <c r="C626" i="6" s="1"/>
  <c r="C625" i="6"/>
  <c r="B625" i="6"/>
  <c r="B624" i="6"/>
  <c r="C624" i="6" s="1"/>
  <c r="C623" i="6"/>
  <c r="B623" i="6"/>
  <c r="C622" i="6"/>
  <c r="B622" i="6"/>
  <c r="B621" i="6"/>
  <c r="C621" i="6" s="1"/>
  <c r="C620" i="6"/>
  <c r="B620" i="6"/>
  <c r="B619" i="6"/>
  <c r="C619" i="6" s="1"/>
  <c r="B618" i="6"/>
  <c r="C618" i="6" s="1"/>
  <c r="B617" i="6"/>
  <c r="C617" i="6" s="1"/>
  <c r="C616" i="6"/>
  <c r="B616" i="6"/>
  <c r="B615" i="6"/>
  <c r="C615" i="6" s="1"/>
  <c r="B614" i="6"/>
  <c r="C614" i="6" s="1"/>
  <c r="B613" i="6"/>
  <c r="C613" i="6" s="1"/>
  <c r="C612" i="6"/>
  <c r="B612" i="6"/>
  <c r="B611" i="6"/>
  <c r="C611" i="6" s="1"/>
  <c r="C610" i="6"/>
  <c r="B610" i="6"/>
  <c r="B609" i="6"/>
  <c r="C609" i="6" s="1"/>
  <c r="B608" i="6"/>
  <c r="C608" i="6" s="1"/>
  <c r="C607" i="6"/>
  <c r="B607" i="6"/>
  <c r="B606" i="6"/>
  <c r="C606" i="6" s="1"/>
  <c r="B605" i="6"/>
  <c r="C605" i="6" s="1"/>
  <c r="B604" i="6"/>
  <c r="C604" i="6" s="1"/>
  <c r="B603" i="6"/>
  <c r="C603" i="6" s="1"/>
  <c r="C602" i="6"/>
  <c r="B602" i="6"/>
  <c r="B601" i="6"/>
  <c r="C601" i="6" s="1"/>
  <c r="B600" i="6"/>
  <c r="C600" i="6" s="1"/>
  <c r="C599" i="6"/>
  <c r="B599" i="6"/>
  <c r="B598" i="6"/>
  <c r="C598" i="6" s="1"/>
  <c r="B597" i="6"/>
  <c r="C597" i="6" s="1"/>
  <c r="C596" i="6"/>
  <c r="B596" i="6"/>
  <c r="B595" i="6"/>
  <c r="C595" i="6" s="1"/>
  <c r="C594" i="6"/>
  <c r="B594" i="6"/>
  <c r="B593" i="6"/>
  <c r="C593" i="6" s="1"/>
  <c r="B592" i="6"/>
  <c r="C592" i="6" s="1"/>
  <c r="B591" i="6"/>
  <c r="C591" i="6" s="1"/>
  <c r="C590" i="6"/>
  <c r="B590" i="6"/>
  <c r="C589" i="6"/>
  <c r="B589" i="6"/>
  <c r="B588" i="6"/>
  <c r="C588" i="6" s="1"/>
  <c r="B587" i="6"/>
  <c r="C587" i="6" s="1"/>
  <c r="C586" i="6"/>
  <c r="B586" i="6"/>
  <c r="B585" i="6"/>
  <c r="C585" i="6" s="1"/>
  <c r="B584" i="6"/>
  <c r="C584" i="6" s="1"/>
  <c r="C583" i="6"/>
  <c r="B583" i="6"/>
  <c r="B582" i="6"/>
  <c r="C582" i="6" s="1"/>
  <c r="C581" i="6"/>
  <c r="B581" i="6"/>
  <c r="B580" i="6"/>
  <c r="C580" i="6" s="1"/>
  <c r="B579" i="6"/>
  <c r="C579" i="6" s="1"/>
  <c r="B578" i="6"/>
  <c r="C578" i="6" s="1"/>
  <c r="C577" i="6"/>
  <c r="B577" i="6"/>
  <c r="C576" i="6"/>
  <c r="B576" i="6"/>
  <c r="B575" i="6"/>
  <c r="C575" i="6" s="1"/>
  <c r="B574" i="6"/>
  <c r="C574" i="6" s="1"/>
  <c r="B573" i="6"/>
  <c r="C573" i="6" s="1"/>
  <c r="B572" i="6"/>
  <c r="C572" i="6" s="1"/>
  <c r="B571" i="6"/>
  <c r="C571" i="6" s="1"/>
  <c r="C570" i="6"/>
  <c r="B570" i="6"/>
  <c r="B569" i="6"/>
  <c r="C569" i="6" s="1"/>
  <c r="C568" i="6"/>
  <c r="B568" i="6"/>
  <c r="B567" i="6"/>
  <c r="C567" i="6" s="1"/>
  <c r="C566" i="6"/>
  <c r="B566" i="6"/>
  <c r="B565" i="6"/>
  <c r="C565" i="6" s="1"/>
  <c r="C564" i="6"/>
  <c r="B564" i="6"/>
  <c r="C563" i="6"/>
  <c r="B563" i="6"/>
  <c r="B562" i="6"/>
  <c r="C562" i="6" s="1"/>
  <c r="B561" i="6"/>
  <c r="C561" i="6" s="1"/>
  <c r="B560" i="6"/>
  <c r="C560" i="6" s="1"/>
  <c r="B559" i="6"/>
  <c r="C559" i="6" s="1"/>
  <c r="B558" i="6"/>
  <c r="C558" i="6" s="1"/>
  <c r="C557" i="6"/>
  <c r="B557" i="6"/>
  <c r="B556" i="6"/>
  <c r="C556" i="6" s="1"/>
  <c r="B555" i="6"/>
  <c r="C555" i="6" s="1"/>
  <c r="B554" i="6"/>
  <c r="C554" i="6" s="1"/>
  <c r="C553" i="6"/>
  <c r="B553" i="6"/>
  <c r="B552" i="6"/>
  <c r="C552" i="6" s="1"/>
  <c r="C551" i="6"/>
  <c r="B551" i="6"/>
  <c r="C550" i="6"/>
  <c r="B550" i="6"/>
  <c r="B549" i="6"/>
  <c r="C549" i="6" s="1"/>
  <c r="C548" i="6"/>
  <c r="B548" i="6"/>
  <c r="B547" i="6"/>
  <c r="C547" i="6" s="1"/>
  <c r="B546" i="6"/>
  <c r="C546" i="6" s="1"/>
  <c r="B545" i="6"/>
  <c r="C545" i="6" s="1"/>
  <c r="C544" i="6"/>
  <c r="B544" i="6"/>
  <c r="B543" i="6"/>
  <c r="C543" i="6" s="1"/>
  <c r="B542" i="6"/>
  <c r="C542" i="6" s="1"/>
  <c r="B541" i="6"/>
  <c r="C541" i="6" s="1"/>
  <c r="C540" i="6"/>
  <c r="B540" i="6"/>
  <c r="B539" i="6"/>
  <c r="C539" i="6" s="1"/>
  <c r="C538" i="6"/>
  <c r="B538" i="6"/>
  <c r="B537" i="6"/>
  <c r="C537" i="6" s="1"/>
  <c r="B536" i="6"/>
  <c r="C536" i="6" s="1"/>
  <c r="C535" i="6"/>
  <c r="B535" i="6"/>
  <c r="B534" i="6"/>
  <c r="C534" i="6" s="1"/>
  <c r="B533" i="6"/>
  <c r="C533" i="6" s="1"/>
  <c r="B532" i="6"/>
  <c r="C532" i="6" s="1"/>
  <c r="B531" i="6"/>
  <c r="C531" i="6" s="1"/>
  <c r="C530" i="6"/>
  <c r="B530" i="6"/>
  <c r="B529" i="6"/>
  <c r="C529" i="6" s="1"/>
  <c r="B528" i="6"/>
  <c r="C528" i="6" s="1"/>
  <c r="C527" i="6"/>
  <c r="B527" i="6"/>
  <c r="B526" i="6"/>
  <c r="C526" i="6" s="1"/>
  <c r="B525" i="6"/>
  <c r="C525" i="6" s="1"/>
  <c r="C524" i="6"/>
  <c r="B524" i="6"/>
  <c r="B523" i="6"/>
  <c r="C523" i="6" s="1"/>
  <c r="C522" i="6"/>
  <c r="B522" i="6"/>
  <c r="B521" i="6"/>
  <c r="C521" i="6" s="1"/>
  <c r="B520" i="6"/>
  <c r="C520" i="6" s="1"/>
  <c r="B519" i="6"/>
  <c r="C519" i="6" s="1"/>
  <c r="C518" i="6"/>
  <c r="B518" i="6"/>
  <c r="C517" i="6"/>
  <c r="B517" i="6"/>
  <c r="B516" i="6"/>
  <c r="C516" i="6" s="1"/>
  <c r="B515" i="6"/>
  <c r="C515" i="6" s="1"/>
  <c r="C514" i="6"/>
  <c r="B514" i="6"/>
  <c r="B513" i="6"/>
  <c r="C513" i="6" s="1"/>
  <c r="B512" i="6"/>
  <c r="C512" i="6" s="1"/>
  <c r="C511" i="6"/>
  <c r="B511" i="6"/>
  <c r="B510" i="6"/>
  <c r="C510" i="6" s="1"/>
  <c r="C509" i="6"/>
  <c r="B509" i="6"/>
  <c r="B508" i="6"/>
  <c r="C508" i="6" s="1"/>
  <c r="B507" i="6"/>
  <c r="C507" i="6" s="1"/>
  <c r="B506" i="6"/>
  <c r="C506" i="6" s="1"/>
  <c r="C505" i="6"/>
  <c r="B505" i="6"/>
  <c r="C504" i="6"/>
  <c r="B504" i="6"/>
  <c r="B503" i="6"/>
  <c r="C503" i="6" s="1"/>
  <c r="C502" i="6"/>
  <c r="B502" i="6"/>
  <c r="B501" i="6"/>
  <c r="C501" i="6" s="1"/>
  <c r="B500" i="6"/>
  <c r="C500" i="6" s="1"/>
  <c r="B499" i="6"/>
  <c r="C499" i="6" s="1"/>
  <c r="C498" i="6"/>
  <c r="B498" i="6"/>
  <c r="B497" i="6"/>
  <c r="C497" i="6" s="1"/>
  <c r="C496" i="6"/>
  <c r="B496" i="6"/>
  <c r="B495" i="6"/>
  <c r="C495" i="6" s="1"/>
  <c r="C494" i="6"/>
  <c r="B494" i="6"/>
  <c r="B493" i="6"/>
  <c r="C493" i="6" s="1"/>
  <c r="C492" i="6"/>
  <c r="B492" i="6"/>
  <c r="C491" i="6"/>
  <c r="B491" i="6"/>
  <c r="B490" i="6"/>
  <c r="C490" i="6" s="1"/>
  <c r="B489" i="6"/>
  <c r="C489" i="6" s="1"/>
  <c r="B488" i="6"/>
  <c r="C488" i="6" s="1"/>
  <c r="B487" i="6"/>
  <c r="C487" i="6" s="1"/>
  <c r="B486" i="6"/>
  <c r="C486" i="6" s="1"/>
  <c r="C485" i="6"/>
  <c r="B485" i="6"/>
  <c r="B484" i="6"/>
  <c r="C484" i="6" s="1"/>
  <c r="B483" i="6"/>
  <c r="C483" i="6" s="1"/>
  <c r="C482" i="6"/>
  <c r="B482" i="6"/>
  <c r="C481" i="6"/>
  <c r="B481" i="6"/>
  <c r="B480" i="6"/>
  <c r="C480" i="6" s="1"/>
  <c r="C479" i="6"/>
  <c r="B479" i="6"/>
  <c r="C478" i="6"/>
  <c r="B478" i="6"/>
  <c r="B477" i="6"/>
  <c r="C477" i="6" s="1"/>
  <c r="C476" i="6"/>
  <c r="B476" i="6"/>
  <c r="B475" i="6"/>
  <c r="C475" i="6" s="1"/>
  <c r="B474" i="6"/>
  <c r="C474" i="6" s="1"/>
  <c r="B473" i="6"/>
  <c r="C473" i="6" s="1"/>
  <c r="C472" i="6"/>
  <c r="B472" i="6"/>
  <c r="B471" i="6"/>
  <c r="C471" i="6" s="1"/>
  <c r="B470" i="6"/>
  <c r="C470" i="6" s="1"/>
  <c r="C469" i="6"/>
  <c r="B469" i="6"/>
  <c r="C468" i="6"/>
  <c r="B468" i="6"/>
  <c r="B467" i="6"/>
  <c r="C467" i="6" s="1"/>
  <c r="C466" i="6"/>
  <c r="B466" i="6"/>
  <c r="B465" i="6"/>
  <c r="C465" i="6" s="1"/>
  <c r="B464" i="6"/>
  <c r="C464" i="6" s="1"/>
  <c r="C463" i="6"/>
  <c r="B463" i="6"/>
  <c r="B462" i="6"/>
  <c r="C462" i="6" s="1"/>
  <c r="B461" i="6"/>
  <c r="C461" i="6" s="1"/>
  <c r="B460" i="6"/>
  <c r="C460" i="6" s="1"/>
  <c r="B459" i="6"/>
  <c r="C459" i="6" s="1"/>
  <c r="C458" i="6"/>
  <c r="B458" i="6"/>
  <c r="B457" i="6"/>
  <c r="C457" i="6" s="1"/>
  <c r="C456" i="6"/>
  <c r="B456" i="6"/>
  <c r="C455" i="6"/>
  <c r="B455" i="6"/>
  <c r="B454" i="6"/>
  <c r="C454" i="6" s="1"/>
  <c r="B453" i="6"/>
  <c r="C453" i="6" s="1"/>
  <c r="C452" i="6"/>
  <c r="B452" i="6"/>
  <c r="B451" i="6"/>
  <c r="C451" i="6" s="1"/>
  <c r="C450" i="6"/>
  <c r="B450" i="6"/>
  <c r="B449" i="6"/>
  <c r="C449" i="6" s="1"/>
  <c r="B448" i="6"/>
  <c r="C448" i="6" s="1"/>
  <c r="B447" i="6"/>
  <c r="C447" i="6" s="1"/>
  <c r="C446" i="6"/>
  <c r="B446" i="6"/>
  <c r="C445" i="6"/>
  <c r="B445" i="6"/>
  <c r="B444" i="6"/>
  <c r="C444" i="6" s="1"/>
  <c r="C443" i="6"/>
  <c r="B443" i="6"/>
  <c r="C442" i="6"/>
  <c r="B442" i="6"/>
  <c r="B441" i="6"/>
  <c r="C441" i="6" s="1"/>
  <c r="B440" i="6"/>
  <c r="C440" i="6" s="1"/>
  <c r="C439" i="6"/>
  <c r="B439" i="6"/>
  <c r="B438" i="6"/>
  <c r="C438" i="6" s="1"/>
  <c r="C437" i="6"/>
  <c r="B437" i="6"/>
  <c r="B436" i="6"/>
  <c r="C436" i="6" s="1"/>
  <c r="B435" i="6"/>
  <c r="C435" i="6" s="1"/>
  <c r="B434" i="6"/>
  <c r="C434" i="6" s="1"/>
  <c r="C433" i="6"/>
  <c r="B433" i="6"/>
  <c r="C432" i="6"/>
  <c r="B432" i="6"/>
  <c r="B431" i="6"/>
  <c r="C431" i="6" s="1"/>
  <c r="C430" i="6"/>
  <c r="B430" i="6"/>
  <c r="B429" i="6"/>
  <c r="C429" i="6" s="1"/>
  <c r="B428" i="6"/>
  <c r="C428" i="6" s="1"/>
  <c r="B427" i="6"/>
  <c r="C427" i="6" s="1"/>
  <c r="C426" i="6"/>
  <c r="B426" i="6"/>
  <c r="B425" i="6"/>
  <c r="C425" i="6" s="1"/>
  <c r="C424" i="6"/>
  <c r="B424" i="6"/>
  <c r="B423" i="6"/>
  <c r="C423" i="6" s="1"/>
  <c r="C422" i="6"/>
  <c r="B422" i="6"/>
  <c r="B421" i="6"/>
  <c r="C421" i="6" s="1"/>
  <c r="C420" i="6"/>
  <c r="B420" i="6"/>
  <c r="C419" i="6"/>
  <c r="B419" i="6"/>
  <c r="B418" i="6"/>
  <c r="C418" i="6" s="1"/>
  <c r="B417" i="6"/>
  <c r="C417" i="6" s="1"/>
  <c r="B416" i="6"/>
  <c r="C416" i="6" s="1"/>
  <c r="B415" i="6"/>
  <c r="C415" i="6" s="1"/>
  <c r="B414" i="6"/>
  <c r="C414" i="6" s="1"/>
  <c r="C413" i="6"/>
  <c r="B413" i="6"/>
  <c r="B412" i="6"/>
  <c r="C412" i="6" s="1"/>
  <c r="B411" i="6"/>
  <c r="C411" i="6" s="1"/>
  <c r="C410" i="6"/>
  <c r="B410" i="6"/>
  <c r="C409" i="6"/>
  <c r="B409" i="6"/>
  <c r="B408" i="6"/>
  <c r="C408" i="6" s="1"/>
  <c r="C407" i="6"/>
  <c r="B407" i="6"/>
  <c r="C406" i="6"/>
  <c r="B406" i="6"/>
  <c r="B405" i="6"/>
  <c r="C405" i="6" s="1"/>
  <c r="C404" i="6"/>
  <c r="B404" i="6"/>
  <c r="B403" i="6"/>
  <c r="C403" i="6" s="1"/>
  <c r="B402" i="6"/>
  <c r="C402" i="6" s="1"/>
  <c r="B401" i="6"/>
  <c r="C401" i="6" s="1"/>
  <c r="C400" i="6"/>
  <c r="B400" i="6"/>
  <c r="B399" i="6"/>
  <c r="C399" i="6" s="1"/>
  <c r="B398" i="6"/>
  <c r="C398" i="6" s="1"/>
  <c r="C397" i="6"/>
  <c r="B397" i="6"/>
  <c r="C396" i="6"/>
  <c r="B396" i="6"/>
  <c r="B395" i="6"/>
  <c r="C395" i="6" s="1"/>
  <c r="C394" i="6"/>
  <c r="B394" i="6"/>
  <c r="B393" i="6"/>
  <c r="C393" i="6" s="1"/>
  <c r="B392" i="6"/>
  <c r="C392" i="6" s="1"/>
  <c r="C391" i="6"/>
  <c r="B391" i="6"/>
  <c r="B390" i="6"/>
  <c r="C390" i="6" s="1"/>
  <c r="B389" i="6"/>
  <c r="C389" i="6" s="1"/>
  <c r="B388" i="6"/>
  <c r="C388" i="6" s="1"/>
  <c r="B387" i="6"/>
  <c r="C387" i="6" s="1"/>
  <c r="C386" i="6"/>
  <c r="B386" i="6"/>
  <c r="B385" i="6"/>
  <c r="C385" i="6" s="1"/>
  <c r="C384" i="6"/>
  <c r="B384" i="6"/>
  <c r="C383" i="6"/>
  <c r="B383" i="6"/>
  <c r="B382" i="6"/>
  <c r="C382" i="6" s="1"/>
  <c r="B381" i="6"/>
  <c r="C381" i="6" s="1"/>
  <c r="C380" i="6"/>
  <c r="B380" i="6"/>
  <c r="B379" i="6"/>
  <c r="C379" i="6" s="1"/>
  <c r="C378" i="6"/>
  <c r="B378" i="6"/>
  <c r="B377" i="6"/>
  <c r="C377" i="6" s="1"/>
  <c r="B376" i="6"/>
  <c r="C376" i="6" s="1"/>
  <c r="B375" i="6"/>
  <c r="C375" i="6" s="1"/>
  <c r="C374" i="6"/>
  <c r="B374" i="6"/>
  <c r="C373" i="6"/>
  <c r="B373" i="6"/>
  <c r="B372" i="6"/>
  <c r="C372" i="6" s="1"/>
  <c r="C371" i="6"/>
  <c r="B371" i="6"/>
  <c r="C370" i="6"/>
  <c r="B370" i="6"/>
  <c r="B369" i="6"/>
  <c r="C369" i="6" s="1"/>
  <c r="B368" i="6"/>
  <c r="C368" i="6" s="1"/>
  <c r="C367" i="6"/>
  <c r="B367" i="6"/>
  <c r="B366" i="6"/>
  <c r="C366" i="6" s="1"/>
  <c r="C365" i="6"/>
  <c r="B365" i="6"/>
  <c r="B364" i="6"/>
  <c r="C364" i="6" s="1"/>
  <c r="B363" i="6"/>
  <c r="C363" i="6" s="1"/>
  <c r="B362" i="6"/>
  <c r="C362" i="6" s="1"/>
  <c r="C361" i="6"/>
  <c r="B361" i="6"/>
  <c r="C360" i="6"/>
  <c r="B360" i="6"/>
  <c r="B359" i="6"/>
  <c r="C359" i="6" s="1"/>
  <c r="C358" i="6"/>
  <c r="B358" i="6"/>
  <c r="B357" i="6"/>
  <c r="C357" i="6" s="1"/>
  <c r="C356" i="6"/>
  <c r="B356" i="6"/>
  <c r="B355" i="6"/>
  <c r="C355" i="6" s="1"/>
  <c r="C354" i="6"/>
  <c r="B354" i="6"/>
  <c r="B353" i="6"/>
  <c r="C353" i="6" s="1"/>
  <c r="C352" i="6"/>
  <c r="B352" i="6"/>
  <c r="B351" i="6"/>
  <c r="C351" i="6" s="1"/>
  <c r="C350" i="6"/>
  <c r="B350" i="6"/>
  <c r="B349" i="6"/>
  <c r="C349" i="6" s="1"/>
  <c r="C348" i="6"/>
  <c r="B348" i="6"/>
  <c r="C347" i="6"/>
  <c r="B347" i="6"/>
  <c r="B346" i="6"/>
  <c r="C346" i="6" s="1"/>
  <c r="B345" i="6"/>
  <c r="C345" i="6" s="1"/>
  <c r="B344" i="6"/>
  <c r="C344" i="6" s="1"/>
  <c r="C343" i="6"/>
  <c r="B343" i="6"/>
  <c r="B342" i="6"/>
  <c r="C342" i="6" s="1"/>
  <c r="C341" i="6"/>
  <c r="B341" i="6"/>
  <c r="B340" i="6"/>
  <c r="C340" i="6" s="1"/>
  <c r="B339" i="6"/>
  <c r="C339" i="6" s="1"/>
  <c r="C338" i="6"/>
  <c r="B338" i="6"/>
  <c r="C337" i="6"/>
  <c r="B337" i="6"/>
  <c r="B336" i="6"/>
  <c r="C336" i="6" s="1"/>
  <c r="C335" i="6"/>
  <c r="B335" i="6"/>
  <c r="C334" i="6"/>
  <c r="B334" i="6"/>
  <c r="B333" i="6"/>
  <c r="C333" i="6" s="1"/>
  <c r="C332" i="6"/>
  <c r="B332" i="6"/>
  <c r="B331" i="6"/>
  <c r="C331" i="6" s="1"/>
  <c r="C330" i="6"/>
  <c r="B330" i="6"/>
  <c r="B329" i="6"/>
  <c r="C329" i="6" s="1"/>
  <c r="C328" i="6"/>
  <c r="B328" i="6"/>
  <c r="B327" i="6"/>
  <c r="C327" i="6" s="1"/>
  <c r="B326" i="6"/>
  <c r="C326" i="6" s="1"/>
  <c r="C325" i="6"/>
  <c r="B325" i="6"/>
  <c r="C324" i="6"/>
  <c r="B324" i="6"/>
  <c r="B323" i="6"/>
  <c r="C323" i="6" s="1"/>
  <c r="C322" i="6"/>
  <c r="B322" i="6"/>
  <c r="B321" i="6"/>
  <c r="C321" i="6" s="1"/>
  <c r="B320" i="6"/>
  <c r="C320" i="6" s="1"/>
  <c r="C319" i="6"/>
  <c r="B319" i="6"/>
  <c r="B318" i="6"/>
  <c r="C318" i="6" s="1"/>
  <c r="C317" i="6"/>
  <c r="B317" i="6"/>
  <c r="B316" i="6"/>
  <c r="C316" i="6" s="1"/>
  <c r="B315" i="6"/>
  <c r="C315" i="6" s="1"/>
  <c r="C314" i="6"/>
  <c r="B314" i="6"/>
  <c r="B313" i="6"/>
  <c r="C313" i="6" s="1"/>
  <c r="C312" i="6"/>
  <c r="B312" i="6"/>
  <c r="C311" i="6"/>
  <c r="B311" i="6"/>
  <c r="B310" i="6"/>
  <c r="C310" i="6" s="1"/>
  <c r="B309" i="6"/>
  <c r="C309" i="6" s="1"/>
  <c r="C308" i="6"/>
  <c r="B308" i="6"/>
  <c r="B307" i="6"/>
  <c r="C307" i="6" s="1"/>
  <c r="C306" i="6"/>
  <c r="B306" i="6"/>
  <c r="B305" i="6"/>
  <c r="C305" i="6" s="1"/>
  <c r="C304" i="6"/>
  <c r="B304" i="6"/>
  <c r="B303" i="6"/>
  <c r="C303" i="6" s="1"/>
  <c r="C302" i="6"/>
  <c r="B302" i="6"/>
  <c r="C301" i="6"/>
  <c r="B301" i="6"/>
  <c r="B300" i="6"/>
  <c r="C300" i="6" s="1"/>
  <c r="C299" i="6"/>
  <c r="B299" i="6"/>
  <c r="C298" i="6"/>
  <c r="B298" i="6"/>
  <c r="B297" i="6"/>
  <c r="C297" i="6" s="1"/>
  <c r="B296" i="6"/>
  <c r="C296" i="6" s="1"/>
  <c r="C295" i="6"/>
  <c r="B295" i="6"/>
  <c r="B294" i="6"/>
  <c r="C294" i="6" s="1"/>
  <c r="C293" i="6"/>
  <c r="B293" i="6"/>
  <c r="B292" i="6"/>
  <c r="C292" i="6" s="1"/>
  <c r="B291" i="6"/>
  <c r="C291" i="6" s="1"/>
  <c r="B290" i="6"/>
  <c r="C290" i="6" s="1"/>
  <c r="C289" i="6"/>
  <c r="B289" i="6"/>
  <c r="C288" i="6"/>
  <c r="B288" i="6"/>
  <c r="B287" i="6"/>
  <c r="C287" i="6" s="1"/>
  <c r="C286" i="6"/>
  <c r="B286" i="6"/>
  <c r="B285" i="6"/>
  <c r="C285" i="6" s="1"/>
  <c r="C284" i="6"/>
  <c r="B284" i="6"/>
  <c r="B283" i="6"/>
  <c r="C283" i="6" s="1"/>
  <c r="C282" i="6"/>
  <c r="B282" i="6"/>
  <c r="B281" i="6"/>
  <c r="C281" i="6" s="1"/>
  <c r="C280" i="6"/>
  <c r="B280" i="6"/>
  <c r="B279" i="6"/>
  <c r="C279" i="6" s="1"/>
  <c r="C278" i="6"/>
  <c r="B278" i="6"/>
  <c r="B277" i="6"/>
  <c r="C277" i="6" s="1"/>
  <c r="C276" i="6"/>
  <c r="B276" i="6"/>
  <c r="C275" i="6"/>
  <c r="B275" i="6"/>
  <c r="B274" i="6"/>
  <c r="C274" i="6" s="1"/>
  <c r="B273" i="6"/>
  <c r="C273" i="6" s="1"/>
  <c r="B272" i="6"/>
  <c r="C272" i="6" s="1"/>
  <c r="C271" i="6"/>
  <c r="B271" i="6"/>
  <c r="B270" i="6"/>
  <c r="C270" i="6" s="1"/>
  <c r="C269" i="6"/>
  <c r="B269" i="6"/>
  <c r="B268" i="6"/>
  <c r="C268" i="6" s="1"/>
  <c r="B267" i="6"/>
  <c r="C267" i="6" s="1"/>
  <c r="C266" i="6"/>
  <c r="B266" i="6"/>
  <c r="C265" i="6"/>
  <c r="B265" i="6"/>
  <c r="B264" i="6"/>
  <c r="C264" i="6" s="1"/>
  <c r="C263" i="6"/>
  <c r="B263" i="6"/>
  <c r="C262" i="6"/>
  <c r="B262" i="6"/>
  <c r="B261" i="6"/>
  <c r="C261" i="6" s="1"/>
  <c r="C260" i="6"/>
  <c r="B260" i="6"/>
  <c r="B259" i="6"/>
  <c r="C259" i="6" s="1"/>
  <c r="C258" i="6"/>
  <c r="B258" i="6"/>
  <c r="B257" i="6"/>
  <c r="C257" i="6" s="1"/>
  <c r="C256" i="6"/>
  <c r="B256" i="6"/>
  <c r="B255" i="6"/>
  <c r="C255" i="6" s="1"/>
  <c r="B254" i="6"/>
  <c r="C254" i="6" s="1"/>
  <c r="C253" i="6"/>
  <c r="B253" i="6"/>
  <c r="C252" i="6"/>
  <c r="B252" i="6"/>
  <c r="B251" i="6"/>
  <c r="C251" i="6" s="1"/>
  <c r="C250" i="6"/>
  <c r="B250" i="6"/>
  <c r="B249" i="6"/>
  <c r="C249" i="6" s="1"/>
  <c r="B248" i="6"/>
  <c r="C248" i="6" s="1"/>
  <c r="C247" i="6"/>
  <c r="B247" i="6"/>
  <c r="B246" i="6"/>
  <c r="C246" i="6" s="1"/>
  <c r="C245" i="6"/>
  <c r="B245" i="6"/>
  <c r="B244" i="6"/>
  <c r="C244" i="6" s="1"/>
  <c r="B243" i="6"/>
  <c r="C243" i="6" s="1"/>
  <c r="C242" i="6"/>
  <c r="B242" i="6"/>
  <c r="B241" i="6"/>
  <c r="C241" i="6" s="1"/>
  <c r="C240" i="6"/>
  <c r="B240" i="6"/>
  <c r="C239" i="6"/>
  <c r="B239" i="6"/>
  <c r="B238" i="6"/>
  <c r="C238" i="6" s="1"/>
  <c r="B237" i="6"/>
  <c r="C237" i="6" s="1"/>
  <c r="C236" i="6"/>
  <c r="B236" i="6"/>
  <c r="B235" i="6"/>
  <c r="C235" i="6" s="1"/>
  <c r="C234" i="6"/>
  <c r="B234" i="6"/>
  <c r="B233" i="6"/>
  <c r="C233" i="6" s="1"/>
  <c r="C232" i="6"/>
  <c r="B232" i="6"/>
  <c r="B231" i="6"/>
  <c r="C231" i="6" s="1"/>
  <c r="C230" i="6"/>
  <c r="B230" i="6"/>
  <c r="C229" i="6"/>
  <c r="B229" i="6"/>
  <c r="B228" i="6"/>
  <c r="C228" i="6" s="1"/>
  <c r="C227" i="6"/>
  <c r="B227" i="6"/>
  <c r="C226" i="6"/>
  <c r="B226" i="6"/>
  <c r="B225" i="6"/>
  <c r="C225" i="6" s="1"/>
  <c r="B224" i="6"/>
  <c r="C224" i="6" s="1"/>
  <c r="C223" i="6"/>
  <c r="B223" i="6"/>
  <c r="B222" i="6"/>
  <c r="C222" i="6" s="1"/>
  <c r="C221" i="6"/>
  <c r="B221" i="6"/>
  <c r="B220" i="6"/>
  <c r="C220" i="6" s="1"/>
  <c r="B219" i="6"/>
  <c r="C219" i="6" s="1"/>
  <c r="B218" i="6"/>
  <c r="C218" i="6" s="1"/>
  <c r="C217" i="6"/>
  <c r="B217" i="6"/>
  <c r="C216" i="6"/>
  <c r="B216" i="6"/>
  <c r="B215" i="6"/>
  <c r="C215" i="6" s="1"/>
  <c r="C214" i="6"/>
  <c r="B214" i="6"/>
  <c r="B213" i="6"/>
  <c r="C213" i="6" s="1"/>
  <c r="C212" i="6"/>
  <c r="B212" i="6"/>
  <c r="B211" i="6"/>
  <c r="C211" i="6" s="1"/>
  <c r="C210" i="6"/>
  <c r="B210" i="6"/>
  <c r="B209" i="6"/>
  <c r="C209" i="6" s="1"/>
  <c r="C208" i="6"/>
  <c r="B208" i="6"/>
  <c r="B207" i="6"/>
  <c r="C207" i="6" s="1"/>
  <c r="C206" i="6"/>
  <c r="B206" i="6"/>
  <c r="B205" i="6"/>
  <c r="C205" i="6" s="1"/>
  <c r="C204" i="6"/>
  <c r="B204" i="6"/>
  <c r="C203" i="6"/>
  <c r="B203" i="6"/>
  <c r="B202" i="6"/>
  <c r="C202" i="6" s="1"/>
  <c r="B201" i="6"/>
  <c r="C201" i="6" s="1"/>
  <c r="B200" i="6"/>
  <c r="C200" i="6" s="1"/>
  <c r="C199" i="6"/>
  <c r="B199" i="6"/>
  <c r="B198" i="6"/>
  <c r="C198" i="6" s="1"/>
  <c r="C197" i="6"/>
  <c r="B197" i="6"/>
  <c r="B196" i="6"/>
  <c r="C196" i="6" s="1"/>
  <c r="B195" i="6"/>
  <c r="C195" i="6" s="1"/>
  <c r="C194" i="6"/>
  <c r="B194" i="6"/>
  <c r="C193" i="6"/>
  <c r="B193" i="6"/>
  <c r="B192" i="6"/>
  <c r="C192" i="6" s="1"/>
  <c r="C191" i="6"/>
  <c r="B191" i="6"/>
  <c r="C190" i="6"/>
  <c r="B190" i="6"/>
  <c r="B189" i="6"/>
  <c r="C189" i="6" s="1"/>
  <c r="C188" i="6"/>
  <c r="B188" i="6"/>
  <c r="B187" i="6"/>
  <c r="C187" i="6" s="1"/>
  <c r="C186" i="6"/>
  <c r="B186" i="6"/>
  <c r="B185" i="6"/>
  <c r="C185" i="6" s="1"/>
  <c r="C184" i="6"/>
  <c r="B184" i="6"/>
  <c r="B183" i="6"/>
  <c r="C183" i="6" s="1"/>
  <c r="C182" i="6"/>
  <c r="B182" i="6"/>
  <c r="B181" i="6"/>
  <c r="C181" i="6" s="1"/>
  <c r="C180" i="6"/>
  <c r="B180" i="6"/>
  <c r="B179" i="6"/>
  <c r="C179" i="6" s="1"/>
  <c r="C178" i="6"/>
  <c r="B178" i="6"/>
  <c r="B177" i="6"/>
  <c r="C177" i="6" s="1"/>
  <c r="C176" i="6"/>
  <c r="B176" i="6"/>
  <c r="B175" i="6"/>
  <c r="C175" i="6" s="1"/>
  <c r="C174" i="6"/>
  <c r="B174" i="6"/>
  <c r="B173" i="6"/>
  <c r="C173" i="6" s="1"/>
  <c r="C172" i="6"/>
  <c r="B172" i="6"/>
  <c r="B171" i="6"/>
  <c r="C171" i="6" s="1"/>
  <c r="C170" i="6"/>
  <c r="B170" i="6"/>
  <c r="B169" i="6"/>
  <c r="C169" i="6" s="1"/>
  <c r="C168" i="6"/>
  <c r="B168" i="6"/>
  <c r="B167" i="6"/>
  <c r="C167" i="6" s="1"/>
  <c r="C166" i="6"/>
  <c r="B166" i="6"/>
  <c r="B165" i="6"/>
  <c r="C165" i="6" s="1"/>
  <c r="C164" i="6"/>
  <c r="B164" i="6"/>
  <c r="B163" i="6"/>
  <c r="C163" i="6" s="1"/>
  <c r="C162" i="6"/>
  <c r="B162" i="6"/>
  <c r="B161" i="6"/>
  <c r="C161" i="6" s="1"/>
  <c r="C160" i="6"/>
  <c r="B160" i="6"/>
  <c r="B159" i="6"/>
  <c r="C159" i="6" s="1"/>
  <c r="C158" i="6"/>
  <c r="B158" i="6"/>
  <c r="B157" i="6"/>
  <c r="C157" i="6" s="1"/>
  <c r="C156" i="6"/>
  <c r="B156" i="6"/>
  <c r="B155" i="6"/>
  <c r="C155" i="6" s="1"/>
  <c r="C154" i="6"/>
  <c r="B154" i="6"/>
  <c r="B153" i="6"/>
  <c r="C153" i="6" s="1"/>
  <c r="C152" i="6"/>
  <c r="B152" i="6"/>
  <c r="B151" i="6"/>
  <c r="C151" i="6" s="1"/>
  <c r="C150" i="6"/>
  <c r="B150" i="6"/>
  <c r="B149" i="6"/>
  <c r="C149" i="6" s="1"/>
  <c r="C148" i="6"/>
  <c r="B148" i="6"/>
  <c r="B147" i="6"/>
  <c r="C147" i="6" s="1"/>
  <c r="C146" i="6"/>
  <c r="B146" i="6"/>
  <c r="B145" i="6"/>
  <c r="C145" i="6" s="1"/>
  <c r="C144" i="6"/>
  <c r="B144" i="6"/>
  <c r="B143" i="6"/>
  <c r="C143" i="6" s="1"/>
  <c r="C142" i="6"/>
  <c r="B142" i="6"/>
  <c r="B141" i="6"/>
  <c r="C141" i="6" s="1"/>
  <c r="C140" i="6"/>
  <c r="B140" i="6"/>
  <c r="B139" i="6"/>
  <c r="C139" i="6" s="1"/>
  <c r="C138" i="6"/>
  <c r="B138" i="6"/>
  <c r="B137" i="6"/>
  <c r="C137" i="6" s="1"/>
  <c r="C136" i="6"/>
  <c r="B136" i="6"/>
  <c r="B135" i="6"/>
  <c r="C135" i="6" s="1"/>
  <c r="C134" i="6"/>
  <c r="B134" i="6"/>
  <c r="B133" i="6"/>
  <c r="C133" i="6" s="1"/>
  <c r="C132" i="6"/>
  <c r="B132" i="6"/>
  <c r="B131" i="6"/>
  <c r="C131" i="6" s="1"/>
  <c r="C130" i="6"/>
  <c r="B130" i="6"/>
  <c r="B129" i="6"/>
  <c r="C129" i="6" s="1"/>
  <c r="C128" i="6"/>
  <c r="B128" i="6"/>
  <c r="B127" i="6"/>
  <c r="C127" i="6" s="1"/>
  <c r="C126" i="6"/>
  <c r="B126" i="6"/>
  <c r="B125" i="6"/>
  <c r="C125" i="6" s="1"/>
  <c r="C124" i="6"/>
  <c r="B124" i="6"/>
  <c r="B123" i="6"/>
  <c r="C123" i="6" s="1"/>
  <c r="C122" i="6"/>
  <c r="B122" i="6"/>
  <c r="B121" i="6"/>
  <c r="C121" i="6" s="1"/>
  <c r="C120" i="6"/>
  <c r="B120" i="6"/>
  <c r="B119" i="6"/>
  <c r="C119" i="6" s="1"/>
  <c r="C118" i="6"/>
  <c r="B118" i="6"/>
  <c r="B117" i="6"/>
  <c r="C117" i="6" s="1"/>
  <c r="C116" i="6"/>
  <c r="B116" i="6"/>
  <c r="B115" i="6"/>
  <c r="C115" i="6" s="1"/>
  <c r="C114" i="6"/>
  <c r="B114" i="6"/>
  <c r="B113" i="6"/>
  <c r="C113" i="6" s="1"/>
  <c r="C112" i="6"/>
  <c r="B112" i="6"/>
  <c r="B111" i="6"/>
  <c r="C111" i="6" s="1"/>
  <c r="C110" i="6"/>
  <c r="B110" i="6"/>
  <c r="B109" i="6"/>
  <c r="C109" i="6" s="1"/>
  <c r="C108" i="6"/>
  <c r="B108" i="6"/>
  <c r="B107" i="6"/>
  <c r="C107" i="6" s="1"/>
  <c r="C106" i="6"/>
  <c r="B106" i="6"/>
  <c r="B105" i="6"/>
  <c r="C105" i="6" s="1"/>
  <c r="C104" i="6"/>
  <c r="B104" i="6"/>
  <c r="B103" i="6"/>
  <c r="C103" i="6" s="1"/>
  <c r="C102" i="6"/>
  <c r="B102" i="6"/>
  <c r="B101" i="6"/>
  <c r="C101" i="6" s="1"/>
  <c r="C100" i="6"/>
  <c r="B100" i="6"/>
  <c r="B99" i="6"/>
  <c r="C99" i="6" s="1"/>
  <c r="C98" i="6"/>
  <c r="B98" i="6"/>
  <c r="B97" i="6"/>
  <c r="C97" i="6" s="1"/>
  <c r="C96" i="6"/>
  <c r="B96" i="6"/>
  <c r="B95" i="6"/>
  <c r="C95" i="6" s="1"/>
  <c r="C94" i="6"/>
  <c r="B94" i="6"/>
  <c r="B93" i="6"/>
  <c r="C93" i="6" s="1"/>
  <c r="C92" i="6"/>
  <c r="B92" i="6"/>
  <c r="B91" i="6"/>
  <c r="C91" i="6" s="1"/>
  <c r="C90" i="6"/>
  <c r="B90" i="6"/>
  <c r="B89" i="6"/>
  <c r="C89" i="6" s="1"/>
  <c r="C88" i="6"/>
  <c r="B88" i="6"/>
  <c r="B87" i="6"/>
  <c r="C87" i="6" s="1"/>
  <c r="C86" i="6"/>
  <c r="B86" i="6"/>
  <c r="B85" i="6"/>
  <c r="C85" i="6" s="1"/>
  <c r="C84" i="6"/>
  <c r="B84" i="6"/>
  <c r="B83" i="6"/>
  <c r="C83" i="6" s="1"/>
  <c r="C82" i="6"/>
  <c r="B82" i="6"/>
  <c r="B81" i="6"/>
  <c r="C81" i="6" s="1"/>
  <c r="C80" i="6"/>
  <c r="B80" i="6"/>
  <c r="B79" i="6"/>
  <c r="C79" i="6" s="1"/>
  <c r="C78" i="6"/>
  <c r="B78" i="6"/>
  <c r="B77" i="6"/>
  <c r="C77" i="6" s="1"/>
  <c r="C76" i="6"/>
  <c r="B76" i="6"/>
  <c r="B75" i="6"/>
  <c r="C75" i="6" s="1"/>
  <c r="C74" i="6"/>
  <c r="B74" i="6"/>
  <c r="B73" i="6"/>
  <c r="C73" i="6" s="1"/>
  <c r="B72" i="6"/>
  <c r="C72" i="6" s="1"/>
  <c r="B71" i="6"/>
  <c r="C71" i="6" s="1"/>
  <c r="C70" i="6"/>
  <c r="B70" i="6"/>
  <c r="B69" i="6"/>
  <c r="C69" i="6" s="1"/>
  <c r="C68" i="6"/>
  <c r="B68" i="6"/>
  <c r="B67" i="6"/>
  <c r="C67" i="6" s="1"/>
  <c r="B66" i="6"/>
  <c r="C66" i="6" s="1"/>
  <c r="B65" i="6"/>
  <c r="C65" i="6" s="1"/>
  <c r="C64" i="6"/>
  <c r="B64" i="6"/>
  <c r="B63" i="6"/>
  <c r="C63" i="6" s="1"/>
  <c r="C62" i="6"/>
  <c r="B62" i="6"/>
  <c r="B61" i="6"/>
  <c r="C61" i="6" s="1"/>
  <c r="B60" i="6"/>
  <c r="C60" i="6" s="1"/>
  <c r="B59" i="6"/>
  <c r="C59" i="6" s="1"/>
  <c r="C58" i="6"/>
  <c r="B58" i="6"/>
  <c r="B57" i="6"/>
  <c r="C57" i="6" s="1"/>
  <c r="C56" i="6"/>
  <c r="B56" i="6"/>
  <c r="B55" i="6"/>
  <c r="C55" i="6" s="1"/>
  <c r="B54" i="6"/>
  <c r="C54" i="6" s="1"/>
  <c r="B53" i="6"/>
  <c r="C53" i="6" s="1"/>
  <c r="C52" i="6"/>
  <c r="B52" i="6"/>
  <c r="B51" i="6"/>
  <c r="C51" i="6" s="1"/>
  <c r="C50" i="6"/>
  <c r="B50" i="6"/>
  <c r="B49" i="6"/>
  <c r="C49" i="6" s="1"/>
  <c r="B48" i="6"/>
  <c r="C48" i="6" s="1"/>
  <c r="B47" i="6"/>
  <c r="C47" i="6" s="1"/>
  <c r="C46" i="6"/>
  <c r="B46" i="6"/>
  <c r="B45" i="6"/>
  <c r="C45" i="6" s="1"/>
  <c r="C44" i="6"/>
  <c r="B44" i="6"/>
  <c r="B43" i="6"/>
  <c r="C43" i="6" s="1"/>
  <c r="B42" i="6"/>
  <c r="C42" i="6" s="1"/>
  <c r="B41" i="6"/>
  <c r="C41" i="6" s="1"/>
  <c r="C40" i="6"/>
  <c r="B40" i="6"/>
  <c r="B39" i="6"/>
  <c r="C39" i="6" s="1"/>
  <c r="C38" i="6"/>
  <c r="B38" i="6"/>
  <c r="B37" i="6"/>
  <c r="C37" i="6" s="1"/>
  <c r="B36" i="6"/>
  <c r="C36" i="6" s="1"/>
  <c r="B35" i="6"/>
  <c r="C35" i="6" s="1"/>
  <c r="C34" i="6"/>
  <c r="B34" i="6"/>
  <c r="B33" i="6"/>
  <c r="C33" i="6" s="1"/>
  <c r="C32" i="6"/>
  <c r="B32" i="6"/>
  <c r="B31" i="6"/>
  <c r="C31" i="6" s="1"/>
  <c r="B30" i="6"/>
  <c r="C30" i="6" s="1"/>
  <c r="B29" i="6"/>
  <c r="C29" i="6" s="1"/>
  <c r="C28" i="6"/>
  <c r="B28" i="6"/>
  <c r="B27" i="6"/>
  <c r="C27" i="6" s="1"/>
  <c r="C26" i="6"/>
  <c r="B26" i="6"/>
  <c r="B25" i="6"/>
  <c r="C25" i="6" s="1"/>
  <c r="B24" i="6"/>
  <c r="C24" i="6" s="1"/>
  <c r="B23" i="6"/>
  <c r="C23" i="6" s="1"/>
  <c r="C22" i="6"/>
  <c r="B22" i="6"/>
  <c r="B21" i="6"/>
  <c r="C21" i="6" s="1"/>
  <c r="C20" i="6"/>
  <c r="B20" i="6"/>
  <c r="B19" i="6"/>
  <c r="C19" i="6" s="1"/>
  <c r="B18" i="6"/>
  <c r="C18" i="6" s="1"/>
  <c r="B17" i="6"/>
  <c r="C17" i="6" s="1"/>
  <c r="C16" i="6"/>
  <c r="B16" i="6"/>
  <c r="B15" i="6"/>
  <c r="C15" i="6" s="1"/>
  <c r="C14" i="6"/>
  <c r="B14" i="6"/>
  <c r="B13" i="6"/>
  <c r="C13" i="6" s="1"/>
  <c r="B12" i="6"/>
  <c r="C12" i="6" s="1"/>
  <c r="B11" i="6"/>
  <c r="C11" i="6" s="1"/>
  <c r="C10" i="6"/>
  <c r="B10" i="6"/>
  <c r="B9" i="6"/>
  <c r="C9" i="6" s="1"/>
  <c r="C8" i="6"/>
  <c r="B8" i="6"/>
  <c r="B7" i="6"/>
  <c r="C7" i="6" s="1"/>
  <c r="B6" i="6"/>
  <c r="C6" i="6" s="1"/>
  <c r="B5" i="6"/>
  <c r="C5" i="6" s="1"/>
  <c r="C4" i="6"/>
  <c r="B4" i="6"/>
  <c r="B3" i="6"/>
  <c r="C3" i="6" s="1"/>
  <c r="C2" i="6"/>
  <c r="B2" i="6"/>
</calcChain>
</file>

<file path=xl/sharedStrings.xml><?xml version="1.0" encoding="utf-8"?>
<sst xmlns="http://schemas.openxmlformats.org/spreadsheetml/2006/main" count="25" uniqueCount="5">
  <si>
    <t>Timestamp</t>
  </si>
  <si>
    <t>BATTERY_PROPERTY_CURRENT_NOW</t>
  </si>
  <si>
    <t>EXTRA_VOLTAGE</t>
  </si>
  <si>
    <t>Unix</t>
  </si>
  <si>
    <t>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</si>
</sst>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"/>
  </numFmts>
  <fonts count="19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F182-EAD8-4346-AFCB-2C0B150DD43F}">
  <dimension ref="A1:E648"/>
  <sheetViews>
    <sheetView tabSelected="1" topLeftCell="A645" workbookViewId="0">
      <selection activeCell="D648" sqref="D648:E648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t="s">
        <v>0</v>
      </c>
      <c r="B1" s="1" t="s">
        <v>3</v>
      </c>
      <c r="C1" s="2" t="s">
        <v>4</v>
      </c>
      <c r="D1" t="s">
        <v>1</v>
      </c>
      <c r="E1" t="s">
        <v>2</v>
      </c>
    </row>
    <row r="2" spans="1:5" x14ac:dyDescent="0.3">
      <c r="A2">
        <v>1696934385550</v>
      </c>
      <c r="B2" s="1" t="str">
        <f>LEFT(A2,10) &amp; "." &amp; RIGHT(A2,3)</f>
        <v>1696934385.550</v>
      </c>
      <c r="C2" s="2">
        <f>(((B2/60)/60)/24)+DATE(1970,1,1)</f>
        <v>45209.444277199073</v>
      </c>
      <c r="D2">
        <v>-206</v>
      </c>
      <c r="E2">
        <v>4124</v>
      </c>
    </row>
    <row r="3" spans="1:5" x14ac:dyDescent="0.3">
      <c r="A3">
        <v>1696934385655</v>
      </c>
      <c r="B3" s="1" t="str">
        <f>LEFT(A3,10) &amp; "." &amp; RIGHT(A3,3)</f>
        <v>1696934385.655</v>
      </c>
      <c r="C3" s="2">
        <f>(((B3/60)/60)/24)+DATE(1970,1,1)</f>
        <v>45209.444278414347</v>
      </c>
      <c r="D3">
        <v>-206</v>
      </c>
      <c r="E3">
        <v>4124</v>
      </c>
    </row>
    <row r="4" spans="1:5" x14ac:dyDescent="0.3">
      <c r="A4">
        <v>1696934385762</v>
      </c>
      <c r="B4" s="1" t="str">
        <f>LEFT(A4,10) &amp; "." &amp; RIGHT(A4,3)</f>
        <v>1696934385.762</v>
      </c>
      <c r="C4" s="2">
        <f>(((B4/60)/60)/24)+DATE(1970,1,1)</f>
        <v>45209.44427965278</v>
      </c>
      <c r="D4">
        <v>-206</v>
      </c>
      <c r="E4">
        <v>4124</v>
      </c>
    </row>
    <row r="5" spans="1:5" x14ac:dyDescent="0.3">
      <c r="A5">
        <v>1696934385868</v>
      </c>
      <c r="B5" s="1" t="str">
        <f>LEFT(A5,10) &amp; "." &amp; RIGHT(A5,3)</f>
        <v>1696934385.868</v>
      </c>
      <c r="C5" s="2">
        <f>(((B5/60)/60)/24)+DATE(1970,1,1)</f>
        <v>45209.44428087963</v>
      </c>
      <c r="D5">
        <v>-206</v>
      </c>
      <c r="E5">
        <v>4124</v>
      </c>
    </row>
    <row r="6" spans="1:5" x14ac:dyDescent="0.3">
      <c r="A6">
        <v>1696934385975</v>
      </c>
      <c r="B6" s="1" t="str">
        <f>LEFT(A6,10) &amp; "." &amp; RIGHT(A6,3)</f>
        <v>1696934385.975</v>
      </c>
      <c r="C6" s="2">
        <f>(((B6/60)/60)/24)+DATE(1970,1,1)</f>
        <v>45209.444282118056</v>
      </c>
      <c r="D6">
        <v>-206</v>
      </c>
      <c r="E6">
        <v>4124</v>
      </c>
    </row>
    <row r="7" spans="1:5" x14ac:dyDescent="0.3">
      <c r="A7">
        <v>1696934386078</v>
      </c>
      <c r="B7" s="1" t="str">
        <f>LEFT(A7,10) &amp; "." &amp; RIGHT(A7,3)</f>
        <v>1696934386.078</v>
      </c>
      <c r="C7" s="2">
        <f>(((B7/60)/60)/24)+DATE(1970,1,1)</f>
        <v>45209.444283310186</v>
      </c>
      <c r="D7">
        <v>-206</v>
      </c>
      <c r="E7">
        <v>4124</v>
      </c>
    </row>
    <row r="8" spans="1:5" x14ac:dyDescent="0.3">
      <c r="A8">
        <v>1696934386182</v>
      </c>
      <c r="B8" s="1" t="str">
        <f>LEFT(A8,10) &amp; "." &amp; RIGHT(A8,3)</f>
        <v>1696934386.182</v>
      </c>
      <c r="C8" s="2">
        <f>(((B8/60)/60)/24)+DATE(1970,1,1)</f>
        <v>45209.444284513884</v>
      </c>
      <c r="D8">
        <v>-206</v>
      </c>
      <c r="E8">
        <v>4124</v>
      </c>
    </row>
    <row r="9" spans="1:5" x14ac:dyDescent="0.3">
      <c r="A9">
        <v>1696934386290</v>
      </c>
      <c r="B9" s="1" t="str">
        <f>LEFT(A9,10) &amp; "." &amp; RIGHT(A9,3)</f>
        <v>1696934386.290</v>
      </c>
      <c r="C9" s="2">
        <f>(((B9/60)/60)/24)+DATE(1970,1,1)</f>
        <v>45209.444285763893</v>
      </c>
      <c r="D9">
        <v>-206</v>
      </c>
      <c r="E9">
        <v>4124</v>
      </c>
    </row>
    <row r="10" spans="1:5" x14ac:dyDescent="0.3">
      <c r="A10">
        <v>1696934386394</v>
      </c>
      <c r="B10" s="1" t="str">
        <f>LEFT(A10,10) &amp; "." &amp; RIGHT(A10,3)</f>
        <v>1696934386.394</v>
      </c>
      <c r="C10" s="2">
        <f>(((B10/60)/60)/24)+DATE(1970,1,1)</f>
        <v>45209.444286967599</v>
      </c>
      <c r="D10">
        <v>-206</v>
      </c>
      <c r="E10">
        <v>4124</v>
      </c>
    </row>
    <row r="11" spans="1:5" x14ac:dyDescent="0.3">
      <c r="A11">
        <v>1696934386502</v>
      </c>
      <c r="B11" s="1" t="str">
        <f>LEFT(A11,10) &amp; "." &amp; RIGHT(A11,3)</f>
        <v>1696934386.502</v>
      </c>
      <c r="C11" s="2">
        <f>(((B11/60)/60)/24)+DATE(1970,1,1)</f>
        <v>45209.444288217594</v>
      </c>
      <c r="D11">
        <v>-206</v>
      </c>
      <c r="E11">
        <v>4124</v>
      </c>
    </row>
    <row r="12" spans="1:5" x14ac:dyDescent="0.3">
      <c r="A12">
        <v>1696934386608</v>
      </c>
      <c r="B12" s="1" t="str">
        <f>LEFT(A12,10) &amp; "." &amp; RIGHT(A12,3)</f>
        <v>1696934386.608</v>
      </c>
      <c r="C12" s="2">
        <f>(((B12/60)/60)/24)+DATE(1970,1,1)</f>
        <v>45209.444289444444</v>
      </c>
      <c r="D12">
        <v>-206</v>
      </c>
      <c r="E12">
        <v>4124</v>
      </c>
    </row>
    <row r="13" spans="1:5" x14ac:dyDescent="0.3">
      <c r="A13">
        <v>1696934386713</v>
      </c>
      <c r="B13" s="1" t="str">
        <f>LEFT(A13,10) &amp; "." &amp; RIGHT(A13,3)</f>
        <v>1696934386.713</v>
      </c>
      <c r="C13" s="2">
        <f>(((B13/60)/60)/24)+DATE(1970,1,1)</f>
        <v>45209.444290659725</v>
      </c>
      <c r="D13">
        <v>-206</v>
      </c>
      <c r="E13">
        <v>4124</v>
      </c>
    </row>
    <row r="14" spans="1:5" x14ac:dyDescent="0.3">
      <c r="A14">
        <v>1696934386821</v>
      </c>
      <c r="B14" s="1" t="str">
        <f>LEFT(A14,10) &amp; "." &amp; RIGHT(A14,3)</f>
        <v>1696934386.821</v>
      </c>
      <c r="C14" s="2">
        <f>(((B14/60)/60)/24)+DATE(1970,1,1)</f>
        <v>45209.44429190972</v>
      </c>
      <c r="D14">
        <v>-206</v>
      </c>
      <c r="E14">
        <v>4124</v>
      </c>
    </row>
    <row r="15" spans="1:5" x14ac:dyDescent="0.3">
      <c r="A15">
        <v>1696934386926</v>
      </c>
      <c r="B15" s="1" t="str">
        <f>LEFT(A15,10) &amp; "." &amp; RIGHT(A15,3)</f>
        <v>1696934386.926</v>
      </c>
      <c r="C15" s="2">
        <f>(((B15/60)/60)/24)+DATE(1970,1,1)</f>
        <v>45209.444293125001</v>
      </c>
      <c r="D15">
        <v>-206</v>
      </c>
      <c r="E15">
        <v>4124</v>
      </c>
    </row>
    <row r="16" spans="1:5" x14ac:dyDescent="0.3">
      <c r="A16">
        <v>1696934387029</v>
      </c>
      <c r="B16" s="1" t="str">
        <f>LEFT(A16,10) &amp; "." &amp; RIGHT(A16,3)</f>
        <v>1696934387.029</v>
      </c>
      <c r="C16" s="2">
        <f>(((B16/60)/60)/24)+DATE(1970,1,1)</f>
        <v>45209.444294317131</v>
      </c>
      <c r="D16">
        <v>-206</v>
      </c>
      <c r="E16">
        <v>4124</v>
      </c>
    </row>
    <row r="17" spans="1:5" x14ac:dyDescent="0.3">
      <c r="A17">
        <v>1696934387134</v>
      </c>
      <c r="B17" s="1" t="str">
        <f>LEFT(A17,10) &amp; "." &amp; RIGHT(A17,3)</f>
        <v>1696934387.134</v>
      </c>
      <c r="C17" s="2">
        <f>(((B17/60)/60)/24)+DATE(1970,1,1)</f>
        <v>45209.444295532405</v>
      </c>
      <c r="D17">
        <v>-206</v>
      </c>
      <c r="E17">
        <v>4124</v>
      </c>
    </row>
    <row r="18" spans="1:5" x14ac:dyDescent="0.3">
      <c r="A18">
        <v>1696934387239</v>
      </c>
      <c r="B18" s="1" t="str">
        <f>LEFT(A18,10) &amp; "." &amp; RIGHT(A18,3)</f>
        <v>1696934387.239</v>
      </c>
      <c r="C18" s="2">
        <f>(((B18/60)/60)/24)+DATE(1970,1,1)</f>
        <v>45209.444296747686</v>
      </c>
      <c r="D18">
        <v>-206</v>
      </c>
      <c r="E18">
        <v>4124</v>
      </c>
    </row>
    <row r="19" spans="1:5" x14ac:dyDescent="0.3">
      <c r="A19">
        <v>1696934387347</v>
      </c>
      <c r="B19" s="1" t="str">
        <f>LEFT(A19,10) &amp; "." &amp; RIGHT(A19,3)</f>
        <v>1696934387.347</v>
      </c>
      <c r="C19" s="2">
        <f>(((B19/60)/60)/24)+DATE(1970,1,1)</f>
        <v>45209.444297997688</v>
      </c>
      <c r="D19">
        <v>-206</v>
      </c>
      <c r="E19">
        <v>4124</v>
      </c>
    </row>
    <row r="20" spans="1:5" x14ac:dyDescent="0.3">
      <c r="A20">
        <v>1696934387451</v>
      </c>
      <c r="B20" s="1" t="str">
        <f>LEFT(A20,10) &amp; "." &amp; RIGHT(A20,3)</f>
        <v>1696934387.451</v>
      </c>
      <c r="C20" s="2">
        <f>(((B20/60)/60)/24)+DATE(1970,1,1)</f>
        <v>45209.444299201394</v>
      </c>
      <c r="D20">
        <v>-206</v>
      </c>
      <c r="E20">
        <v>4124</v>
      </c>
    </row>
    <row r="21" spans="1:5" x14ac:dyDescent="0.3">
      <c r="A21">
        <v>1696934387554</v>
      </c>
      <c r="B21" s="1" t="str">
        <f>LEFT(A21,10) &amp; "." &amp; RIGHT(A21,3)</f>
        <v>1696934387.554</v>
      </c>
      <c r="C21" s="2">
        <f>(((B21/60)/60)/24)+DATE(1970,1,1)</f>
        <v>45209.444300393516</v>
      </c>
      <c r="D21">
        <v>-206</v>
      </c>
      <c r="E21">
        <v>4124</v>
      </c>
    </row>
    <row r="22" spans="1:5" x14ac:dyDescent="0.3">
      <c r="A22">
        <v>1696934387661</v>
      </c>
      <c r="B22" s="1" t="str">
        <f>LEFT(A22,10) &amp; "." &amp; RIGHT(A22,3)</f>
        <v>1696934387.661</v>
      </c>
      <c r="C22" s="2">
        <f>(((B22/60)/60)/24)+DATE(1970,1,1)</f>
        <v>45209.444301631942</v>
      </c>
      <c r="D22">
        <v>-206</v>
      </c>
      <c r="E22">
        <v>4124</v>
      </c>
    </row>
    <row r="23" spans="1:5" x14ac:dyDescent="0.3">
      <c r="A23">
        <v>1696934387769</v>
      </c>
      <c r="B23" s="1" t="str">
        <f>LEFT(A23,10) &amp; "." &amp; RIGHT(A23,3)</f>
        <v>1696934387.769</v>
      </c>
      <c r="C23" s="2">
        <f>(((B23/60)/60)/24)+DATE(1970,1,1)</f>
        <v>45209.444302881951</v>
      </c>
      <c r="D23">
        <v>-206</v>
      </c>
      <c r="E23">
        <v>4124</v>
      </c>
    </row>
    <row r="24" spans="1:5" x14ac:dyDescent="0.3">
      <c r="A24">
        <v>1696934387877</v>
      </c>
      <c r="B24" s="1" t="str">
        <f>LEFT(A24,10) &amp; "." &amp; RIGHT(A24,3)</f>
        <v>1696934387.877</v>
      </c>
      <c r="C24" s="2">
        <f>(((B24/60)/60)/24)+DATE(1970,1,1)</f>
        <v>45209.444304131946</v>
      </c>
      <c r="D24">
        <v>-206</v>
      </c>
      <c r="E24">
        <v>4124</v>
      </c>
    </row>
    <row r="25" spans="1:5" x14ac:dyDescent="0.3">
      <c r="A25">
        <v>1696934387985</v>
      </c>
      <c r="B25" s="1" t="str">
        <f>LEFT(A25,10) &amp; "." &amp; RIGHT(A25,3)</f>
        <v>1696934387.985</v>
      </c>
      <c r="C25" s="2">
        <f>(((B25/60)/60)/24)+DATE(1970,1,1)</f>
        <v>45209.444305381941</v>
      </c>
      <c r="D25">
        <v>-206</v>
      </c>
      <c r="E25">
        <v>4124</v>
      </c>
    </row>
    <row r="26" spans="1:5" x14ac:dyDescent="0.3">
      <c r="A26">
        <v>1696934388090</v>
      </c>
      <c r="B26" s="1" t="str">
        <f>LEFT(A26,10) &amp; "." &amp; RIGHT(A26,3)</f>
        <v>1696934388.090</v>
      </c>
      <c r="C26" s="2">
        <f>(((B26/60)/60)/24)+DATE(1970,1,1)</f>
        <v>45209.444306597223</v>
      </c>
      <c r="D26">
        <v>-206</v>
      </c>
      <c r="E26">
        <v>4124</v>
      </c>
    </row>
    <row r="27" spans="1:5" x14ac:dyDescent="0.3">
      <c r="A27">
        <v>1696934388196</v>
      </c>
      <c r="B27" s="1" t="str">
        <f>LEFT(A27,10) &amp; "." &amp; RIGHT(A27,3)</f>
        <v>1696934388.196</v>
      </c>
      <c r="C27" s="2">
        <f>(((B27/60)/60)/24)+DATE(1970,1,1)</f>
        <v>45209.444307824073</v>
      </c>
      <c r="D27">
        <v>-206</v>
      </c>
      <c r="E27">
        <v>4124</v>
      </c>
    </row>
    <row r="28" spans="1:5" x14ac:dyDescent="0.3">
      <c r="A28">
        <v>1696934388300</v>
      </c>
      <c r="B28" s="1" t="str">
        <f>LEFT(A28,10) &amp; "." &amp; RIGHT(A28,3)</f>
        <v>1696934388.300</v>
      </c>
      <c r="C28" s="2">
        <f>(((B28/60)/60)/24)+DATE(1970,1,1)</f>
        <v>45209.444309027778</v>
      </c>
      <c r="D28">
        <v>-206</v>
      </c>
      <c r="E28">
        <v>4124</v>
      </c>
    </row>
    <row r="29" spans="1:5" x14ac:dyDescent="0.3">
      <c r="A29">
        <v>1696934388404</v>
      </c>
      <c r="B29" s="1" t="str">
        <f>LEFT(A29,10) &amp; "." &amp; RIGHT(A29,3)</f>
        <v>1696934388.404</v>
      </c>
      <c r="C29" s="2">
        <f>(((B29/60)/60)/24)+DATE(1970,1,1)</f>
        <v>45209.444310231484</v>
      </c>
      <c r="D29">
        <v>-206</v>
      </c>
      <c r="E29">
        <v>4124</v>
      </c>
    </row>
    <row r="30" spans="1:5" x14ac:dyDescent="0.3">
      <c r="A30">
        <v>1696934388509</v>
      </c>
      <c r="B30" s="1" t="str">
        <f>LEFT(A30,10) &amp; "." &amp; RIGHT(A30,3)</f>
        <v>1696934388.509</v>
      </c>
      <c r="C30" s="2">
        <f>(((B30/60)/60)/24)+DATE(1970,1,1)</f>
        <v>45209.444311446758</v>
      </c>
      <c r="D30">
        <v>-206</v>
      </c>
      <c r="E30">
        <v>4124</v>
      </c>
    </row>
    <row r="31" spans="1:5" x14ac:dyDescent="0.3">
      <c r="A31">
        <v>1696934388613</v>
      </c>
      <c r="B31" s="1" t="str">
        <f>LEFT(A31,10) &amp; "." &amp; RIGHT(A31,3)</f>
        <v>1696934388.613</v>
      </c>
      <c r="C31" s="2">
        <f>(((B31/60)/60)/24)+DATE(1970,1,1)</f>
        <v>45209.444312650463</v>
      </c>
      <c r="D31">
        <v>-206</v>
      </c>
      <c r="E31">
        <v>4124</v>
      </c>
    </row>
    <row r="32" spans="1:5" x14ac:dyDescent="0.3">
      <c r="A32">
        <v>1696934388720</v>
      </c>
      <c r="B32" s="1" t="str">
        <f>LEFT(A32,10) &amp; "." &amp; RIGHT(A32,3)</f>
        <v>1696934388.720</v>
      </c>
      <c r="C32" s="2">
        <f>(((B32/60)/60)/24)+DATE(1970,1,1)</f>
        <v>45209.444313888889</v>
      </c>
      <c r="D32">
        <v>-206</v>
      </c>
      <c r="E32">
        <v>4124</v>
      </c>
    </row>
    <row r="33" spans="1:5" x14ac:dyDescent="0.3">
      <c r="A33">
        <v>1696934388829</v>
      </c>
      <c r="B33" s="1" t="str">
        <f>LEFT(A33,10) &amp; "." &amp; RIGHT(A33,3)</f>
        <v>1696934388.829</v>
      </c>
      <c r="C33" s="2">
        <f>(((B33/60)/60)/24)+DATE(1970,1,1)</f>
        <v>45209.444315150467</v>
      </c>
      <c r="D33">
        <v>-206</v>
      </c>
      <c r="E33">
        <v>4124</v>
      </c>
    </row>
    <row r="34" spans="1:5" x14ac:dyDescent="0.3">
      <c r="A34">
        <v>1696934388937</v>
      </c>
      <c r="B34" s="1" t="str">
        <f>LEFT(A34,10) &amp; "." &amp; RIGHT(A34,3)</f>
        <v>1696934388.937</v>
      </c>
      <c r="C34" s="2">
        <f>(((B34/60)/60)/24)+DATE(1970,1,1)</f>
        <v>45209.444316400462</v>
      </c>
      <c r="D34">
        <v>-206</v>
      </c>
      <c r="E34">
        <v>4124</v>
      </c>
    </row>
    <row r="35" spans="1:5" x14ac:dyDescent="0.3">
      <c r="A35">
        <v>1696934389041</v>
      </c>
      <c r="B35" s="1" t="str">
        <f>LEFT(A35,10) &amp; "." &amp; RIGHT(A35,3)</f>
        <v>1696934389.041</v>
      </c>
      <c r="C35" s="2">
        <f>(((B35/60)/60)/24)+DATE(1970,1,1)</f>
        <v>45209.444317604168</v>
      </c>
      <c r="D35">
        <v>-206</v>
      </c>
      <c r="E35">
        <v>4124</v>
      </c>
    </row>
    <row r="36" spans="1:5" x14ac:dyDescent="0.3">
      <c r="A36">
        <v>1696934389145</v>
      </c>
      <c r="B36" s="1" t="str">
        <f>LEFT(A36,10) &amp; "." &amp; RIGHT(A36,3)</f>
        <v>1696934389.145</v>
      </c>
      <c r="C36" s="2">
        <f>(((B36/60)/60)/24)+DATE(1970,1,1)</f>
        <v>45209.444318807873</v>
      </c>
      <c r="D36">
        <v>-206</v>
      </c>
      <c r="E36">
        <v>4124</v>
      </c>
    </row>
    <row r="37" spans="1:5" x14ac:dyDescent="0.3">
      <c r="A37">
        <v>1696934389253</v>
      </c>
      <c r="B37" s="1" t="str">
        <f>LEFT(A37,10) &amp; "." &amp; RIGHT(A37,3)</f>
        <v>1696934389.253</v>
      </c>
      <c r="C37" s="2">
        <f>(((B37/60)/60)/24)+DATE(1970,1,1)</f>
        <v>45209.444320057868</v>
      </c>
      <c r="D37">
        <v>-206</v>
      </c>
      <c r="E37">
        <v>4124</v>
      </c>
    </row>
    <row r="38" spans="1:5" x14ac:dyDescent="0.3">
      <c r="A38">
        <v>1696934389363</v>
      </c>
      <c r="B38" s="1" t="str">
        <f>LEFT(A38,10) &amp; "." &amp; RIGHT(A38,3)</f>
        <v>1696934389.363</v>
      </c>
      <c r="C38" s="2">
        <f>(((B38/60)/60)/24)+DATE(1970,1,1)</f>
        <v>45209.444321331015</v>
      </c>
      <c r="D38">
        <v>-206</v>
      </c>
      <c r="E38">
        <v>4124</v>
      </c>
    </row>
    <row r="39" spans="1:5" x14ac:dyDescent="0.3">
      <c r="A39">
        <v>1696934389472</v>
      </c>
      <c r="B39" s="1" t="str">
        <f>LEFT(A39,10) &amp; "." &amp; RIGHT(A39,3)</f>
        <v>1696934389.472</v>
      </c>
      <c r="C39" s="2">
        <f>(((B39/60)/60)/24)+DATE(1970,1,1)</f>
        <v>45209.444322592593</v>
      </c>
      <c r="D39">
        <v>-206</v>
      </c>
      <c r="E39">
        <v>4124</v>
      </c>
    </row>
    <row r="40" spans="1:5" x14ac:dyDescent="0.3">
      <c r="A40">
        <v>1696934389576</v>
      </c>
      <c r="B40" s="1" t="str">
        <f>LEFT(A40,10) &amp; "." &amp; RIGHT(A40,3)</f>
        <v>1696934389.576</v>
      </c>
      <c r="C40" s="2">
        <f>(((B40/60)/60)/24)+DATE(1970,1,1)</f>
        <v>45209.444323796299</v>
      </c>
      <c r="D40">
        <v>-206</v>
      </c>
      <c r="E40">
        <v>4124</v>
      </c>
    </row>
    <row r="41" spans="1:5" x14ac:dyDescent="0.3">
      <c r="A41">
        <v>1696934389681</v>
      </c>
      <c r="B41" s="1" t="str">
        <f>LEFT(A41,10) &amp; "." &amp; RIGHT(A41,3)</f>
        <v>1696934389.681</v>
      </c>
      <c r="C41" s="2">
        <f>(((B41/60)/60)/24)+DATE(1970,1,1)</f>
        <v>45209.444325011573</v>
      </c>
      <c r="D41">
        <v>-206</v>
      </c>
      <c r="E41">
        <v>4124</v>
      </c>
    </row>
    <row r="42" spans="1:5" x14ac:dyDescent="0.3">
      <c r="A42">
        <v>1696934389786</v>
      </c>
      <c r="B42" s="1" t="str">
        <f>LEFT(A42,10) &amp; "." &amp; RIGHT(A42,3)</f>
        <v>1696934389.786</v>
      </c>
      <c r="C42" s="2">
        <f>(((B42/60)/60)/24)+DATE(1970,1,1)</f>
        <v>45209.444326226854</v>
      </c>
      <c r="D42">
        <v>-206</v>
      </c>
      <c r="E42">
        <v>4124</v>
      </c>
    </row>
    <row r="43" spans="1:5" x14ac:dyDescent="0.3">
      <c r="A43">
        <v>1696934389890</v>
      </c>
      <c r="B43" s="1" t="str">
        <f>LEFT(A43,10) &amp; "." &amp; RIGHT(A43,3)</f>
        <v>1696934389.890</v>
      </c>
      <c r="C43" s="2">
        <f>(((B43/60)/60)/24)+DATE(1970,1,1)</f>
        <v>45209.444327430552</v>
      </c>
      <c r="D43">
        <v>-206</v>
      </c>
      <c r="E43">
        <v>4124</v>
      </c>
    </row>
    <row r="44" spans="1:5" x14ac:dyDescent="0.3">
      <c r="A44">
        <v>1696934389995</v>
      </c>
      <c r="B44" s="1" t="str">
        <f>LEFT(A44,10) &amp; "." &amp; RIGHT(A44,3)</f>
        <v>1696934389.995</v>
      </c>
      <c r="C44" s="2">
        <f>(((B44/60)/60)/24)+DATE(1970,1,1)</f>
        <v>45209.444328645826</v>
      </c>
      <c r="D44">
        <v>-206</v>
      </c>
      <c r="E44">
        <v>4124</v>
      </c>
    </row>
    <row r="45" spans="1:5" x14ac:dyDescent="0.3">
      <c r="A45">
        <v>1696934390097</v>
      </c>
      <c r="B45" s="1" t="str">
        <f>LEFT(A45,10) &amp; "." &amp; RIGHT(A45,3)</f>
        <v>1696934390.097</v>
      </c>
      <c r="C45" s="2">
        <f>(((B45/60)/60)/24)+DATE(1970,1,1)</f>
        <v>45209.444329826387</v>
      </c>
      <c r="D45">
        <v>-206</v>
      </c>
      <c r="E45">
        <v>4124</v>
      </c>
    </row>
    <row r="46" spans="1:5" x14ac:dyDescent="0.3">
      <c r="A46">
        <v>1696934390201</v>
      </c>
      <c r="B46" s="1" t="str">
        <f>LEFT(A46,10) &amp; "." &amp; RIGHT(A46,3)</f>
        <v>1696934390.201</v>
      </c>
      <c r="C46" s="2">
        <f>(((B46/60)/60)/24)+DATE(1970,1,1)</f>
        <v>45209.444331030092</v>
      </c>
      <c r="D46">
        <v>-206</v>
      </c>
      <c r="E46">
        <v>4124</v>
      </c>
    </row>
    <row r="47" spans="1:5" x14ac:dyDescent="0.3">
      <c r="A47">
        <v>1696934390304</v>
      </c>
      <c r="B47" s="1" t="str">
        <f>LEFT(A47,10) &amp; "." &amp; RIGHT(A47,3)</f>
        <v>1696934390.304</v>
      </c>
      <c r="C47" s="2">
        <f>(((B47/60)/60)/24)+DATE(1970,1,1)</f>
        <v>45209.444332222221</v>
      </c>
      <c r="D47">
        <v>-206</v>
      </c>
      <c r="E47">
        <v>4124</v>
      </c>
    </row>
    <row r="48" spans="1:5" x14ac:dyDescent="0.3">
      <c r="A48">
        <v>1696934390410</v>
      </c>
      <c r="B48" s="1" t="str">
        <f>LEFT(A48,10) &amp; "." &amp; RIGHT(A48,3)</f>
        <v>1696934390.410</v>
      </c>
      <c r="C48" s="2">
        <f>(((B48/60)/60)/24)+DATE(1970,1,1)</f>
        <v>45209.444333449079</v>
      </c>
      <c r="D48">
        <v>-206</v>
      </c>
      <c r="E48">
        <v>4124</v>
      </c>
    </row>
    <row r="49" spans="1:5" x14ac:dyDescent="0.3">
      <c r="A49">
        <v>1696934390513</v>
      </c>
      <c r="B49" s="1" t="str">
        <f>LEFT(A49,10) &amp; "." &amp; RIGHT(A49,3)</f>
        <v>1696934390.513</v>
      </c>
      <c r="C49" s="2">
        <f>(((B49/60)/60)/24)+DATE(1970,1,1)</f>
        <v>45209.444334641201</v>
      </c>
      <c r="D49">
        <v>-206</v>
      </c>
      <c r="E49">
        <v>4124</v>
      </c>
    </row>
    <row r="50" spans="1:5" x14ac:dyDescent="0.3">
      <c r="A50">
        <v>1696934390616</v>
      </c>
      <c r="B50" s="1" t="str">
        <f>LEFT(A50,10) &amp; "." &amp; RIGHT(A50,3)</f>
        <v>1696934390.616</v>
      </c>
      <c r="C50" s="2">
        <f>(((B50/60)/60)/24)+DATE(1970,1,1)</f>
        <v>45209.444335833337</v>
      </c>
      <c r="D50">
        <v>-206</v>
      </c>
      <c r="E50">
        <v>4124</v>
      </c>
    </row>
    <row r="51" spans="1:5" x14ac:dyDescent="0.3">
      <c r="A51">
        <v>1696934390721</v>
      </c>
      <c r="B51" s="1" t="str">
        <f>LEFT(A51,10) &amp; "." &amp; RIGHT(A51,3)</f>
        <v>1696934390.721</v>
      </c>
      <c r="C51" s="2">
        <f>(((B51/60)/60)/24)+DATE(1970,1,1)</f>
        <v>45209.444337048611</v>
      </c>
      <c r="D51">
        <v>-206</v>
      </c>
      <c r="E51">
        <v>4124</v>
      </c>
    </row>
    <row r="52" spans="1:5" x14ac:dyDescent="0.3">
      <c r="A52">
        <v>1696934390827</v>
      </c>
      <c r="B52" s="1" t="str">
        <f>LEFT(A52,10) &amp; "." &amp; RIGHT(A52,3)</f>
        <v>1696934390.827</v>
      </c>
      <c r="C52" s="2">
        <f>(((B52/60)/60)/24)+DATE(1970,1,1)</f>
        <v>45209.444338275462</v>
      </c>
      <c r="D52">
        <v>-206</v>
      </c>
      <c r="E52">
        <v>4124</v>
      </c>
    </row>
    <row r="53" spans="1:5" x14ac:dyDescent="0.3">
      <c r="A53">
        <v>1696934390930</v>
      </c>
      <c r="B53" s="1" t="str">
        <f>LEFT(A53,10) &amp; "." &amp; RIGHT(A53,3)</f>
        <v>1696934390.930</v>
      </c>
      <c r="C53" s="2">
        <f>(((B53/60)/60)/24)+DATE(1970,1,1)</f>
        <v>45209.444339467591</v>
      </c>
      <c r="D53">
        <v>-206</v>
      </c>
      <c r="E53">
        <v>4124</v>
      </c>
    </row>
    <row r="54" spans="1:5" x14ac:dyDescent="0.3">
      <c r="A54">
        <v>1696934391034</v>
      </c>
      <c r="B54" s="1" t="str">
        <f>LEFT(A54,10) &amp; "." &amp; RIGHT(A54,3)</f>
        <v>1696934391.034</v>
      </c>
      <c r="C54" s="2">
        <f>(((B54/60)/60)/24)+DATE(1970,1,1)</f>
        <v>45209.444340671296</v>
      </c>
      <c r="D54">
        <v>-206</v>
      </c>
      <c r="E54">
        <v>4124</v>
      </c>
    </row>
    <row r="55" spans="1:5" x14ac:dyDescent="0.3">
      <c r="A55">
        <v>1696934391139</v>
      </c>
      <c r="B55" s="1" t="str">
        <f>LEFT(A55,10) &amp; "." &amp; RIGHT(A55,3)</f>
        <v>1696934391.139</v>
      </c>
      <c r="C55" s="2">
        <f>(((B55/60)/60)/24)+DATE(1970,1,1)</f>
        <v>45209.44434188657</v>
      </c>
      <c r="D55">
        <v>-206</v>
      </c>
      <c r="E55">
        <v>4124</v>
      </c>
    </row>
    <row r="56" spans="1:5" x14ac:dyDescent="0.3">
      <c r="A56">
        <v>1696934391245</v>
      </c>
      <c r="B56" s="1" t="str">
        <f>LEFT(A56,10) &amp; "." &amp; RIGHT(A56,3)</f>
        <v>1696934391.245</v>
      </c>
      <c r="C56" s="2">
        <f>(((B56/60)/60)/24)+DATE(1970,1,1)</f>
        <v>45209.444343113428</v>
      </c>
      <c r="D56">
        <v>-206</v>
      </c>
      <c r="E56">
        <v>4124</v>
      </c>
    </row>
    <row r="57" spans="1:5" x14ac:dyDescent="0.3">
      <c r="A57">
        <v>1696934391349</v>
      </c>
      <c r="B57" s="1" t="str">
        <f>LEFT(A57,10) &amp; "." &amp; RIGHT(A57,3)</f>
        <v>1696934391.349</v>
      </c>
      <c r="C57" s="2">
        <f>(((B57/60)/60)/24)+DATE(1970,1,1)</f>
        <v>45209.444344317133</v>
      </c>
      <c r="D57">
        <v>-206</v>
      </c>
      <c r="E57">
        <v>4124</v>
      </c>
    </row>
    <row r="58" spans="1:5" x14ac:dyDescent="0.3">
      <c r="A58">
        <v>1696934391454</v>
      </c>
      <c r="B58" s="1" t="str">
        <f>LEFT(A58,10) &amp; "." &amp; RIGHT(A58,3)</f>
        <v>1696934391.454</v>
      </c>
      <c r="C58" s="2">
        <f>(((B58/60)/60)/24)+DATE(1970,1,1)</f>
        <v>45209.444345532407</v>
      </c>
      <c r="D58">
        <v>-206</v>
      </c>
      <c r="E58">
        <v>4124</v>
      </c>
    </row>
    <row r="59" spans="1:5" x14ac:dyDescent="0.3">
      <c r="A59">
        <v>1696934391558</v>
      </c>
      <c r="B59" s="1" t="str">
        <f>LEFT(A59,10) &amp; "." &amp; RIGHT(A59,3)</f>
        <v>1696934391.558</v>
      </c>
      <c r="C59" s="2">
        <f>(((B59/60)/60)/24)+DATE(1970,1,1)</f>
        <v>45209.444346736112</v>
      </c>
      <c r="D59">
        <v>-206</v>
      </c>
      <c r="E59">
        <v>4124</v>
      </c>
    </row>
    <row r="60" spans="1:5" x14ac:dyDescent="0.3">
      <c r="A60">
        <v>1696934391662</v>
      </c>
      <c r="B60" s="1" t="str">
        <f>LEFT(A60,10) &amp; "." &amp; RIGHT(A60,3)</f>
        <v>1696934391.662</v>
      </c>
      <c r="C60" s="2">
        <f>(((B60/60)/60)/24)+DATE(1970,1,1)</f>
        <v>45209.444347939818</v>
      </c>
      <c r="D60">
        <v>-206</v>
      </c>
      <c r="E60">
        <v>4124</v>
      </c>
    </row>
    <row r="61" spans="1:5" x14ac:dyDescent="0.3">
      <c r="A61">
        <v>1696934391765</v>
      </c>
      <c r="B61" s="1" t="str">
        <f>LEFT(A61,10) &amp; "." &amp; RIGHT(A61,3)</f>
        <v>1696934391.765</v>
      </c>
      <c r="C61" s="2">
        <f>(((B61/60)/60)/24)+DATE(1970,1,1)</f>
        <v>45209.44434913194</v>
      </c>
      <c r="D61">
        <v>-206</v>
      </c>
      <c r="E61">
        <v>4124</v>
      </c>
    </row>
    <row r="62" spans="1:5" x14ac:dyDescent="0.3">
      <c r="A62">
        <v>1696934391868</v>
      </c>
      <c r="B62" s="1" t="str">
        <f>LEFT(A62,10) &amp; "." &amp; RIGHT(A62,3)</f>
        <v>1696934391.868</v>
      </c>
      <c r="C62" s="2">
        <f>(((B62/60)/60)/24)+DATE(1970,1,1)</f>
        <v>45209.444350324076</v>
      </c>
      <c r="D62">
        <v>-206</v>
      </c>
      <c r="E62">
        <v>4124</v>
      </c>
    </row>
    <row r="63" spans="1:5" x14ac:dyDescent="0.3">
      <c r="A63">
        <v>1696934391972</v>
      </c>
      <c r="B63" s="1" t="str">
        <f>LEFT(A63,10) &amp; "." &amp; RIGHT(A63,3)</f>
        <v>1696934391.972</v>
      </c>
      <c r="C63" s="2">
        <f>(((B63/60)/60)/24)+DATE(1970,1,1)</f>
        <v>45209.444351527774</v>
      </c>
      <c r="D63">
        <v>-206</v>
      </c>
      <c r="E63">
        <v>4124</v>
      </c>
    </row>
    <row r="64" spans="1:5" x14ac:dyDescent="0.3">
      <c r="A64">
        <v>1696934392078</v>
      </c>
      <c r="B64" s="1" t="str">
        <f>LEFT(A64,10) &amp; "." &amp; RIGHT(A64,3)</f>
        <v>1696934392.078</v>
      </c>
      <c r="C64" s="2">
        <f>(((B64/60)/60)/24)+DATE(1970,1,1)</f>
        <v>45209.444352754625</v>
      </c>
      <c r="D64">
        <v>-206</v>
      </c>
      <c r="E64">
        <v>4124</v>
      </c>
    </row>
    <row r="65" spans="1:5" x14ac:dyDescent="0.3">
      <c r="A65">
        <v>1696934392184</v>
      </c>
      <c r="B65" s="1" t="str">
        <f>LEFT(A65,10) &amp; "." &amp; RIGHT(A65,3)</f>
        <v>1696934392.184</v>
      </c>
      <c r="C65" s="2">
        <f>(((B65/60)/60)/24)+DATE(1970,1,1)</f>
        <v>45209.444353981482</v>
      </c>
      <c r="D65">
        <v>-206</v>
      </c>
      <c r="E65">
        <v>4124</v>
      </c>
    </row>
    <row r="66" spans="1:5" x14ac:dyDescent="0.3">
      <c r="A66">
        <v>1696934392290</v>
      </c>
      <c r="B66" s="1" t="str">
        <f>LEFT(A66,10) &amp; "." &amp; RIGHT(A66,3)</f>
        <v>1696934392.290</v>
      </c>
      <c r="C66" s="2">
        <f>(((B66/60)/60)/24)+DATE(1970,1,1)</f>
        <v>45209.444355208339</v>
      </c>
      <c r="D66">
        <v>-206</v>
      </c>
      <c r="E66">
        <v>4124</v>
      </c>
    </row>
    <row r="67" spans="1:5" x14ac:dyDescent="0.3">
      <c r="A67">
        <v>1696934392392</v>
      </c>
      <c r="B67" s="1" t="str">
        <f>LEFT(A67,10) &amp; "." &amp; RIGHT(A67,3)</f>
        <v>1696934392.392</v>
      </c>
      <c r="C67" s="2">
        <f>(((B67/60)/60)/24)+DATE(1970,1,1)</f>
        <v>45209.444356388893</v>
      </c>
      <c r="D67">
        <v>-206</v>
      </c>
      <c r="E67">
        <v>4124</v>
      </c>
    </row>
    <row r="68" spans="1:5" x14ac:dyDescent="0.3">
      <c r="A68">
        <v>1696934392495</v>
      </c>
      <c r="B68" s="1" t="str">
        <f>LEFT(A68,10) &amp; "." &amp; RIGHT(A68,3)</f>
        <v>1696934392.495</v>
      </c>
      <c r="C68" s="2">
        <f>(((B68/60)/60)/24)+DATE(1970,1,1)</f>
        <v>45209.444357581015</v>
      </c>
      <c r="D68">
        <v>-206</v>
      </c>
      <c r="E68">
        <v>4124</v>
      </c>
    </row>
    <row r="69" spans="1:5" x14ac:dyDescent="0.3">
      <c r="A69">
        <v>1696934392598</v>
      </c>
      <c r="B69" s="1" t="str">
        <f>LEFT(A69,10) &amp; "." &amp; RIGHT(A69,3)</f>
        <v>1696934392.598</v>
      </c>
      <c r="C69" s="2">
        <f>(((B69/60)/60)/24)+DATE(1970,1,1)</f>
        <v>45209.444358773151</v>
      </c>
      <c r="D69">
        <v>-206</v>
      </c>
      <c r="E69">
        <v>4124</v>
      </c>
    </row>
    <row r="70" spans="1:5" x14ac:dyDescent="0.3">
      <c r="A70">
        <v>1696934392700</v>
      </c>
      <c r="B70" s="1" t="str">
        <f>LEFT(A70,10) &amp; "." &amp; RIGHT(A70,3)</f>
        <v>1696934392.700</v>
      </c>
      <c r="C70" s="2">
        <f>(((B70/60)/60)/24)+DATE(1970,1,1)</f>
        <v>45209.444359953704</v>
      </c>
      <c r="D70">
        <v>-206</v>
      </c>
      <c r="E70">
        <v>4124</v>
      </c>
    </row>
    <row r="71" spans="1:5" x14ac:dyDescent="0.3">
      <c r="A71">
        <v>1696934392805</v>
      </c>
      <c r="B71" s="1" t="str">
        <f>LEFT(A71,10) &amp; "." &amp; RIGHT(A71,3)</f>
        <v>1696934392.805</v>
      </c>
      <c r="C71" s="2">
        <f>(((B71/60)/60)/24)+DATE(1970,1,1)</f>
        <v>45209.444361168979</v>
      </c>
      <c r="D71">
        <v>-206</v>
      </c>
      <c r="E71">
        <v>4124</v>
      </c>
    </row>
    <row r="72" spans="1:5" x14ac:dyDescent="0.3">
      <c r="A72">
        <v>1696934392907</v>
      </c>
      <c r="B72" s="1" t="str">
        <f>LEFT(A72,10) &amp; "." &amp; RIGHT(A72,3)</f>
        <v>1696934392.907</v>
      </c>
      <c r="C72" s="2">
        <f>(((B72/60)/60)/24)+DATE(1970,1,1)</f>
        <v>45209.444362349532</v>
      </c>
      <c r="D72">
        <v>-206</v>
      </c>
      <c r="E72">
        <v>4124</v>
      </c>
    </row>
    <row r="73" spans="1:5" x14ac:dyDescent="0.3">
      <c r="A73">
        <v>1696934393010</v>
      </c>
      <c r="B73" s="1" t="str">
        <f>LEFT(A73,10) &amp; "." &amp; RIGHT(A73,3)</f>
        <v>1696934393.010</v>
      </c>
      <c r="C73" s="2">
        <f>(((B73/60)/60)/24)+DATE(1970,1,1)</f>
        <v>45209.444363541668</v>
      </c>
      <c r="D73">
        <v>-206</v>
      </c>
      <c r="E73">
        <v>4124</v>
      </c>
    </row>
    <row r="74" spans="1:5" x14ac:dyDescent="0.3">
      <c r="A74">
        <v>1696934393113</v>
      </c>
      <c r="B74" s="1" t="str">
        <f>LEFT(A74,10) &amp; "." &amp; RIGHT(A74,3)</f>
        <v>1696934393.113</v>
      </c>
      <c r="C74" s="2">
        <f>(((B74/60)/60)/24)+DATE(1970,1,1)</f>
        <v>45209.44436473379</v>
      </c>
      <c r="D74">
        <v>-206</v>
      </c>
      <c r="E74">
        <v>4124</v>
      </c>
    </row>
    <row r="75" spans="1:5" x14ac:dyDescent="0.3">
      <c r="A75">
        <v>1696934393216</v>
      </c>
      <c r="B75" s="1" t="str">
        <f>LEFT(A75,10) &amp; "." &amp; RIGHT(A75,3)</f>
        <v>1696934393.216</v>
      </c>
      <c r="C75" s="2">
        <f>(((B75/60)/60)/24)+DATE(1970,1,1)</f>
        <v>45209.444365925927</v>
      </c>
      <c r="D75">
        <v>-206</v>
      </c>
      <c r="E75">
        <v>4124</v>
      </c>
    </row>
    <row r="76" spans="1:5" x14ac:dyDescent="0.3">
      <c r="A76">
        <v>1696934393318</v>
      </c>
      <c r="B76" s="1" t="str">
        <f>LEFT(A76,10) &amp; "." &amp; RIGHT(A76,3)</f>
        <v>1696934393.318</v>
      </c>
      <c r="C76" s="2">
        <f>(((B76/60)/60)/24)+DATE(1970,1,1)</f>
        <v>45209.44436710648</v>
      </c>
      <c r="D76">
        <v>-206</v>
      </c>
      <c r="E76">
        <v>4124</v>
      </c>
    </row>
    <row r="77" spans="1:5" x14ac:dyDescent="0.3">
      <c r="A77">
        <v>1696934393421</v>
      </c>
      <c r="B77" s="1" t="str">
        <f>LEFT(A77,10) &amp; "." &amp; RIGHT(A77,3)</f>
        <v>1696934393.421</v>
      </c>
      <c r="C77" s="2">
        <f>(((B77/60)/60)/24)+DATE(1970,1,1)</f>
        <v>45209.444368298609</v>
      </c>
      <c r="D77">
        <v>-206</v>
      </c>
      <c r="E77">
        <v>4124</v>
      </c>
    </row>
    <row r="78" spans="1:5" x14ac:dyDescent="0.3">
      <c r="A78">
        <v>1696934393524</v>
      </c>
      <c r="B78" s="1" t="str">
        <f>LEFT(A78,10) &amp; "." &amp; RIGHT(A78,3)</f>
        <v>1696934393.524</v>
      </c>
      <c r="C78" s="2">
        <f>(((B78/60)/60)/24)+DATE(1970,1,1)</f>
        <v>45209.444369490739</v>
      </c>
      <c r="D78">
        <v>-206</v>
      </c>
      <c r="E78">
        <v>4124</v>
      </c>
    </row>
    <row r="79" spans="1:5" x14ac:dyDescent="0.3">
      <c r="A79">
        <v>1696934393628</v>
      </c>
      <c r="B79" s="1" t="str">
        <f>LEFT(A79,10) &amp; "." &amp; RIGHT(A79,3)</f>
        <v>1696934393.628</v>
      </c>
      <c r="C79" s="2">
        <f>(((B79/60)/60)/24)+DATE(1970,1,1)</f>
        <v>45209.444370694444</v>
      </c>
      <c r="D79">
        <v>-206</v>
      </c>
      <c r="E79">
        <v>4124</v>
      </c>
    </row>
    <row r="80" spans="1:5" x14ac:dyDescent="0.3">
      <c r="A80">
        <v>1696934393734</v>
      </c>
      <c r="B80" s="1" t="str">
        <f>LEFT(A80,10) &amp; "." &amp; RIGHT(A80,3)</f>
        <v>1696934393.734</v>
      </c>
      <c r="C80" s="2">
        <f>(((B80/60)/60)/24)+DATE(1970,1,1)</f>
        <v>45209.444371921294</v>
      </c>
      <c r="D80">
        <v>-206</v>
      </c>
      <c r="E80">
        <v>4124</v>
      </c>
    </row>
    <row r="81" spans="1:5" x14ac:dyDescent="0.3">
      <c r="A81">
        <v>1696934393837</v>
      </c>
      <c r="B81" s="1" t="str">
        <f>LEFT(A81,10) &amp; "." &amp; RIGHT(A81,3)</f>
        <v>1696934393.837</v>
      </c>
      <c r="C81" s="2">
        <f>(((B81/60)/60)/24)+DATE(1970,1,1)</f>
        <v>45209.444373113423</v>
      </c>
      <c r="D81">
        <v>-206</v>
      </c>
      <c r="E81">
        <v>4124</v>
      </c>
    </row>
    <row r="82" spans="1:5" x14ac:dyDescent="0.3">
      <c r="A82">
        <v>1696934393939</v>
      </c>
      <c r="B82" s="1" t="str">
        <f>LEFT(A82,10) &amp; "." &amp; RIGHT(A82,3)</f>
        <v>1696934393.939</v>
      </c>
      <c r="C82" s="2">
        <f>(((B82/60)/60)/24)+DATE(1970,1,1)</f>
        <v>45209.444374293977</v>
      </c>
      <c r="D82">
        <v>-544</v>
      </c>
      <c r="E82">
        <v>4124</v>
      </c>
    </row>
    <row r="83" spans="1:5" x14ac:dyDescent="0.3">
      <c r="A83">
        <v>1696934394041</v>
      </c>
      <c r="B83" s="1" t="str">
        <f>LEFT(A83,10) &amp; "." &amp; RIGHT(A83,3)</f>
        <v>1696934394.041</v>
      </c>
      <c r="C83" s="2">
        <f>(((B83/60)/60)/24)+DATE(1970,1,1)</f>
        <v>45209.444375474537</v>
      </c>
      <c r="D83">
        <v>-544</v>
      </c>
      <c r="E83">
        <v>4124</v>
      </c>
    </row>
    <row r="84" spans="1:5" x14ac:dyDescent="0.3">
      <c r="A84">
        <v>1696934394145</v>
      </c>
      <c r="B84" s="1" t="str">
        <f>LEFT(A84,10) &amp; "." &amp; RIGHT(A84,3)</f>
        <v>1696934394.145</v>
      </c>
      <c r="C84" s="2">
        <f>(((B84/60)/60)/24)+DATE(1970,1,1)</f>
        <v>45209.444376678235</v>
      </c>
      <c r="D84">
        <v>-544</v>
      </c>
      <c r="E84">
        <v>4124</v>
      </c>
    </row>
    <row r="85" spans="1:5" x14ac:dyDescent="0.3">
      <c r="A85">
        <v>1696934394247</v>
      </c>
      <c r="B85" s="1" t="str">
        <f>LEFT(A85,10) &amp; "." &amp; RIGHT(A85,3)</f>
        <v>1696934394.247</v>
      </c>
      <c r="C85" s="2">
        <f>(((B85/60)/60)/24)+DATE(1970,1,1)</f>
        <v>45209.444377858803</v>
      </c>
      <c r="D85">
        <v>-544</v>
      </c>
      <c r="E85">
        <v>4124</v>
      </c>
    </row>
    <row r="86" spans="1:5" x14ac:dyDescent="0.3">
      <c r="A86">
        <v>1696934394351</v>
      </c>
      <c r="B86" s="1" t="str">
        <f>LEFT(A86,10) &amp; "." &amp; RIGHT(A86,3)</f>
        <v>1696934394.351</v>
      </c>
      <c r="C86" s="2">
        <f>(((B86/60)/60)/24)+DATE(1970,1,1)</f>
        <v>45209.444379062501</v>
      </c>
      <c r="D86">
        <v>-544</v>
      </c>
      <c r="E86">
        <v>4124</v>
      </c>
    </row>
    <row r="87" spans="1:5" x14ac:dyDescent="0.3">
      <c r="A87">
        <v>1696934394458</v>
      </c>
      <c r="B87" s="1" t="str">
        <f>LEFT(A87,10) &amp; "." &amp; RIGHT(A87,3)</f>
        <v>1696934394.458</v>
      </c>
      <c r="C87" s="2">
        <f>(((B87/60)/60)/24)+DATE(1970,1,1)</f>
        <v>45209.44438030092</v>
      </c>
      <c r="D87">
        <v>-544</v>
      </c>
      <c r="E87">
        <v>4124</v>
      </c>
    </row>
    <row r="88" spans="1:5" x14ac:dyDescent="0.3">
      <c r="A88">
        <v>1696934394563</v>
      </c>
      <c r="B88" s="1" t="str">
        <f>LEFT(A88,10) &amp; "." &amp; RIGHT(A88,3)</f>
        <v>1696934394.563</v>
      </c>
      <c r="C88" s="2">
        <f>(((B88/60)/60)/24)+DATE(1970,1,1)</f>
        <v>45209.444381516209</v>
      </c>
      <c r="D88">
        <v>-544</v>
      </c>
      <c r="E88">
        <v>4124</v>
      </c>
    </row>
    <row r="89" spans="1:5" x14ac:dyDescent="0.3">
      <c r="A89">
        <v>1696934394669</v>
      </c>
      <c r="B89" s="1" t="str">
        <f>LEFT(A89,10) &amp; "." &amp; RIGHT(A89,3)</f>
        <v>1696934394.669</v>
      </c>
      <c r="C89" s="2">
        <f>(((B89/60)/60)/24)+DATE(1970,1,1)</f>
        <v>45209.444382743051</v>
      </c>
      <c r="D89">
        <v>-544</v>
      </c>
      <c r="E89">
        <v>4124</v>
      </c>
    </row>
    <row r="90" spans="1:5" x14ac:dyDescent="0.3">
      <c r="A90">
        <v>1696934394771</v>
      </c>
      <c r="B90" s="1" t="str">
        <f>LEFT(A90,10) &amp; "." &amp; RIGHT(A90,3)</f>
        <v>1696934394.771</v>
      </c>
      <c r="C90" s="2">
        <f>(((B90/60)/60)/24)+DATE(1970,1,1)</f>
        <v>45209.444383923612</v>
      </c>
      <c r="D90">
        <v>-544</v>
      </c>
      <c r="E90">
        <v>4124</v>
      </c>
    </row>
    <row r="91" spans="1:5" x14ac:dyDescent="0.3">
      <c r="A91">
        <v>1696934394878</v>
      </c>
      <c r="B91" s="1" t="str">
        <f>LEFT(A91,10) &amp; "." &amp; RIGHT(A91,3)</f>
        <v>1696934394.878</v>
      </c>
      <c r="C91" s="2">
        <f>(((B91/60)/60)/24)+DATE(1970,1,1)</f>
        <v>45209.444385162038</v>
      </c>
      <c r="D91">
        <v>-544</v>
      </c>
      <c r="E91">
        <v>4124</v>
      </c>
    </row>
    <row r="92" spans="1:5" x14ac:dyDescent="0.3">
      <c r="A92">
        <v>1696934394983</v>
      </c>
      <c r="B92" s="1" t="str">
        <f>LEFT(A92,10) &amp; "." &amp; RIGHT(A92,3)</f>
        <v>1696934394.983</v>
      </c>
      <c r="C92" s="2">
        <f>(((B92/60)/60)/24)+DATE(1970,1,1)</f>
        <v>45209.444386377319</v>
      </c>
      <c r="D92">
        <v>-544</v>
      </c>
      <c r="E92">
        <v>4124</v>
      </c>
    </row>
    <row r="93" spans="1:5" x14ac:dyDescent="0.3">
      <c r="A93">
        <v>1696934395088</v>
      </c>
      <c r="B93" s="1" t="str">
        <f>LEFT(A93,10) &amp; "." &amp; RIGHT(A93,3)</f>
        <v>1696934395.088</v>
      </c>
      <c r="C93" s="2">
        <f>(((B93/60)/60)/24)+DATE(1970,1,1)</f>
        <v>45209.444387592594</v>
      </c>
      <c r="D93">
        <v>-544</v>
      </c>
      <c r="E93">
        <v>4124</v>
      </c>
    </row>
    <row r="94" spans="1:5" x14ac:dyDescent="0.3">
      <c r="A94">
        <v>1696934395206</v>
      </c>
      <c r="B94" s="1" t="str">
        <f>LEFT(A94,10) &amp; "." &amp; RIGHT(A94,3)</f>
        <v>1696934395.206</v>
      </c>
      <c r="C94" s="2">
        <f>(((B94/60)/60)/24)+DATE(1970,1,1)</f>
        <v>45209.444388958334</v>
      </c>
      <c r="D94">
        <v>-544</v>
      </c>
      <c r="E94">
        <v>4124</v>
      </c>
    </row>
    <row r="95" spans="1:5" x14ac:dyDescent="0.3">
      <c r="A95">
        <v>1696934395314</v>
      </c>
      <c r="B95" s="1" t="str">
        <f>LEFT(A95,10) &amp; "." &amp; RIGHT(A95,3)</f>
        <v>1696934395.314</v>
      </c>
      <c r="C95" s="2">
        <f>(((B95/60)/60)/24)+DATE(1970,1,1)</f>
        <v>45209.444390208329</v>
      </c>
      <c r="D95">
        <v>-544</v>
      </c>
      <c r="E95">
        <v>4124</v>
      </c>
    </row>
    <row r="96" spans="1:5" x14ac:dyDescent="0.3">
      <c r="A96">
        <v>1696934395418</v>
      </c>
      <c r="B96" s="1" t="str">
        <f>LEFT(A96,10) &amp; "." &amp; RIGHT(A96,3)</f>
        <v>1696934395.418</v>
      </c>
      <c r="C96" s="2">
        <f>(((B96/60)/60)/24)+DATE(1970,1,1)</f>
        <v>45209.444391412035</v>
      </c>
      <c r="D96">
        <v>-544</v>
      </c>
      <c r="E96">
        <v>4124</v>
      </c>
    </row>
    <row r="97" spans="1:5" x14ac:dyDescent="0.3">
      <c r="A97">
        <v>1696934395530</v>
      </c>
      <c r="B97" s="1" t="str">
        <f>LEFT(A97,10) &amp; "." &amp; RIGHT(A97,3)</f>
        <v>1696934395.530</v>
      </c>
      <c r="C97" s="2">
        <f>(((B97/60)/60)/24)+DATE(1970,1,1)</f>
        <v>45209.444392708334</v>
      </c>
      <c r="D97">
        <v>-544</v>
      </c>
      <c r="E97">
        <v>4124</v>
      </c>
    </row>
    <row r="98" spans="1:5" x14ac:dyDescent="0.3">
      <c r="A98">
        <v>1696934395636</v>
      </c>
      <c r="B98" s="1" t="str">
        <f>LEFT(A98,10) &amp; "." &amp; RIGHT(A98,3)</f>
        <v>1696934395.636</v>
      </c>
      <c r="C98" s="2">
        <f>(((B98/60)/60)/24)+DATE(1970,1,1)</f>
        <v>45209.444393935184</v>
      </c>
      <c r="D98">
        <v>-544</v>
      </c>
      <c r="E98">
        <v>4124</v>
      </c>
    </row>
    <row r="99" spans="1:5" x14ac:dyDescent="0.3">
      <c r="A99">
        <v>1696934395740</v>
      </c>
      <c r="B99" s="1" t="str">
        <f>LEFT(A99,10) &amp; "." &amp; RIGHT(A99,3)</f>
        <v>1696934395.740</v>
      </c>
      <c r="C99" s="2">
        <f>(((B99/60)/60)/24)+DATE(1970,1,1)</f>
        <v>45209.444395138889</v>
      </c>
      <c r="D99">
        <v>-544</v>
      </c>
      <c r="E99">
        <v>4124</v>
      </c>
    </row>
    <row r="100" spans="1:5" x14ac:dyDescent="0.3">
      <c r="A100">
        <v>1696934395843</v>
      </c>
      <c r="B100" s="1" t="str">
        <f>LEFT(A100,10) &amp; "." &amp; RIGHT(A100,3)</f>
        <v>1696934395.843</v>
      </c>
      <c r="C100" s="2">
        <f>(((B100/60)/60)/24)+DATE(1970,1,1)</f>
        <v>45209.444396331019</v>
      </c>
      <c r="D100">
        <v>-544</v>
      </c>
      <c r="E100">
        <v>4124</v>
      </c>
    </row>
    <row r="101" spans="1:5" x14ac:dyDescent="0.3">
      <c r="A101">
        <v>1696934395945</v>
      </c>
      <c r="B101" s="1" t="str">
        <f>LEFT(A101,10) &amp; "." &amp; RIGHT(A101,3)</f>
        <v>1696934395.945</v>
      </c>
      <c r="C101" s="2">
        <f>(((B101/60)/60)/24)+DATE(1970,1,1)</f>
        <v>45209.444397511572</v>
      </c>
      <c r="D101">
        <v>-544</v>
      </c>
      <c r="E101">
        <v>4124</v>
      </c>
    </row>
    <row r="102" spans="1:5" x14ac:dyDescent="0.3">
      <c r="A102">
        <v>1696934396049</v>
      </c>
      <c r="B102" s="1" t="str">
        <f>LEFT(A102,10) &amp; "." &amp; RIGHT(A102,3)</f>
        <v>1696934396.049</v>
      </c>
      <c r="C102" s="2">
        <f>(((B102/60)/60)/24)+DATE(1970,1,1)</f>
        <v>45209.444398715277</v>
      </c>
      <c r="D102">
        <v>-544</v>
      </c>
      <c r="E102">
        <v>4124</v>
      </c>
    </row>
    <row r="103" spans="1:5" x14ac:dyDescent="0.3">
      <c r="A103">
        <v>1696934396154</v>
      </c>
      <c r="B103" s="1" t="str">
        <f>LEFT(A103,10) &amp; "." &amp; RIGHT(A103,3)</f>
        <v>1696934396.154</v>
      </c>
      <c r="C103" s="2">
        <f>(((B103/60)/60)/24)+DATE(1970,1,1)</f>
        <v>45209.444399930551</v>
      </c>
      <c r="D103">
        <v>-544</v>
      </c>
      <c r="E103">
        <v>4124</v>
      </c>
    </row>
    <row r="104" spans="1:5" x14ac:dyDescent="0.3">
      <c r="A104">
        <v>1696934396260</v>
      </c>
      <c r="B104" s="1" t="str">
        <f>LEFT(A104,10) &amp; "." &amp; RIGHT(A104,3)</f>
        <v>1696934396.260</v>
      </c>
      <c r="C104" s="2">
        <f>(((B104/60)/60)/24)+DATE(1970,1,1)</f>
        <v>45209.444401157409</v>
      </c>
      <c r="D104">
        <v>-544</v>
      </c>
      <c r="E104">
        <v>4124</v>
      </c>
    </row>
    <row r="105" spans="1:5" x14ac:dyDescent="0.3">
      <c r="A105">
        <v>1696934396365</v>
      </c>
      <c r="B105" s="1" t="str">
        <f>LEFT(A105,10) &amp; "." &amp; RIGHT(A105,3)</f>
        <v>1696934396.365</v>
      </c>
      <c r="C105" s="2">
        <f>(((B105/60)/60)/24)+DATE(1970,1,1)</f>
        <v>45209.444402372683</v>
      </c>
      <c r="D105">
        <v>-544</v>
      </c>
      <c r="E105">
        <v>4124</v>
      </c>
    </row>
    <row r="106" spans="1:5" x14ac:dyDescent="0.3">
      <c r="A106">
        <v>1696934396471</v>
      </c>
      <c r="B106" s="1" t="str">
        <f>LEFT(A106,10) &amp; "." &amp; RIGHT(A106,3)</f>
        <v>1696934396.471</v>
      </c>
      <c r="C106" s="2">
        <f>(((B106/60)/60)/24)+DATE(1970,1,1)</f>
        <v>45209.44440359954</v>
      </c>
      <c r="D106">
        <v>-544</v>
      </c>
      <c r="E106">
        <v>4124</v>
      </c>
    </row>
    <row r="107" spans="1:5" x14ac:dyDescent="0.3">
      <c r="A107">
        <v>1696934396583</v>
      </c>
      <c r="B107" s="1" t="str">
        <f>LEFT(A107,10) &amp; "." &amp; RIGHT(A107,3)</f>
        <v>1696934396.583</v>
      </c>
      <c r="C107" s="2">
        <f>(((B107/60)/60)/24)+DATE(1970,1,1)</f>
        <v>45209.444404895839</v>
      </c>
      <c r="D107">
        <v>-544</v>
      </c>
      <c r="E107">
        <v>4124</v>
      </c>
    </row>
    <row r="108" spans="1:5" x14ac:dyDescent="0.3">
      <c r="A108">
        <v>1696934396688</v>
      </c>
      <c r="B108" s="1" t="str">
        <f>LEFT(A108,10) &amp; "." &amp; RIGHT(A108,3)</f>
        <v>1696934396.688</v>
      </c>
      <c r="C108" s="2">
        <f>(((B108/60)/60)/24)+DATE(1970,1,1)</f>
        <v>45209.444406111113</v>
      </c>
      <c r="D108">
        <v>-544</v>
      </c>
      <c r="E108">
        <v>4124</v>
      </c>
    </row>
    <row r="109" spans="1:5" x14ac:dyDescent="0.3">
      <c r="A109">
        <v>1696934396791</v>
      </c>
      <c r="B109" s="1" t="str">
        <f>LEFT(A109,10) &amp; "." &amp; RIGHT(A109,3)</f>
        <v>1696934396.791</v>
      </c>
      <c r="C109" s="2">
        <f>(((B109/60)/60)/24)+DATE(1970,1,1)</f>
        <v>45209.444407303235</v>
      </c>
      <c r="D109">
        <v>-544</v>
      </c>
      <c r="E109">
        <v>4124</v>
      </c>
    </row>
    <row r="110" spans="1:5" x14ac:dyDescent="0.3">
      <c r="A110">
        <v>1696934396894</v>
      </c>
      <c r="B110" s="1" t="str">
        <f>LEFT(A110,10) &amp; "." &amp; RIGHT(A110,3)</f>
        <v>1696934396.894</v>
      </c>
      <c r="C110" s="2">
        <f>(((B110/60)/60)/24)+DATE(1970,1,1)</f>
        <v>45209.444408495372</v>
      </c>
      <c r="D110">
        <v>-544</v>
      </c>
      <c r="E110">
        <v>4124</v>
      </c>
    </row>
    <row r="111" spans="1:5" x14ac:dyDescent="0.3">
      <c r="A111">
        <v>1696934397001</v>
      </c>
      <c r="B111" s="1" t="str">
        <f>LEFT(A111,10) &amp; "." &amp; RIGHT(A111,3)</f>
        <v>1696934397.001</v>
      </c>
      <c r="C111" s="2">
        <f>(((B111/60)/60)/24)+DATE(1970,1,1)</f>
        <v>45209.444409733798</v>
      </c>
      <c r="D111">
        <v>-544</v>
      </c>
      <c r="E111">
        <v>4124</v>
      </c>
    </row>
    <row r="112" spans="1:5" x14ac:dyDescent="0.3">
      <c r="A112">
        <v>1696934397106</v>
      </c>
      <c r="B112" s="1" t="str">
        <f>LEFT(A112,10) &amp; "." &amp; RIGHT(A112,3)</f>
        <v>1696934397.106</v>
      </c>
      <c r="C112" s="2">
        <f>(((B112/60)/60)/24)+DATE(1970,1,1)</f>
        <v>45209.444410949072</v>
      </c>
      <c r="D112">
        <v>-544</v>
      </c>
      <c r="E112">
        <v>4124</v>
      </c>
    </row>
    <row r="113" spans="1:5" x14ac:dyDescent="0.3">
      <c r="A113">
        <v>1696934397212</v>
      </c>
      <c r="B113" s="1" t="str">
        <f>LEFT(A113,10) &amp; "." &amp; RIGHT(A113,3)</f>
        <v>1696934397.212</v>
      </c>
      <c r="C113" s="2">
        <f>(((B113/60)/60)/24)+DATE(1970,1,1)</f>
        <v>45209.44441217593</v>
      </c>
      <c r="D113">
        <v>-544</v>
      </c>
      <c r="E113">
        <v>4124</v>
      </c>
    </row>
    <row r="114" spans="1:5" x14ac:dyDescent="0.3">
      <c r="A114">
        <v>1696934397314</v>
      </c>
      <c r="B114" s="1" t="str">
        <f>LEFT(A114,10) &amp; "." &amp; RIGHT(A114,3)</f>
        <v>1696934397.314</v>
      </c>
      <c r="C114" s="2">
        <f>(((B114/60)/60)/24)+DATE(1970,1,1)</f>
        <v>45209.444413356483</v>
      </c>
      <c r="D114">
        <v>-544</v>
      </c>
      <c r="E114">
        <v>4124</v>
      </c>
    </row>
    <row r="115" spans="1:5" x14ac:dyDescent="0.3">
      <c r="A115">
        <v>1696934397422</v>
      </c>
      <c r="B115" s="1" t="str">
        <f>LEFT(A115,10) &amp; "." &amp; RIGHT(A115,3)</f>
        <v>1696934397.422</v>
      </c>
      <c r="C115" s="2">
        <f>(((B115/60)/60)/24)+DATE(1970,1,1)</f>
        <v>45209.444414606478</v>
      </c>
      <c r="D115">
        <v>-544</v>
      </c>
      <c r="E115">
        <v>4124</v>
      </c>
    </row>
    <row r="116" spans="1:5" x14ac:dyDescent="0.3">
      <c r="A116">
        <v>1696934397526</v>
      </c>
      <c r="B116" s="1" t="str">
        <f>LEFT(A116,10) &amp; "." &amp; RIGHT(A116,3)</f>
        <v>1696934397.526</v>
      </c>
      <c r="C116" s="2">
        <f>(((B116/60)/60)/24)+DATE(1970,1,1)</f>
        <v>45209.444415810183</v>
      </c>
      <c r="D116">
        <v>-544</v>
      </c>
      <c r="E116">
        <v>4124</v>
      </c>
    </row>
    <row r="117" spans="1:5" x14ac:dyDescent="0.3">
      <c r="A117">
        <v>1696934397630</v>
      </c>
      <c r="B117" s="1" t="str">
        <f>LEFT(A117,10) &amp; "." &amp; RIGHT(A117,3)</f>
        <v>1696934397.630</v>
      </c>
      <c r="C117" s="2">
        <f>(((B117/60)/60)/24)+DATE(1970,1,1)</f>
        <v>45209.444417013889</v>
      </c>
      <c r="D117">
        <v>-544</v>
      </c>
      <c r="E117">
        <v>4124</v>
      </c>
    </row>
    <row r="118" spans="1:5" x14ac:dyDescent="0.3">
      <c r="A118">
        <v>1696934397736</v>
      </c>
      <c r="B118" s="1" t="str">
        <f>LEFT(A118,10) &amp; "." &amp; RIGHT(A118,3)</f>
        <v>1696934397.736</v>
      </c>
      <c r="C118" s="2">
        <f>(((B118/60)/60)/24)+DATE(1970,1,1)</f>
        <v>45209.444418240746</v>
      </c>
      <c r="D118">
        <v>-544</v>
      </c>
      <c r="E118">
        <v>4124</v>
      </c>
    </row>
    <row r="119" spans="1:5" x14ac:dyDescent="0.3">
      <c r="A119">
        <v>1696934397839</v>
      </c>
      <c r="B119" s="1" t="str">
        <f>LEFT(A119,10) &amp; "." &amp; RIGHT(A119,3)</f>
        <v>1696934397.839</v>
      </c>
      <c r="C119" s="2">
        <f>(((B119/60)/60)/24)+DATE(1970,1,1)</f>
        <v>45209.444419432868</v>
      </c>
      <c r="D119">
        <v>-544</v>
      </c>
      <c r="E119">
        <v>4124</v>
      </c>
    </row>
    <row r="120" spans="1:5" x14ac:dyDescent="0.3">
      <c r="A120">
        <v>1696934397944</v>
      </c>
      <c r="B120" s="1" t="str">
        <f>LEFT(A120,10) &amp; "." &amp; RIGHT(A120,3)</f>
        <v>1696934397.944</v>
      </c>
      <c r="C120" s="2">
        <f>(((B120/60)/60)/24)+DATE(1970,1,1)</f>
        <v>45209.444420648149</v>
      </c>
      <c r="D120">
        <v>-544</v>
      </c>
      <c r="E120">
        <v>4124</v>
      </c>
    </row>
    <row r="121" spans="1:5" x14ac:dyDescent="0.3">
      <c r="A121">
        <v>1696934398050</v>
      </c>
      <c r="B121" s="1" t="str">
        <f>LEFT(A121,10) &amp; "." &amp; RIGHT(A121,3)</f>
        <v>1696934398.050</v>
      </c>
      <c r="C121" s="2">
        <f>(((B121/60)/60)/24)+DATE(1970,1,1)</f>
        <v>45209.444421875</v>
      </c>
      <c r="D121">
        <v>-544</v>
      </c>
      <c r="E121">
        <v>4124</v>
      </c>
    </row>
    <row r="122" spans="1:5" x14ac:dyDescent="0.3">
      <c r="A122">
        <v>1696934398159</v>
      </c>
      <c r="B122" s="1" t="str">
        <f>LEFT(A122,10) &amp; "." &amp; RIGHT(A122,3)</f>
        <v>1696934398.159</v>
      </c>
      <c r="C122" s="2">
        <f>(((B122/60)/60)/24)+DATE(1970,1,1)</f>
        <v>45209.444423136578</v>
      </c>
      <c r="D122">
        <v>-544</v>
      </c>
      <c r="E122">
        <v>4124</v>
      </c>
    </row>
    <row r="123" spans="1:5" x14ac:dyDescent="0.3">
      <c r="A123">
        <v>1696934398280</v>
      </c>
      <c r="B123" s="1" t="str">
        <f>LEFT(A123,10) &amp; "." &amp; RIGHT(A123,3)</f>
        <v>1696934398.280</v>
      </c>
      <c r="C123" s="2">
        <f>(((B123/60)/60)/24)+DATE(1970,1,1)</f>
        <v>45209.44442453704</v>
      </c>
      <c r="D123">
        <v>-544</v>
      </c>
      <c r="E123">
        <v>4124</v>
      </c>
    </row>
    <row r="124" spans="1:5" x14ac:dyDescent="0.3">
      <c r="A124">
        <v>1696934398388</v>
      </c>
      <c r="B124" s="1" t="str">
        <f>LEFT(A124,10) &amp; "." &amp; RIGHT(A124,3)</f>
        <v>1696934398.388</v>
      </c>
      <c r="C124" s="2">
        <f>(((B124/60)/60)/24)+DATE(1970,1,1)</f>
        <v>45209.444425787035</v>
      </c>
      <c r="D124">
        <v>-544</v>
      </c>
      <c r="E124">
        <v>4124</v>
      </c>
    </row>
    <row r="125" spans="1:5" x14ac:dyDescent="0.3">
      <c r="A125">
        <v>1696934398490</v>
      </c>
      <c r="B125" s="1" t="str">
        <f>LEFT(A125,10) &amp; "." &amp; RIGHT(A125,3)</f>
        <v>1696934398.490</v>
      </c>
      <c r="C125" s="2">
        <f>(((B125/60)/60)/24)+DATE(1970,1,1)</f>
        <v>45209.444426967588</v>
      </c>
      <c r="D125">
        <v>-544</v>
      </c>
      <c r="E125">
        <v>4124</v>
      </c>
    </row>
    <row r="126" spans="1:5" x14ac:dyDescent="0.3">
      <c r="A126">
        <v>1696934398594</v>
      </c>
      <c r="B126" s="1" t="str">
        <f>LEFT(A126,10) &amp; "." &amp; RIGHT(A126,3)</f>
        <v>1696934398.594</v>
      </c>
      <c r="C126" s="2">
        <f>(((B126/60)/60)/24)+DATE(1970,1,1)</f>
        <v>45209.444428171293</v>
      </c>
      <c r="D126">
        <v>-544</v>
      </c>
      <c r="E126">
        <v>4124</v>
      </c>
    </row>
    <row r="127" spans="1:5" x14ac:dyDescent="0.3">
      <c r="A127">
        <v>1696934398698</v>
      </c>
      <c r="B127" s="1" t="str">
        <f>LEFT(A127,10) &amp; "." &amp; RIGHT(A127,3)</f>
        <v>1696934398.698</v>
      </c>
      <c r="C127" s="2">
        <f>(((B127/60)/60)/24)+DATE(1970,1,1)</f>
        <v>45209.444429374998</v>
      </c>
      <c r="D127">
        <v>-544</v>
      </c>
      <c r="E127">
        <v>4124</v>
      </c>
    </row>
    <row r="128" spans="1:5" x14ac:dyDescent="0.3">
      <c r="A128">
        <v>1696934398803</v>
      </c>
      <c r="B128" s="1" t="str">
        <f>LEFT(A128,10) &amp; "." &amp; RIGHT(A128,3)</f>
        <v>1696934398.803</v>
      </c>
      <c r="C128" s="2">
        <f>(((B128/60)/60)/24)+DATE(1970,1,1)</f>
        <v>45209.44443059028</v>
      </c>
      <c r="D128">
        <v>-544</v>
      </c>
      <c r="E128">
        <v>4124</v>
      </c>
    </row>
    <row r="129" spans="1:5" x14ac:dyDescent="0.3">
      <c r="A129">
        <v>1696934398908</v>
      </c>
      <c r="B129" s="1" t="str">
        <f>LEFT(A129,10) &amp; "." &amp; RIGHT(A129,3)</f>
        <v>1696934398.908</v>
      </c>
      <c r="C129" s="2">
        <f>(((B129/60)/60)/24)+DATE(1970,1,1)</f>
        <v>45209.444431805561</v>
      </c>
      <c r="D129">
        <v>-544</v>
      </c>
      <c r="E129">
        <v>4124</v>
      </c>
    </row>
    <row r="130" spans="1:5" x14ac:dyDescent="0.3">
      <c r="A130">
        <v>1696934399010</v>
      </c>
      <c r="B130" s="1" t="str">
        <f>LEFT(A130,10) &amp; "." &amp; RIGHT(A130,3)</f>
        <v>1696934399.010</v>
      </c>
      <c r="C130" s="2">
        <f>(((B130/60)/60)/24)+DATE(1970,1,1)</f>
        <v>45209.444432986114</v>
      </c>
      <c r="D130">
        <v>-544</v>
      </c>
      <c r="E130">
        <v>4124</v>
      </c>
    </row>
    <row r="131" spans="1:5" x14ac:dyDescent="0.3">
      <c r="A131">
        <v>1696934399114</v>
      </c>
      <c r="B131" s="1" t="str">
        <f>LEFT(A131,10) &amp; "." &amp; RIGHT(A131,3)</f>
        <v>1696934399.114</v>
      </c>
      <c r="C131" s="2">
        <f>(((B131/60)/60)/24)+DATE(1970,1,1)</f>
        <v>45209.44443418982</v>
      </c>
      <c r="D131">
        <v>-544</v>
      </c>
      <c r="E131">
        <v>4124</v>
      </c>
    </row>
    <row r="132" spans="1:5" x14ac:dyDescent="0.3">
      <c r="A132">
        <v>1696934399224</v>
      </c>
      <c r="B132" s="1" t="str">
        <f>LEFT(A132,10) &amp; "." &amp; RIGHT(A132,3)</f>
        <v>1696934399.224</v>
      </c>
      <c r="C132" s="2">
        <f>(((B132/60)/60)/24)+DATE(1970,1,1)</f>
        <v>45209.444435462967</v>
      </c>
      <c r="D132">
        <v>-544</v>
      </c>
      <c r="E132">
        <v>4124</v>
      </c>
    </row>
    <row r="133" spans="1:5" x14ac:dyDescent="0.3">
      <c r="A133">
        <v>1696934399334</v>
      </c>
      <c r="B133" s="1" t="str">
        <f>LEFT(A133,10) &amp; "." &amp; RIGHT(A133,3)</f>
        <v>1696934399.334</v>
      </c>
      <c r="C133" s="2">
        <f>(((B133/60)/60)/24)+DATE(1970,1,1)</f>
        <v>45209.444436736114</v>
      </c>
      <c r="D133">
        <v>-544</v>
      </c>
      <c r="E133">
        <v>4124</v>
      </c>
    </row>
    <row r="134" spans="1:5" x14ac:dyDescent="0.3">
      <c r="A134">
        <v>1696934399447</v>
      </c>
      <c r="B134" s="1" t="str">
        <f>LEFT(A134,10) &amp; "." &amp; RIGHT(A134,3)</f>
        <v>1696934399.447</v>
      </c>
      <c r="C134" s="2">
        <f>(((B134/60)/60)/24)+DATE(1970,1,1)</f>
        <v>45209.444438043982</v>
      </c>
      <c r="D134">
        <v>-544</v>
      </c>
      <c r="E134">
        <v>4124</v>
      </c>
    </row>
    <row r="135" spans="1:5" x14ac:dyDescent="0.3">
      <c r="A135">
        <v>1696934399550</v>
      </c>
      <c r="B135" s="1" t="str">
        <f>LEFT(A135,10) &amp; "." &amp; RIGHT(A135,3)</f>
        <v>1696934399.550</v>
      </c>
      <c r="C135" s="2">
        <f>(((B135/60)/60)/24)+DATE(1970,1,1)</f>
        <v>45209.444439236111</v>
      </c>
      <c r="D135">
        <v>-544</v>
      </c>
      <c r="E135">
        <v>4124</v>
      </c>
    </row>
    <row r="136" spans="1:5" x14ac:dyDescent="0.3">
      <c r="A136">
        <v>1696934399653</v>
      </c>
      <c r="B136" s="1" t="str">
        <f>LEFT(A136,10) &amp; "." &amp; RIGHT(A136,3)</f>
        <v>1696934399.653</v>
      </c>
      <c r="C136" s="2">
        <f>(((B136/60)/60)/24)+DATE(1970,1,1)</f>
        <v>45209.44444042824</v>
      </c>
      <c r="D136">
        <v>-544</v>
      </c>
      <c r="E136">
        <v>4124</v>
      </c>
    </row>
    <row r="137" spans="1:5" x14ac:dyDescent="0.3">
      <c r="A137">
        <v>1696934399757</v>
      </c>
      <c r="B137" s="1" t="str">
        <f>LEFT(A137,10) &amp; "." &amp; RIGHT(A137,3)</f>
        <v>1696934399.757</v>
      </c>
      <c r="C137" s="2">
        <f>(((B137/60)/60)/24)+DATE(1970,1,1)</f>
        <v>45209.444441631946</v>
      </c>
      <c r="D137">
        <v>-544</v>
      </c>
      <c r="E137">
        <v>4124</v>
      </c>
    </row>
    <row r="138" spans="1:5" x14ac:dyDescent="0.3">
      <c r="A138">
        <v>1696934399859</v>
      </c>
      <c r="B138" s="1" t="str">
        <f>LEFT(A138,10) &amp; "." &amp; RIGHT(A138,3)</f>
        <v>1696934399.859</v>
      </c>
      <c r="C138" s="2">
        <f>(((B138/60)/60)/24)+DATE(1970,1,1)</f>
        <v>45209.444442812499</v>
      </c>
      <c r="D138">
        <v>-544</v>
      </c>
      <c r="E138">
        <v>4124</v>
      </c>
    </row>
    <row r="139" spans="1:5" x14ac:dyDescent="0.3">
      <c r="A139">
        <v>1696934399961</v>
      </c>
      <c r="B139" s="1" t="str">
        <f>LEFT(A139,10) &amp; "." &amp; RIGHT(A139,3)</f>
        <v>1696934399.961</v>
      </c>
      <c r="C139" s="2">
        <f>(((B139/60)/60)/24)+DATE(1970,1,1)</f>
        <v>45209.444443993052</v>
      </c>
      <c r="D139">
        <v>-544</v>
      </c>
      <c r="E139">
        <v>4124</v>
      </c>
    </row>
    <row r="140" spans="1:5" x14ac:dyDescent="0.3">
      <c r="A140">
        <v>1696934400064</v>
      </c>
      <c r="B140" s="1" t="str">
        <f>LEFT(A140,10) &amp; "." &amp; RIGHT(A140,3)</f>
        <v>1696934400.064</v>
      </c>
      <c r="C140" s="2">
        <f>(((B140/60)/60)/24)+DATE(1970,1,1)</f>
        <v>45209.444445185189</v>
      </c>
      <c r="D140">
        <v>-544</v>
      </c>
      <c r="E140">
        <v>4124</v>
      </c>
    </row>
    <row r="141" spans="1:5" x14ac:dyDescent="0.3">
      <c r="A141">
        <v>1696934400167</v>
      </c>
      <c r="B141" s="1" t="str">
        <f>LEFT(A141,10) &amp; "." &amp; RIGHT(A141,3)</f>
        <v>1696934400.167</v>
      </c>
      <c r="C141" s="2">
        <f>(((B141/60)/60)/24)+DATE(1970,1,1)</f>
        <v>45209.444446377311</v>
      </c>
      <c r="D141">
        <v>-544</v>
      </c>
      <c r="E141">
        <v>4124</v>
      </c>
    </row>
    <row r="142" spans="1:5" x14ac:dyDescent="0.3">
      <c r="A142">
        <v>1696934400271</v>
      </c>
      <c r="B142" s="1" t="str">
        <f>LEFT(A142,10) &amp; "." &amp; RIGHT(A142,3)</f>
        <v>1696934400.271</v>
      </c>
      <c r="C142" s="2">
        <f>(((B142/60)/60)/24)+DATE(1970,1,1)</f>
        <v>45209.444447581016</v>
      </c>
      <c r="D142">
        <v>-544</v>
      </c>
      <c r="E142">
        <v>4124</v>
      </c>
    </row>
    <row r="143" spans="1:5" x14ac:dyDescent="0.3">
      <c r="A143">
        <v>1696934400377</v>
      </c>
      <c r="B143" s="1" t="str">
        <f>LEFT(A143,10) &amp; "." &amp; RIGHT(A143,3)</f>
        <v>1696934400.377</v>
      </c>
      <c r="C143" s="2">
        <f>(((B143/60)/60)/24)+DATE(1970,1,1)</f>
        <v>45209.444448807873</v>
      </c>
      <c r="D143">
        <v>-544</v>
      </c>
      <c r="E143">
        <v>4124</v>
      </c>
    </row>
    <row r="144" spans="1:5" x14ac:dyDescent="0.3">
      <c r="A144">
        <v>1696934400481</v>
      </c>
      <c r="B144" s="1" t="str">
        <f>LEFT(A144,10) &amp; "." &amp; RIGHT(A144,3)</f>
        <v>1696934400.481</v>
      </c>
      <c r="C144" s="2">
        <f>(((B144/60)/60)/24)+DATE(1970,1,1)</f>
        <v>45209.444450011571</v>
      </c>
      <c r="D144">
        <v>-544</v>
      </c>
      <c r="E144">
        <v>4124</v>
      </c>
    </row>
    <row r="145" spans="1:5" x14ac:dyDescent="0.3">
      <c r="A145">
        <v>1696934400586</v>
      </c>
      <c r="B145" s="1" t="str">
        <f>LEFT(A145,10) &amp; "." &amp; RIGHT(A145,3)</f>
        <v>1696934400.586</v>
      </c>
      <c r="C145" s="2">
        <f>(((B145/60)/60)/24)+DATE(1970,1,1)</f>
        <v>45209.444451226853</v>
      </c>
      <c r="D145">
        <v>-544</v>
      </c>
      <c r="E145">
        <v>4124</v>
      </c>
    </row>
    <row r="146" spans="1:5" x14ac:dyDescent="0.3">
      <c r="A146">
        <v>1696934400695</v>
      </c>
      <c r="B146" s="1" t="str">
        <f>LEFT(A146,10) &amp; "." &amp; RIGHT(A146,3)</f>
        <v>1696934400.695</v>
      </c>
      <c r="C146" s="2">
        <f>(((B146/60)/60)/24)+DATE(1970,1,1)</f>
        <v>45209.444452488424</v>
      </c>
      <c r="D146">
        <v>-544</v>
      </c>
      <c r="E146">
        <v>4124</v>
      </c>
    </row>
    <row r="147" spans="1:5" x14ac:dyDescent="0.3">
      <c r="A147">
        <v>1696934400798</v>
      </c>
      <c r="B147" s="1" t="str">
        <f>LEFT(A147,10) &amp; "." &amp; RIGHT(A147,3)</f>
        <v>1696934400.798</v>
      </c>
      <c r="C147" s="2">
        <f>(((B147/60)/60)/24)+DATE(1970,1,1)</f>
        <v>45209.444453680553</v>
      </c>
      <c r="D147">
        <v>-544</v>
      </c>
      <c r="E147">
        <v>4124</v>
      </c>
    </row>
    <row r="148" spans="1:5" x14ac:dyDescent="0.3">
      <c r="A148">
        <v>1696934400900</v>
      </c>
      <c r="B148" s="1" t="str">
        <f>LEFT(A148,10) &amp; "." &amp; RIGHT(A148,3)</f>
        <v>1696934400.900</v>
      </c>
      <c r="C148" s="2">
        <f>(((B148/60)/60)/24)+DATE(1970,1,1)</f>
        <v>45209.444454861106</v>
      </c>
      <c r="D148">
        <v>-544</v>
      </c>
      <c r="E148">
        <v>4124</v>
      </c>
    </row>
    <row r="149" spans="1:5" x14ac:dyDescent="0.3">
      <c r="A149">
        <v>1696934401007</v>
      </c>
      <c r="B149" s="1" t="str">
        <f>LEFT(A149,10) &amp; "." &amp; RIGHT(A149,3)</f>
        <v>1696934401.007</v>
      </c>
      <c r="C149" s="2">
        <f>(((B149/60)/60)/24)+DATE(1970,1,1)</f>
        <v>45209.444456099533</v>
      </c>
      <c r="D149">
        <v>-544</v>
      </c>
      <c r="E149">
        <v>4124</v>
      </c>
    </row>
    <row r="150" spans="1:5" x14ac:dyDescent="0.3">
      <c r="A150">
        <v>1696934401119</v>
      </c>
      <c r="B150" s="1" t="str">
        <f>LEFT(A150,10) &amp; "." &amp; RIGHT(A150,3)</f>
        <v>1696934401.119</v>
      </c>
      <c r="C150" s="2">
        <f>(((B150/60)/60)/24)+DATE(1970,1,1)</f>
        <v>45209.444457395832</v>
      </c>
      <c r="D150">
        <v>-544</v>
      </c>
      <c r="E150">
        <v>4124</v>
      </c>
    </row>
    <row r="151" spans="1:5" x14ac:dyDescent="0.3">
      <c r="A151">
        <v>1696934401234</v>
      </c>
      <c r="B151" s="1" t="str">
        <f>LEFT(A151,10) &amp; "." &amp; RIGHT(A151,3)</f>
        <v>1696934401.234</v>
      </c>
      <c r="C151" s="2">
        <f>(((B151/60)/60)/24)+DATE(1970,1,1)</f>
        <v>45209.444458726852</v>
      </c>
      <c r="D151">
        <v>-544</v>
      </c>
      <c r="E151">
        <v>4124</v>
      </c>
    </row>
    <row r="152" spans="1:5" x14ac:dyDescent="0.3">
      <c r="A152">
        <v>1696934401342</v>
      </c>
      <c r="B152" s="1" t="str">
        <f>LEFT(A152,10) &amp; "." &amp; RIGHT(A152,3)</f>
        <v>1696934401.342</v>
      </c>
      <c r="C152" s="2">
        <f>(((B152/60)/60)/24)+DATE(1970,1,1)</f>
        <v>45209.444459976847</v>
      </c>
      <c r="D152">
        <v>-544</v>
      </c>
      <c r="E152">
        <v>4124</v>
      </c>
    </row>
    <row r="153" spans="1:5" x14ac:dyDescent="0.3">
      <c r="A153">
        <v>1696934401461</v>
      </c>
      <c r="B153" s="1" t="str">
        <f>LEFT(A153,10) &amp; "." &amp; RIGHT(A153,3)</f>
        <v>1696934401.461</v>
      </c>
      <c r="C153" s="2">
        <f>(((B153/60)/60)/24)+DATE(1970,1,1)</f>
        <v>45209.444461354171</v>
      </c>
      <c r="D153">
        <v>-544</v>
      </c>
      <c r="E153">
        <v>4124</v>
      </c>
    </row>
    <row r="154" spans="1:5" x14ac:dyDescent="0.3">
      <c r="A154">
        <v>1696934401565</v>
      </c>
      <c r="B154" s="1" t="str">
        <f>LEFT(A154,10) &amp; "." &amp; RIGHT(A154,3)</f>
        <v>1696934401.565</v>
      </c>
      <c r="C154" s="2">
        <f>(((B154/60)/60)/24)+DATE(1970,1,1)</f>
        <v>45209.444462557876</v>
      </c>
      <c r="D154">
        <v>-544</v>
      </c>
      <c r="E154">
        <v>4124</v>
      </c>
    </row>
    <row r="155" spans="1:5" x14ac:dyDescent="0.3">
      <c r="A155">
        <v>1696934401668</v>
      </c>
      <c r="B155" s="1" t="str">
        <f>LEFT(A155,10) &amp; "." &amp; RIGHT(A155,3)</f>
        <v>1696934401.668</v>
      </c>
      <c r="C155" s="2">
        <f>(((B155/60)/60)/24)+DATE(1970,1,1)</f>
        <v>45209.444463749998</v>
      </c>
      <c r="D155">
        <v>-544</v>
      </c>
      <c r="E155">
        <v>4124</v>
      </c>
    </row>
    <row r="156" spans="1:5" x14ac:dyDescent="0.3">
      <c r="A156">
        <v>1696934401773</v>
      </c>
      <c r="B156" s="1" t="str">
        <f>LEFT(A156,10) &amp; "." &amp; RIGHT(A156,3)</f>
        <v>1696934401.773</v>
      </c>
      <c r="C156" s="2">
        <f>(((B156/60)/60)/24)+DATE(1970,1,1)</f>
        <v>45209.44446496528</v>
      </c>
      <c r="D156">
        <v>-544</v>
      </c>
      <c r="E156">
        <v>4124</v>
      </c>
    </row>
    <row r="157" spans="1:5" x14ac:dyDescent="0.3">
      <c r="A157">
        <v>1696934401876</v>
      </c>
      <c r="B157" s="1" t="str">
        <f>LEFT(A157,10) &amp; "." &amp; RIGHT(A157,3)</f>
        <v>1696934401.876</v>
      </c>
      <c r="C157" s="2">
        <f>(((B157/60)/60)/24)+DATE(1970,1,1)</f>
        <v>45209.444466157409</v>
      </c>
      <c r="D157">
        <v>-544</v>
      </c>
      <c r="E157">
        <v>4124</v>
      </c>
    </row>
    <row r="158" spans="1:5" x14ac:dyDescent="0.3">
      <c r="A158">
        <v>1696934401979</v>
      </c>
      <c r="B158" s="1" t="str">
        <f>LEFT(A158,10) &amp; "." &amp; RIGHT(A158,3)</f>
        <v>1696934401.979</v>
      </c>
      <c r="C158" s="2">
        <f>(((B158/60)/60)/24)+DATE(1970,1,1)</f>
        <v>45209.444467349538</v>
      </c>
      <c r="D158">
        <v>-544</v>
      </c>
      <c r="E158">
        <v>4124</v>
      </c>
    </row>
    <row r="159" spans="1:5" x14ac:dyDescent="0.3">
      <c r="A159">
        <v>1696934402083</v>
      </c>
      <c r="B159" s="1" t="str">
        <f>LEFT(A159,10) &amp; "." &amp; RIGHT(A159,3)</f>
        <v>1696934402.083</v>
      </c>
      <c r="C159" s="2">
        <f>(((B159/60)/60)/24)+DATE(1970,1,1)</f>
        <v>45209.444468553236</v>
      </c>
      <c r="D159">
        <v>-544</v>
      </c>
      <c r="E159">
        <v>4124</v>
      </c>
    </row>
    <row r="160" spans="1:5" x14ac:dyDescent="0.3">
      <c r="A160">
        <v>1696934402186</v>
      </c>
      <c r="B160" s="1" t="str">
        <f>LEFT(A160,10) &amp; "." &amp; RIGHT(A160,3)</f>
        <v>1696934402.186</v>
      </c>
      <c r="C160" s="2">
        <f>(((B160/60)/60)/24)+DATE(1970,1,1)</f>
        <v>45209.444469745373</v>
      </c>
      <c r="D160">
        <v>-544</v>
      </c>
      <c r="E160">
        <v>4124</v>
      </c>
    </row>
    <row r="161" spans="1:5" x14ac:dyDescent="0.3">
      <c r="A161">
        <v>1696934402290</v>
      </c>
      <c r="B161" s="1" t="str">
        <f>LEFT(A161,10) &amp; "." &amp; RIGHT(A161,3)</f>
        <v>1696934402.290</v>
      </c>
      <c r="C161" s="2">
        <f>(((B161/60)/60)/24)+DATE(1970,1,1)</f>
        <v>45209.444470949078</v>
      </c>
      <c r="D161">
        <v>-544</v>
      </c>
      <c r="E161">
        <v>4124</v>
      </c>
    </row>
    <row r="162" spans="1:5" x14ac:dyDescent="0.3">
      <c r="A162">
        <v>1696934402399</v>
      </c>
      <c r="B162" s="1" t="str">
        <f>LEFT(A162,10) &amp; "." &amp; RIGHT(A162,3)</f>
        <v>1696934402.399</v>
      </c>
      <c r="C162" s="2">
        <f>(((B162/60)/60)/24)+DATE(1970,1,1)</f>
        <v>45209.444472210642</v>
      </c>
      <c r="D162">
        <v>-544</v>
      </c>
      <c r="E162">
        <v>4124</v>
      </c>
    </row>
    <row r="163" spans="1:5" x14ac:dyDescent="0.3">
      <c r="A163">
        <v>1696934402501</v>
      </c>
      <c r="B163" s="1" t="str">
        <f>LEFT(A163,10) &amp; "." &amp; RIGHT(A163,3)</f>
        <v>1696934402.501</v>
      </c>
      <c r="C163" s="2">
        <f>(((B163/60)/60)/24)+DATE(1970,1,1)</f>
        <v>45209.444473391202</v>
      </c>
      <c r="D163">
        <v>-544</v>
      </c>
      <c r="E163">
        <v>4124</v>
      </c>
    </row>
    <row r="164" spans="1:5" x14ac:dyDescent="0.3">
      <c r="A164">
        <v>1696934402604</v>
      </c>
      <c r="B164" s="1" t="str">
        <f>LEFT(A164,10) &amp; "." &amp; RIGHT(A164,3)</f>
        <v>1696934402.604</v>
      </c>
      <c r="C164" s="2">
        <f>(((B164/60)/60)/24)+DATE(1970,1,1)</f>
        <v>45209.444474583332</v>
      </c>
      <c r="D164">
        <v>-544</v>
      </c>
      <c r="E164">
        <v>4124</v>
      </c>
    </row>
    <row r="165" spans="1:5" x14ac:dyDescent="0.3">
      <c r="A165">
        <v>1696934402709</v>
      </c>
      <c r="B165" s="1" t="str">
        <f>LEFT(A165,10) &amp; "." &amp; RIGHT(A165,3)</f>
        <v>1696934402.709</v>
      </c>
      <c r="C165" s="2">
        <f>(((B165/60)/60)/24)+DATE(1970,1,1)</f>
        <v>45209.444475798606</v>
      </c>
      <c r="D165">
        <v>-544</v>
      </c>
      <c r="E165">
        <v>4124</v>
      </c>
    </row>
    <row r="166" spans="1:5" x14ac:dyDescent="0.3">
      <c r="A166">
        <v>1696934402817</v>
      </c>
      <c r="B166" s="1" t="str">
        <f>LEFT(A166,10) &amp; "." &amp; RIGHT(A166,3)</f>
        <v>1696934402.817</v>
      </c>
      <c r="C166" s="2">
        <f>(((B166/60)/60)/24)+DATE(1970,1,1)</f>
        <v>45209.444477048615</v>
      </c>
      <c r="D166">
        <v>-544</v>
      </c>
      <c r="E166">
        <v>4124</v>
      </c>
    </row>
    <row r="167" spans="1:5" x14ac:dyDescent="0.3">
      <c r="A167">
        <v>1696934402924</v>
      </c>
      <c r="B167" s="1" t="str">
        <f>LEFT(A167,10) &amp; "." &amp; RIGHT(A167,3)</f>
        <v>1696934402.924</v>
      </c>
      <c r="C167" s="2">
        <f>(((B167/60)/60)/24)+DATE(1970,1,1)</f>
        <v>45209.444478287041</v>
      </c>
      <c r="D167">
        <v>-544</v>
      </c>
      <c r="E167">
        <v>4124</v>
      </c>
    </row>
    <row r="168" spans="1:5" x14ac:dyDescent="0.3">
      <c r="A168">
        <v>1696934403027</v>
      </c>
      <c r="B168" s="1" t="str">
        <f>LEFT(A168,10) &amp; "." &amp; RIGHT(A168,3)</f>
        <v>1696934403.027</v>
      </c>
      <c r="C168" s="2">
        <f>(((B168/60)/60)/24)+DATE(1970,1,1)</f>
        <v>45209.444479479163</v>
      </c>
      <c r="D168">
        <v>-544</v>
      </c>
      <c r="E168">
        <v>4124</v>
      </c>
    </row>
    <row r="169" spans="1:5" x14ac:dyDescent="0.3">
      <c r="A169">
        <v>1696934403131</v>
      </c>
      <c r="B169" s="1" t="str">
        <f>LEFT(A169,10) &amp; "." &amp; RIGHT(A169,3)</f>
        <v>1696934403.131</v>
      </c>
      <c r="C169" s="2">
        <f>(((B169/60)/60)/24)+DATE(1970,1,1)</f>
        <v>45209.444480682869</v>
      </c>
      <c r="D169">
        <v>-544</v>
      </c>
      <c r="E169">
        <v>4124</v>
      </c>
    </row>
    <row r="170" spans="1:5" x14ac:dyDescent="0.3">
      <c r="A170">
        <v>1696934403234</v>
      </c>
      <c r="B170" s="1" t="str">
        <f>LEFT(A170,10) &amp; "." &amp; RIGHT(A170,3)</f>
        <v>1696934403.234</v>
      </c>
      <c r="C170" s="2">
        <f>(((B170/60)/60)/24)+DATE(1970,1,1)</f>
        <v>45209.444481875005</v>
      </c>
      <c r="D170">
        <v>-544</v>
      </c>
      <c r="E170">
        <v>4124</v>
      </c>
    </row>
    <row r="171" spans="1:5" x14ac:dyDescent="0.3">
      <c r="A171">
        <v>1696934403339</v>
      </c>
      <c r="B171" s="1" t="str">
        <f>LEFT(A171,10) &amp; "." &amp; RIGHT(A171,3)</f>
        <v>1696934403.339</v>
      </c>
      <c r="C171" s="2">
        <f>(((B171/60)/60)/24)+DATE(1970,1,1)</f>
        <v>45209.444483090279</v>
      </c>
      <c r="D171">
        <v>-544</v>
      </c>
      <c r="E171">
        <v>4124</v>
      </c>
    </row>
    <row r="172" spans="1:5" x14ac:dyDescent="0.3">
      <c r="A172">
        <v>1696934403441</v>
      </c>
      <c r="B172" s="1" t="str">
        <f>LEFT(A172,10) &amp; "." &amp; RIGHT(A172,3)</f>
        <v>1696934403.441</v>
      </c>
      <c r="C172" s="2">
        <f>(((B172/60)/60)/24)+DATE(1970,1,1)</f>
        <v>45209.444484270833</v>
      </c>
      <c r="D172">
        <v>-544</v>
      </c>
      <c r="E172">
        <v>4124</v>
      </c>
    </row>
    <row r="173" spans="1:5" x14ac:dyDescent="0.3">
      <c r="A173">
        <v>1696934403545</v>
      </c>
      <c r="B173" s="1" t="str">
        <f>LEFT(A173,10) &amp; "." &amp; RIGHT(A173,3)</f>
        <v>1696934403.545</v>
      </c>
      <c r="C173" s="2">
        <f>(((B173/60)/60)/24)+DATE(1970,1,1)</f>
        <v>45209.444485474538</v>
      </c>
      <c r="D173">
        <v>-544</v>
      </c>
      <c r="E173">
        <v>4124</v>
      </c>
    </row>
    <row r="174" spans="1:5" x14ac:dyDescent="0.3">
      <c r="A174">
        <v>1696934403650</v>
      </c>
      <c r="B174" s="1" t="str">
        <f>LEFT(A174,10) &amp; "." &amp; RIGHT(A174,3)</f>
        <v>1696934403.650</v>
      </c>
      <c r="C174" s="2">
        <f>(((B174/60)/60)/24)+DATE(1970,1,1)</f>
        <v>45209.444486689812</v>
      </c>
      <c r="D174">
        <v>-544</v>
      </c>
      <c r="E174">
        <v>4124</v>
      </c>
    </row>
    <row r="175" spans="1:5" x14ac:dyDescent="0.3">
      <c r="A175">
        <v>1696934403757</v>
      </c>
      <c r="B175" s="1" t="str">
        <f>LEFT(A175,10) &amp; "." &amp; RIGHT(A175,3)</f>
        <v>1696934403.757</v>
      </c>
      <c r="C175" s="2">
        <f>(((B175/60)/60)/24)+DATE(1970,1,1)</f>
        <v>45209.444487928238</v>
      </c>
      <c r="D175">
        <v>-544</v>
      </c>
      <c r="E175">
        <v>4124</v>
      </c>
    </row>
    <row r="176" spans="1:5" x14ac:dyDescent="0.3">
      <c r="A176">
        <v>1696934403866</v>
      </c>
      <c r="B176" s="1" t="str">
        <f>LEFT(A176,10) &amp; "." &amp; RIGHT(A176,3)</f>
        <v>1696934403.866</v>
      </c>
      <c r="C176" s="2">
        <f>(((B176/60)/60)/24)+DATE(1970,1,1)</f>
        <v>45209.444489189817</v>
      </c>
      <c r="D176">
        <v>-544</v>
      </c>
      <c r="E176">
        <v>4124</v>
      </c>
    </row>
    <row r="177" spans="1:5" x14ac:dyDescent="0.3">
      <c r="A177">
        <v>1696934403969</v>
      </c>
      <c r="B177" s="1" t="str">
        <f>LEFT(A177,10) &amp; "." &amp; RIGHT(A177,3)</f>
        <v>1696934403.969</v>
      </c>
      <c r="C177" s="2">
        <f>(((B177/60)/60)/24)+DATE(1970,1,1)</f>
        <v>45209.444490381946</v>
      </c>
      <c r="D177">
        <v>-544</v>
      </c>
      <c r="E177">
        <v>4124</v>
      </c>
    </row>
    <row r="178" spans="1:5" x14ac:dyDescent="0.3">
      <c r="A178">
        <v>1696934404073</v>
      </c>
      <c r="B178" s="1" t="str">
        <f>LEFT(A178,10) &amp; "." &amp; RIGHT(A178,3)</f>
        <v>1696934404.073</v>
      </c>
      <c r="C178" s="2">
        <f>(((B178/60)/60)/24)+DATE(1970,1,1)</f>
        <v>45209.444491585644</v>
      </c>
      <c r="D178">
        <v>-544</v>
      </c>
      <c r="E178">
        <v>4124</v>
      </c>
    </row>
    <row r="179" spans="1:5" x14ac:dyDescent="0.3">
      <c r="A179">
        <v>1696934404180</v>
      </c>
      <c r="B179" s="1" t="str">
        <f>LEFT(A179,10) &amp; "." &amp; RIGHT(A179,3)</f>
        <v>1696934404.180</v>
      </c>
      <c r="C179" s="2">
        <f>(((B179/60)/60)/24)+DATE(1970,1,1)</f>
        <v>45209.44449282407</v>
      </c>
      <c r="D179">
        <v>-544</v>
      </c>
      <c r="E179">
        <v>4124</v>
      </c>
    </row>
    <row r="180" spans="1:5" x14ac:dyDescent="0.3">
      <c r="A180">
        <v>1696934404284</v>
      </c>
      <c r="B180" s="1" t="str">
        <f>LEFT(A180,10) &amp; "." &amp; RIGHT(A180,3)</f>
        <v>1696934404.284</v>
      </c>
      <c r="C180" s="2">
        <f>(((B180/60)/60)/24)+DATE(1970,1,1)</f>
        <v>45209.444494027775</v>
      </c>
      <c r="D180">
        <v>-544</v>
      </c>
      <c r="E180">
        <v>4124</v>
      </c>
    </row>
    <row r="181" spans="1:5" x14ac:dyDescent="0.3">
      <c r="A181">
        <v>1696934404387</v>
      </c>
      <c r="B181" s="1" t="str">
        <f>LEFT(A181,10) &amp; "." &amp; RIGHT(A181,3)</f>
        <v>1696934404.387</v>
      </c>
      <c r="C181" s="2">
        <f>(((B181/60)/60)/24)+DATE(1970,1,1)</f>
        <v>45209.444495219912</v>
      </c>
      <c r="D181">
        <v>-544</v>
      </c>
      <c r="E181">
        <v>4124</v>
      </c>
    </row>
    <row r="182" spans="1:5" x14ac:dyDescent="0.3">
      <c r="A182">
        <v>1696934404492</v>
      </c>
      <c r="B182" s="1" t="str">
        <f>LEFT(A182,10) &amp; "." &amp; RIGHT(A182,3)</f>
        <v>1696934404.492</v>
      </c>
      <c r="C182" s="2">
        <f>(((B182/60)/60)/24)+DATE(1970,1,1)</f>
        <v>45209.444496435186</v>
      </c>
      <c r="D182">
        <v>-544</v>
      </c>
      <c r="E182">
        <v>4124</v>
      </c>
    </row>
    <row r="183" spans="1:5" x14ac:dyDescent="0.3">
      <c r="A183">
        <v>1696934404600</v>
      </c>
      <c r="B183" s="1" t="str">
        <f>LEFT(A183,10) &amp; "." &amp; RIGHT(A183,3)</f>
        <v>1696934404.600</v>
      </c>
      <c r="C183" s="2">
        <f>(((B183/60)/60)/24)+DATE(1970,1,1)</f>
        <v>45209.444497685181</v>
      </c>
      <c r="D183">
        <v>-544</v>
      </c>
      <c r="E183">
        <v>4124</v>
      </c>
    </row>
    <row r="184" spans="1:5" x14ac:dyDescent="0.3">
      <c r="A184">
        <v>1696934404705</v>
      </c>
      <c r="B184" s="1" t="str">
        <f>LEFT(A184,10) &amp; "." &amp; RIGHT(A184,3)</f>
        <v>1696934404.705</v>
      </c>
      <c r="C184" s="2">
        <f>(((B184/60)/60)/24)+DATE(1970,1,1)</f>
        <v>45209.444498900462</v>
      </c>
      <c r="D184">
        <v>-544</v>
      </c>
      <c r="E184">
        <v>4124</v>
      </c>
    </row>
    <row r="185" spans="1:5" x14ac:dyDescent="0.3">
      <c r="A185">
        <v>1696934404810</v>
      </c>
      <c r="B185" s="1" t="str">
        <f>LEFT(A185,10) &amp; "." &amp; RIGHT(A185,3)</f>
        <v>1696934404.810</v>
      </c>
      <c r="C185" s="2">
        <f>(((B185/60)/60)/24)+DATE(1970,1,1)</f>
        <v>45209.444500115744</v>
      </c>
      <c r="D185">
        <v>-544</v>
      </c>
      <c r="E185">
        <v>4124</v>
      </c>
    </row>
    <row r="186" spans="1:5" x14ac:dyDescent="0.3">
      <c r="A186">
        <v>1696934404918</v>
      </c>
      <c r="B186" s="1" t="str">
        <f>LEFT(A186,10) &amp; "." &amp; RIGHT(A186,3)</f>
        <v>1696934404.918</v>
      </c>
      <c r="C186" s="2">
        <f>(((B186/60)/60)/24)+DATE(1970,1,1)</f>
        <v>45209.444501365739</v>
      </c>
      <c r="D186">
        <v>-544</v>
      </c>
      <c r="E186">
        <v>4124</v>
      </c>
    </row>
    <row r="187" spans="1:5" x14ac:dyDescent="0.3">
      <c r="A187">
        <v>1696934405022</v>
      </c>
      <c r="B187" s="1" t="str">
        <f>LEFT(A187,10) &amp; "." &amp; RIGHT(A187,3)</f>
        <v>1696934405.022</v>
      </c>
      <c r="C187" s="2">
        <f>(((B187/60)/60)/24)+DATE(1970,1,1)</f>
        <v>45209.444502569444</v>
      </c>
      <c r="D187">
        <v>-544</v>
      </c>
      <c r="E187">
        <v>4124</v>
      </c>
    </row>
    <row r="188" spans="1:5" x14ac:dyDescent="0.3">
      <c r="A188">
        <v>1696934405131</v>
      </c>
      <c r="B188" s="1" t="str">
        <f>LEFT(A188,10) &amp; "." &amp; RIGHT(A188,3)</f>
        <v>1696934405.131</v>
      </c>
      <c r="C188" s="2">
        <f>(((B188/60)/60)/24)+DATE(1970,1,1)</f>
        <v>45209.444503831022</v>
      </c>
      <c r="D188">
        <v>-544</v>
      </c>
      <c r="E188">
        <v>4124</v>
      </c>
    </row>
    <row r="189" spans="1:5" x14ac:dyDescent="0.3">
      <c r="A189">
        <v>1696934405239</v>
      </c>
      <c r="B189" s="1" t="str">
        <f>LEFT(A189,10) &amp; "." &amp; RIGHT(A189,3)</f>
        <v>1696934405.239</v>
      </c>
      <c r="C189" s="2">
        <f>(((B189/60)/60)/24)+DATE(1970,1,1)</f>
        <v>45209.444505081017</v>
      </c>
      <c r="D189">
        <v>-544</v>
      </c>
      <c r="E189">
        <v>4124</v>
      </c>
    </row>
    <row r="190" spans="1:5" x14ac:dyDescent="0.3">
      <c r="A190">
        <v>1696934405344</v>
      </c>
      <c r="B190" s="1" t="str">
        <f>LEFT(A190,10) &amp; "." &amp; RIGHT(A190,3)</f>
        <v>1696934405.344</v>
      </c>
      <c r="C190" s="2">
        <f>(((B190/60)/60)/24)+DATE(1970,1,1)</f>
        <v>45209.444506296299</v>
      </c>
      <c r="D190">
        <v>-544</v>
      </c>
      <c r="E190">
        <v>4124</v>
      </c>
    </row>
    <row r="191" spans="1:5" x14ac:dyDescent="0.3">
      <c r="A191">
        <v>1696934405447</v>
      </c>
      <c r="B191" s="1" t="str">
        <f>LEFT(A191,10) &amp; "." &amp; RIGHT(A191,3)</f>
        <v>1696934405.447</v>
      </c>
      <c r="C191" s="2">
        <f>(((B191/60)/60)/24)+DATE(1970,1,1)</f>
        <v>45209.444507488428</v>
      </c>
      <c r="D191">
        <v>-544</v>
      </c>
      <c r="E191">
        <v>4124</v>
      </c>
    </row>
    <row r="192" spans="1:5" x14ac:dyDescent="0.3">
      <c r="A192">
        <v>1696934405549</v>
      </c>
      <c r="B192" s="1" t="str">
        <f>LEFT(A192,10) &amp; "." &amp; RIGHT(A192,3)</f>
        <v>1696934405.549</v>
      </c>
      <c r="C192" s="2">
        <f>(((B192/60)/60)/24)+DATE(1970,1,1)</f>
        <v>45209.444508668981</v>
      </c>
      <c r="D192">
        <v>-544</v>
      </c>
      <c r="E192">
        <v>4124</v>
      </c>
    </row>
    <row r="193" spans="1:5" x14ac:dyDescent="0.3">
      <c r="A193">
        <v>1696934405654</v>
      </c>
      <c r="B193" s="1" t="str">
        <f>LEFT(A193,10) &amp; "." &amp; RIGHT(A193,3)</f>
        <v>1696934405.654</v>
      </c>
      <c r="C193" s="2">
        <f>(((B193/60)/60)/24)+DATE(1970,1,1)</f>
        <v>45209.444509884255</v>
      </c>
      <c r="D193">
        <v>-544</v>
      </c>
      <c r="E193">
        <v>4124</v>
      </c>
    </row>
    <row r="194" spans="1:5" x14ac:dyDescent="0.3">
      <c r="A194">
        <v>1696934405759</v>
      </c>
      <c r="B194" s="1" t="str">
        <f>LEFT(A194,10) &amp; "." &amp; RIGHT(A194,3)</f>
        <v>1696934405.759</v>
      </c>
      <c r="C194" s="2">
        <f>(((B194/60)/60)/24)+DATE(1970,1,1)</f>
        <v>45209.444511099537</v>
      </c>
      <c r="D194">
        <v>-544</v>
      </c>
      <c r="E194">
        <v>4124</v>
      </c>
    </row>
    <row r="195" spans="1:5" x14ac:dyDescent="0.3">
      <c r="A195">
        <v>1696934405863</v>
      </c>
      <c r="B195" s="1" t="str">
        <f>LEFT(A195,10) &amp; "." &amp; RIGHT(A195,3)</f>
        <v>1696934405.863</v>
      </c>
      <c r="C195" s="2">
        <f>(((B195/60)/60)/24)+DATE(1970,1,1)</f>
        <v>45209.444512303242</v>
      </c>
      <c r="D195">
        <v>-544</v>
      </c>
      <c r="E195">
        <v>4124</v>
      </c>
    </row>
    <row r="196" spans="1:5" x14ac:dyDescent="0.3">
      <c r="A196">
        <v>1696934405965</v>
      </c>
      <c r="B196" s="1" t="str">
        <f>LEFT(A196,10) &amp; "." &amp; RIGHT(A196,3)</f>
        <v>1696934405.965</v>
      </c>
      <c r="C196" s="2">
        <f>(((B196/60)/60)/24)+DATE(1970,1,1)</f>
        <v>45209.444513483795</v>
      </c>
      <c r="D196">
        <v>-544</v>
      </c>
      <c r="E196">
        <v>4124</v>
      </c>
    </row>
    <row r="197" spans="1:5" x14ac:dyDescent="0.3">
      <c r="A197">
        <v>1696934406067</v>
      </c>
      <c r="B197" s="1" t="str">
        <f>LEFT(A197,10) &amp; "." &amp; RIGHT(A197,3)</f>
        <v>1696934406.067</v>
      </c>
      <c r="C197" s="2">
        <f>(((B197/60)/60)/24)+DATE(1970,1,1)</f>
        <v>45209.444514664356</v>
      </c>
      <c r="D197">
        <v>-544</v>
      </c>
      <c r="E197">
        <v>4124</v>
      </c>
    </row>
    <row r="198" spans="1:5" x14ac:dyDescent="0.3">
      <c r="A198">
        <v>1696934406174</v>
      </c>
      <c r="B198" s="1" t="str">
        <f>LEFT(A198,10) &amp; "." &amp; RIGHT(A198,3)</f>
        <v>1696934406.174</v>
      </c>
      <c r="C198" s="2">
        <f>(((B198/60)/60)/24)+DATE(1970,1,1)</f>
        <v>45209.444515902782</v>
      </c>
      <c r="D198">
        <v>-544</v>
      </c>
      <c r="E198">
        <v>4124</v>
      </c>
    </row>
    <row r="199" spans="1:5" x14ac:dyDescent="0.3">
      <c r="A199">
        <v>1696934406279</v>
      </c>
      <c r="B199" s="1" t="str">
        <f>LEFT(A199,10) &amp; "." &amp; RIGHT(A199,3)</f>
        <v>1696934406.279</v>
      </c>
      <c r="C199" s="2">
        <f>(((B199/60)/60)/24)+DATE(1970,1,1)</f>
        <v>45209.444517118056</v>
      </c>
      <c r="D199">
        <v>-544</v>
      </c>
      <c r="E199">
        <v>4124</v>
      </c>
    </row>
    <row r="200" spans="1:5" x14ac:dyDescent="0.3">
      <c r="A200">
        <v>1696934406382</v>
      </c>
      <c r="B200" s="1" t="str">
        <f>LEFT(A200,10) &amp; "." &amp; RIGHT(A200,3)</f>
        <v>1696934406.382</v>
      </c>
      <c r="C200" s="2">
        <f>(((B200/60)/60)/24)+DATE(1970,1,1)</f>
        <v>45209.444518310185</v>
      </c>
      <c r="D200">
        <v>-544</v>
      </c>
      <c r="E200">
        <v>4124</v>
      </c>
    </row>
    <row r="201" spans="1:5" x14ac:dyDescent="0.3">
      <c r="A201">
        <v>1696934406486</v>
      </c>
      <c r="B201" s="1" t="str">
        <f>LEFT(A201,10) &amp; "." &amp; RIGHT(A201,3)</f>
        <v>1696934406.486</v>
      </c>
      <c r="C201" s="2">
        <f>(((B201/60)/60)/24)+DATE(1970,1,1)</f>
        <v>45209.444519513891</v>
      </c>
      <c r="D201">
        <v>-544</v>
      </c>
      <c r="E201">
        <v>4124</v>
      </c>
    </row>
    <row r="202" spans="1:5" x14ac:dyDescent="0.3">
      <c r="A202">
        <v>1696934406595</v>
      </c>
      <c r="B202" s="1" t="str">
        <f>LEFT(A202,10) &amp; "." &amp; RIGHT(A202,3)</f>
        <v>1696934406.595</v>
      </c>
      <c r="C202" s="2">
        <f>(((B202/60)/60)/24)+DATE(1970,1,1)</f>
        <v>45209.444520775462</v>
      </c>
      <c r="D202">
        <v>-544</v>
      </c>
      <c r="E202">
        <v>4124</v>
      </c>
    </row>
    <row r="203" spans="1:5" x14ac:dyDescent="0.3">
      <c r="A203">
        <v>1696934406699</v>
      </c>
      <c r="B203" s="1" t="str">
        <f>LEFT(A203,10) &amp; "." &amp; RIGHT(A203,3)</f>
        <v>1696934406.699</v>
      </c>
      <c r="C203" s="2">
        <f>(((B203/60)/60)/24)+DATE(1970,1,1)</f>
        <v>45209.444521979167</v>
      </c>
      <c r="D203">
        <v>-544</v>
      </c>
      <c r="E203">
        <v>4124</v>
      </c>
    </row>
    <row r="204" spans="1:5" x14ac:dyDescent="0.3">
      <c r="A204">
        <v>1696934406804</v>
      </c>
      <c r="B204" s="1" t="str">
        <f>LEFT(A204,10) &amp; "." &amp; RIGHT(A204,3)</f>
        <v>1696934406.804</v>
      </c>
      <c r="C204" s="2">
        <f>(((B204/60)/60)/24)+DATE(1970,1,1)</f>
        <v>45209.444523194441</v>
      </c>
      <c r="D204">
        <v>-544</v>
      </c>
      <c r="E204">
        <v>4124</v>
      </c>
    </row>
    <row r="205" spans="1:5" x14ac:dyDescent="0.3">
      <c r="A205">
        <v>1696934406906</v>
      </c>
      <c r="B205" s="1" t="str">
        <f>LEFT(A205,10) &amp; "." &amp; RIGHT(A205,3)</f>
        <v>1696934406.906</v>
      </c>
      <c r="C205" s="2">
        <f>(((B205/60)/60)/24)+DATE(1970,1,1)</f>
        <v>45209.444524374994</v>
      </c>
      <c r="D205">
        <v>-544</v>
      </c>
      <c r="E205">
        <v>4124</v>
      </c>
    </row>
    <row r="206" spans="1:5" x14ac:dyDescent="0.3">
      <c r="A206">
        <v>1696934407011</v>
      </c>
      <c r="B206" s="1" t="str">
        <f>LEFT(A206,10) &amp; "." &amp; RIGHT(A206,3)</f>
        <v>1696934407.011</v>
      </c>
      <c r="C206" s="2">
        <f>(((B206/60)/60)/24)+DATE(1970,1,1)</f>
        <v>45209.444525590283</v>
      </c>
      <c r="D206">
        <v>-544</v>
      </c>
      <c r="E206">
        <v>4124</v>
      </c>
    </row>
    <row r="207" spans="1:5" x14ac:dyDescent="0.3">
      <c r="A207">
        <v>1696934407115</v>
      </c>
      <c r="B207" s="1" t="str">
        <f>LEFT(A207,10) &amp; "." &amp; RIGHT(A207,3)</f>
        <v>1696934407.115</v>
      </c>
      <c r="C207" s="2">
        <f>(((B207/60)/60)/24)+DATE(1970,1,1)</f>
        <v>45209.444526793981</v>
      </c>
      <c r="D207">
        <v>-544</v>
      </c>
      <c r="E207">
        <v>4124</v>
      </c>
    </row>
    <row r="208" spans="1:5" x14ac:dyDescent="0.3">
      <c r="A208">
        <v>1696934407221</v>
      </c>
      <c r="B208" s="1" t="str">
        <f>LEFT(A208,10) &amp; "." &amp; RIGHT(A208,3)</f>
        <v>1696934407.221</v>
      </c>
      <c r="C208" s="2">
        <f>(((B208/60)/60)/24)+DATE(1970,1,1)</f>
        <v>45209.444528020831</v>
      </c>
      <c r="D208">
        <v>-544</v>
      </c>
      <c r="E208">
        <v>4124</v>
      </c>
    </row>
    <row r="209" spans="1:5" x14ac:dyDescent="0.3">
      <c r="A209">
        <v>1696934407323</v>
      </c>
      <c r="B209" s="1" t="str">
        <f>LEFT(A209,10) &amp; "." &amp; RIGHT(A209,3)</f>
        <v>1696934407.323</v>
      </c>
      <c r="C209" s="2">
        <f>(((B209/60)/60)/24)+DATE(1970,1,1)</f>
        <v>45209.444529201384</v>
      </c>
      <c r="D209">
        <v>-544</v>
      </c>
      <c r="E209">
        <v>4124</v>
      </c>
    </row>
    <row r="210" spans="1:5" x14ac:dyDescent="0.3">
      <c r="A210">
        <v>1696934407428</v>
      </c>
      <c r="B210" s="1" t="str">
        <f>LEFT(A210,10) &amp; "." &amp; RIGHT(A210,3)</f>
        <v>1696934407.428</v>
      </c>
      <c r="C210" s="2">
        <f>(((B210/60)/60)/24)+DATE(1970,1,1)</f>
        <v>45209.444530416666</v>
      </c>
      <c r="D210">
        <v>-544</v>
      </c>
      <c r="E210">
        <v>4124</v>
      </c>
    </row>
    <row r="211" spans="1:5" x14ac:dyDescent="0.3">
      <c r="A211">
        <v>1696934407536</v>
      </c>
      <c r="B211" s="1" t="str">
        <f>LEFT(A211,10) &amp; "." &amp; RIGHT(A211,3)</f>
        <v>1696934407.536</v>
      </c>
      <c r="C211" s="2">
        <f>(((B211/60)/60)/24)+DATE(1970,1,1)</f>
        <v>45209.444531666668</v>
      </c>
      <c r="D211">
        <v>-544</v>
      </c>
      <c r="E211">
        <v>4124</v>
      </c>
    </row>
    <row r="212" spans="1:5" x14ac:dyDescent="0.3">
      <c r="A212">
        <v>1696934407645</v>
      </c>
      <c r="B212" s="1" t="str">
        <f>LEFT(A212,10) &amp; "." &amp; RIGHT(A212,3)</f>
        <v>1696934407.645</v>
      </c>
      <c r="C212" s="2">
        <f>(((B212/60)/60)/24)+DATE(1970,1,1)</f>
        <v>45209.444532928246</v>
      </c>
      <c r="D212">
        <v>-544</v>
      </c>
      <c r="E212">
        <v>4124</v>
      </c>
    </row>
    <row r="213" spans="1:5" x14ac:dyDescent="0.3">
      <c r="A213">
        <v>1696934407752</v>
      </c>
      <c r="B213" s="1" t="str">
        <f>LEFT(A213,10) &amp; "." &amp; RIGHT(A213,3)</f>
        <v>1696934407.752</v>
      </c>
      <c r="C213" s="2">
        <f>(((B213/60)/60)/24)+DATE(1970,1,1)</f>
        <v>45209.444534166672</v>
      </c>
      <c r="D213">
        <v>-544</v>
      </c>
      <c r="E213">
        <v>4124</v>
      </c>
    </row>
    <row r="214" spans="1:5" x14ac:dyDescent="0.3">
      <c r="A214">
        <v>1696934407857</v>
      </c>
      <c r="B214" s="1" t="str">
        <f>LEFT(A214,10) &amp; "." &amp; RIGHT(A214,3)</f>
        <v>1696934407.857</v>
      </c>
      <c r="C214" s="2">
        <f>(((B214/60)/60)/24)+DATE(1970,1,1)</f>
        <v>45209.444535381946</v>
      </c>
      <c r="D214">
        <v>-544</v>
      </c>
      <c r="E214">
        <v>4124</v>
      </c>
    </row>
    <row r="215" spans="1:5" x14ac:dyDescent="0.3">
      <c r="A215">
        <v>1696934407960</v>
      </c>
      <c r="B215" s="1" t="str">
        <f>LEFT(A215,10) &amp; "." &amp; RIGHT(A215,3)</f>
        <v>1696934407.960</v>
      </c>
      <c r="C215" s="2">
        <f>(((B215/60)/60)/24)+DATE(1970,1,1)</f>
        <v>45209.444536574068</v>
      </c>
      <c r="D215">
        <v>-544</v>
      </c>
      <c r="E215">
        <v>4124</v>
      </c>
    </row>
    <row r="216" spans="1:5" x14ac:dyDescent="0.3">
      <c r="A216">
        <v>1696934408063</v>
      </c>
      <c r="B216" s="1" t="str">
        <f>LEFT(A216,10) &amp; "." &amp; RIGHT(A216,3)</f>
        <v>1696934408.063</v>
      </c>
      <c r="C216" s="2">
        <f>(((B216/60)/60)/24)+DATE(1970,1,1)</f>
        <v>45209.444537766205</v>
      </c>
      <c r="D216">
        <v>-544</v>
      </c>
      <c r="E216">
        <v>4124</v>
      </c>
    </row>
    <row r="217" spans="1:5" x14ac:dyDescent="0.3">
      <c r="A217">
        <v>1696934408171</v>
      </c>
      <c r="B217" s="1" t="str">
        <f>LEFT(A217,10) &amp; "." &amp; RIGHT(A217,3)</f>
        <v>1696934408.171</v>
      </c>
      <c r="C217" s="2">
        <f>(((B217/60)/60)/24)+DATE(1970,1,1)</f>
        <v>45209.4445390162</v>
      </c>
      <c r="D217">
        <v>-544</v>
      </c>
      <c r="E217">
        <v>4124</v>
      </c>
    </row>
    <row r="218" spans="1:5" x14ac:dyDescent="0.3">
      <c r="A218">
        <v>1696934408281</v>
      </c>
      <c r="B218" s="1" t="str">
        <f>LEFT(A218,10) &amp; "." &amp; RIGHT(A218,3)</f>
        <v>1696934408.281</v>
      </c>
      <c r="C218" s="2">
        <f>(((B218/60)/60)/24)+DATE(1970,1,1)</f>
        <v>45209.444540289347</v>
      </c>
      <c r="D218">
        <v>-544</v>
      </c>
      <c r="E218">
        <v>4124</v>
      </c>
    </row>
    <row r="219" spans="1:5" x14ac:dyDescent="0.3">
      <c r="A219">
        <v>1696934408384</v>
      </c>
      <c r="B219" s="1" t="str">
        <f>LEFT(A219,10) &amp; "." &amp; RIGHT(A219,3)</f>
        <v>1696934408.384</v>
      </c>
      <c r="C219" s="2">
        <f>(((B219/60)/60)/24)+DATE(1970,1,1)</f>
        <v>45209.444541481484</v>
      </c>
      <c r="D219">
        <v>-544</v>
      </c>
      <c r="E219">
        <v>4124</v>
      </c>
    </row>
    <row r="220" spans="1:5" x14ac:dyDescent="0.3">
      <c r="A220">
        <v>1696934408486</v>
      </c>
      <c r="B220" s="1" t="str">
        <f>LEFT(A220,10) &amp; "." &amp; RIGHT(A220,3)</f>
        <v>1696934408.486</v>
      </c>
      <c r="C220" s="2">
        <f>(((B220/60)/60)/24)+DATE(1970,1,1)</f>
        <v>45209.444542662037</v>
      </c>
      <c r="D220">
        <v>-544</v>
      </c>
      <c r="E220">
        <v>4124</v>
      </c>
    </row>
    <row r="221" spans="1:5" x14ac:dyDescent="0.3">
      <c r="A221">
        <v>1696934408588</v>
      </c>
      <c r="B221" s="1" t="str">
        <f>LEFT(A221,10) &amp; "." &amp; RIGHT(A221,3)</f>
        <v>1696934408.588</v>
      </c>
      <c r="C221" s="2">
        <f>(((B221/60)/60)/24)+DATE(1970,1,1)</f>
        <v>45209.44454384259</v>
      </c>
      <c r="D221">
        <v>-544</v>
      </c>
      <c r="E221">
        <v>4124</v>
      </c>
    </row>
    <row r="222" spans="1:5" x14ac:dyDescent="0.3">
      <c r="A222">
        <v>1696934408694</v>
      </c>
      <c r="B222" s="1" t="str">
        <f>LEFT(A222,10) &amp; "." &amp; RIGHT(A222,3)</f>
        <v>1696934408.694</v>
      </c>
      <c r="C222" s="2">
        <f>(((B222/60)/60)/24)+DATE(1970,1,1)</f>
        <v>45209.444545069447</v>
      </c>
      <c r="D222">
        <v>-544</v>
      </c>
      <c r="E222">
        <v>4124</v>
      </c>
    </row>
    <row r="223" spans="1:5" x14ac:dyDescent="0.3">
      <c r="A223">
        <v>1696934408798</v>
      </c>
      <c r="B223" s="1" t="str">
        <f>LEFT(A223,10) &amp; "." &amp; RIGHT(A223,3)</f>
        <v>1696934408.798</v>
      </c>
      <c r="C223" s="2">
        <f>(((B223/60)/60)/24)+DATE(1970,1,1)</f>
        <v>45209.444546273153</v>
      </c>
      <c r="D223">
        <v>-544</v>
      </c>
      <c r="E223">
        <v>4124</v>
      </c>
    </row>
    <row r="224" spans="1:5" x14ac:dyDescent="0.3">
      <c r="A224">
        <v>1696934408902</v>
      </c>
      <c r="B224" s="1" t="str">
        <f>LEFT(A224,10) &amp; "." &amp; RIGHT(A224,3)</f>
        <v>1696934408.902</v>
      </c>
      <c r="C224" s="2">
        <f>(((B224/60)/60)/24)+DATE(1970,1,1)</f>
        <v>45209.444547476858</v>
      </c>
      <c r="D224">
        <v>-544</v>
      </c>
      <c r="E224">
        <v>4124</v>
      </c>
    </row>
    <row r="225" spans="1:5" x14ac:dyDescent="0.3">
      <c r="A225">
        <v>1696934409005</v>
      </c>
      <c r="B225" s="1" t="str">
        <f>LEFT(A225,10) &amp; "." &amp; RIGHT(A225,3)</f>
        <v>1696934409.005</v>
      </c>
      <c r="C225" s="2">
        <f>(((B225/60)/60)/24)+DATE(1970,1,1)</f>
        <v>45209.44454866898</v>
      </c>
      <c r="D225">
        <v>-544</v>
      </c>
      <c r="E225">
        <v>4124</v>
      </c>
    </row>
    <row r="226" spans="1:5" x14ac:dyDescent="0.3">
      <c r="A226">
        <v>1696934409110</v>
      </c>
      <c r="B226" s="1" t="str">
        <f>LEFT(A226,10) &amp; "." &amp; RIGHT(A226,3)</f>
        <v>1696934409.110</v>
      </c>
      <c r="C226" s="2">
        <f>(((B226/60)/60)/24)+DATE(1970,1,1)</f>
        <v>45209.444549884254</v>
      </c>
      <c r="D226">
        <v>-544</v>
      </c>
      <c r="E226">
        <v>4124</v>
      </c>
    </row>
    <row r="227" spans="1:5" x14ac:dyDescent="0.3">
      <c r="A227">
        <v>1696934409214</v>
      </c>
      <c r="B227" s="1" t="str">
        <f>LEFT(A227,10) &amp; "." &amp; RIGHT(A227,3)</f>
        <v>1696934409.214</v>
      </c>
      <c r="C227" s="2">
        <f>(((B227/60)/60)/24)+DATE(1970,1,1)</f>
        <v>45209.44455108796</v>
      </c>
      <c r="D227">
        <v>-544</v>
      </c>
      <c r="E227">
        <v>4124</v>
      </c>
    </row>
    <row r="228" spans="1:5" x14ac:dyDescent="0.3">
      <c r="A228">
        <v>1696934409317</v>
      </c>
      <c r="B228" s="1" t="str">
        <f>LEFT(A228,10) &amp; "." &amp; RIGHT(A228,3)</f>
        <v>1696934409.317</v>
      </c>
      <c r="C228" s="2">
        <f>(((B228/60)/60)/24)+DATE(1970,1,1)</f>
        <v>45209.444552280096</v>
      </c>
      <c r="D228">
        <v>-544</v>
      </c>
      <c r="E228">
        <v>4124</v>
      </c>
    </row>
    <row r="229" spans="1:5" x14ac:dyDescent="0.3">
      <c r="A229">
        <v>1696934409419</v>
      </c>
      <c r="B229" s="1" t="str">
        <f>LEFT(A229,10) &amp; "." &amp; RIGHT(A229,3)</f>
        <v>1696934409.419</v>
      </c>
      <c r="C229" s="2">
        <f>(((B229/60)/60)/24)+DATE(1970,1,1)</f>
        <v>45209.444553460649</v>
      </c>
      <c r="D229">
        <v>-544</v>
      </c>
      <c r="E229">
        <v>4124</v>
      </c>
    </row>
    <row r="230" spans="1:5" x14ac:dyDescent="0.3">
      <c r="A230">
        <v>1696934409524</v>
      </c>
      <c r="B230" s="1" t="str">
        <f>LEFT(A230,10) &amp; "." &amp; RIGHT(A230,3)</f>
        <v>1696934409.524</v>
      </c>
      <c r="C230" s="2">
        <f>(((B230/60)/60)/24)+DATE(1970,1,1)</f>
        <v>45209.444554675923</v>
      </c>
      <c r="D230">
        <v>-544</v>
      </c>
      <c r="E230">
        <v>4124</v>
      </c>
    </row>
    <row r="231" spans="1:5" x14ac:dyDescent="0.3">
      <c r="A231">
        <v>1696934409630</v>
      </c>
      <c r="B231" s="1" t="str">
        <f>LEFT(A231,10) &amp; "." &amp; RIGHT(A231,3)</f>
        <v>1696934409.630</v>
      </c>
      <c r="C231" s="2">
        <f>(((B231/60)/60)/24)+DATE(1970,1,1)</f>
        <v>45209.444555902781</v>
      </c>
      <c r="D231">
        <v>-544</v>
      </c>
      <c r="E231">
        <v>4124</v>
      </c>
    </row>
    <row r="232" spans="1:5" x14ac:dyDescent="0.3">
      <c r="A232">
        <v>1696934409739</v>
      </c>
      <c r="B232" s="1" t="str">
        <f>LEFT(A232,10) &amp; "." &amp; RIGHT(A232,3)</f>
        <v>1696934409.739</v>
      </c>
      <c r="C232" s="2">
        <f>(((B232/60)/60)/24)+DATE(1970,1,1)</f>
        <v>45209.444557164359</v>
      </c>
      <c r="D232">
        <v>-544</v>
      </c>
      <c r="E232">
        <v>4124</v>
      </c>
    </row>
    <row r="233" spans="1:5" x14ac:dyDescent="0.3">
      <c r="A233">
        <v>1696934409848</v>
      </c>
      <c r="B233" s="1" t="str">
        <f>LEFT(A233,10) &amp; "." &amp; RIGHT(A233,3)</f>
        <v>1696934409.848</v>
      </c>
      <c r="C233" s="2">
        <f>(((B233/60)/60)/24)+DATE(1970,1,1)</f>
        <v>45209.444558425923</v>
      </c>
      <c r="D233">
        <v>-544</v>
      </c>
      <c r="E233">
        <v>4124</v>
      </c>
    </row>
    <row r="234" spans="1:5" x14ac:dyDescent="0.3">
      <c r="A234">
        <v>1696934409954</v>
      </c>
      <c r="B234" s="1" t="str">
        <f>LEFT(A234,10) &amp; "." &amp; RIGHT(A234,3)</f>
        <v>1696934409.954</v>
      </c>
      <c r="C234" s="2">
        <f>(((B234/60)/60)/24)+DATE(1970,1,1)</f>
        <v>45209.44455965278</v>
      </c>
      <c r="D234">
        <v>-544</v>
      </c>
      <c r="E234">
        <v>4124</v>
      </c>
    </row>
    <row r="235" spans="1:5" x14ac:dyDescent="0.3">
      <c r="A235">
        <v>1696934410059</v>
      </c>
      <c r="B235" s="1" t="str">
        <f>LEFT(A235,10) &amp; "." &amp; RIGHT(A235,3)</f>
        <v>1696934410.059</v>
      </c>
      <c r="C235" s="2">
        <f>(((B235/60)/60)/24)+DATE(1970,1,1)</f>
        <v>45209.444560868054</v>
      </c>
      <c r="D235">
        <v>-544</v>
      </c>
      <c r="E235">
        <v>4124</v>
      </c>
    </row>
    <row r="236" spans="1:5" x14ac:dyDescent="0.3">
      <c r="A236">
        <v>1696934410192</v>
      </c>
      <c r="B236" s="1" t="str">
        <f>LEFT(A236,10) &amp; "." &amp; RIGHT(A236,3)</f>
        <v>1696934410.192</v>
      </c>
      <c r="C236" s="2">
        <f>(((B236/60)/60)/24)+DATE(1970,1,1)</f>
        <v>45209.444562407407</v>
      </c>
      <c r="D236">
        <v>-544</v>
      </c>
      <c r="E236">
        <v>4124</v>
      </c>
    </row>
    <row r="237" spans="1:5" x14ac:dyDescent="0.3">
      <c r="A237">
        <v>1696934410300</v>
      </c>
      <c r="B237" s="1" t="str">
        <f>LEFT(A237,10) &amp; "." &amp; RIGHT(A237,3)</f>
        <v>1696934410.300</v>
      </c>
      <c r="C237" s="2">
        <f>(((B237/60)/60)/24)+DATE(1970,1,1)</f>
        <v>45209.444563657409</v>
      </c>
      <c r="D237">
        <v>-544</v>
      </c>
      <c r="E237">
        <v>4124</v>
      </c>
    </row>
    <row r="238" spans="1:5" x14ac:dyDescent="0.3">
      <c r="A238">
        <v>1696934410406</v>
      </c>
      <c r="B238" s="1" t="str">
        <f>LEFT(A238,10) &amp; "." &amp; RIGHT(A238,3)</f>
        <v>1696934410.406</v>
      </c>
      <c r="C238" s="2">
        <f>(((B238/60)/60)/24)+DATE(1970,1,1)</f>
        <v>45209.444564884252</v>
      </c>
      <c r="D238">
        <v>-544</v>
      </c>
      <c r="E238">
        <v>4124</v>
      </c>
    </row>
    <row r="239" spans="1:5" x14ac:dyDescent="0.3">
      <c r="A239">
        <v>1696934410508</v>
      </c>
      <c r="B239" s="1" t="str">
        <f>LEFT(A239,10) &amp; "." &amp; RIGHT(A239,3)</f>
        <v>1696934410.508</v>
      </c>
      <c r="C239" s="2">
        <f>(((B239/60)/60)/24)+DATE(1970,1,1)</f>
        <v>45209.44456606482</v>
      </c>
      <c r="D239">
        <v>-544</v>
      </c>
      <c r="E239">
        <v>4124</v>
      </c>
    </row>
    <row r="240" spans="1:5" x14ac:dyDescent="0.3">
      <c r="A240">
        <v>1696934410610</v>
      </c>
      <c r="B240" s="1" t="str">
        <f>LEFT(A240,10) &amp; "." &amp; RIGHT(A240,3)</f>
        <v>1696934410.610</v>
      </c>
      <c r="C240" s="2">
        <f>(((B240/60)/60)/24)+DATE(1970,1,1)</f>
        <v>45209.444567245373</v>
      </c>
      <c r="D240">
        <v>-544</v>
      </c>
      <c r="E240">
        <v>4124</v>
      </c>
    </row>
    <row r="241" spans="1:5" x14ac:dyDescent="0.3">
      <c r="A241">
        <v>1696934410714</v>
      </c>
      <c r="B241" s="1" t="str">
        <f>LEFT(A241,10) &amp; "." &amp; RIGHT(A241,3)</f>
        <v>1696934410.714</v>
      </c>
      <c r="C241" s="2">
        <f>(((B241/60)/60)/24)+DATE(1970,1,1)</f>
        <v>45209.444568449078</v>
      </c>
      <c r="D241">
        <v>-544</v>
      </c>
      <c r="E241">
        <v>4124</v>
      </c>
    </row>
    <row r="242" spans="1:5" x14ac:dyDescent="0.3">
      <c r="A242">
        <v>1696934410817</v>
      </c>
      <c r="B242" s="1" t="str">
        <f>LEFT(A242,10) &amp; "." &amp; RIGHT(A242,3)</f>
        <v>1696934410.817</v>
      </c>
      <c r="C242" s="2">
        <f>(((B242/60)/60)/24)+DATE(1970,1,1)</f>
        <v>45209.4445696412</v>
      </c>
      <c r="D242">
        <v>-544</v>
      </c>
      <c r="E242">
        <v>4124</v>
      </c>
    </row>
    <row r="243" spans="1:5" x14ac:dyDescent="0.3">
      <c r="A243">
        <v>1696934410921</v>
      </c>
      <c r="B243" s="1" t="str">
        <f>LEFT(A243,10) &amp; "." &amp; RIGHT(A243,3)</f>
        <v>1696934410.921</v>
      </c>
      <c r="C243" s="2">
        <f>(((B243/60)/60)/24)+DATE(1970,1,1)</f>
        <v>45209.444570844906</v>
      </c>
      <c r="D243">
        <v>-544</v>
      </c>
      <c r="E243">
        <v>4124</v>
      </c>
    </row>
    <row r="244" spans="1:5" x14ac:dyDescent="0.3">
      <c r="A244">
        <v>1696934411022</v>
      </c>
      <c r="B244" s="1" t="str">
        <f>LEFT(A244,10) &amp; "." &amp; RIGHT(A244,3)</f>
        <v>1696934411.022</v>
      </c>
      <c r="C244" s="2">
        <f>(((B244/60)/60)/24)+DATE(1970,1,1)</f>
        <v>45209.44457201389</v>
      </c>
      <c r="D244">
        <v>-544</v>
      </c>
      <c r="E244">
        <v>4124</v>
      </c>
    </row>
    <row r="245" spans="1:5" x14ac:dyDescent="0.3">
      <c r="A245">
        <v>1696934411124</v>
      </c>
      <c r="B245" s="1" t="str">
        <f>LEFT(A245,10) &amp; "." &amp; RIGHT(A245,3)</f>
        <v>1696934411.124</v>
      </c>
      <c r="C245" s="2">
        <f>(((B245/60)/60)/24)+DATE(1970,1,1)</f>
        <v>45209.444573194443</v>
      </c>
      <c r="D245">
        <v>-544</v>
      </c>
      <c r="E245">
        <v>4124</v>
      </c>
    </row>
    <row r="246" spans="1:5" x14ac:dyDescent="0.3">
      <c r="A246">
        <v>1696934411230</v>
      </c>
      <c r="B246" s="1" t="str">
        <f>LEFT(A246,10) &amp; "." &amp; RIGHT(A246,3)</f>
        <v>1696934411.230</v>
      </c>
      <c r="C246" s="2">
        <f>(((B246/60)/60)/24)+DATE(1970,1,1)</f>
        <v>45209.444574421301</v>
      </c>
      <c r="D246">
        <v>-544</v>
      </c>
      <c r="E246">
        <v>4124</v>
      </c>
    </row>
    <row r="247" spans="1:5" x14ac:dyDescent="0.3">
      <c r="A247">
        <v>1696934411338</v>
      </c>
      <c r="B247" s="1" t="str">
        <f>LEFT(A247,10) &amp; "." &amp; RIGHT(A247,3)</f>
        <v>1696934411.338</v>
      </c>
      <c r="C247" s="2">
        <f>(((B247/60)/60)/24)+DATE(1970,1,1)</f>
        <v>45209.444575671296</v>
      </c>
      <c r="D247">
        <v>-544</v>
      </c>
      <c r="E247">
        <v>4124</v>
      </c>
    </row>
    <row r="248" spans="1:5" x14ac:dyDescent="0.3">
      <c r="A248">
        <v>1696934411441</v>
      </c>
      <c r="B248" s="1" t="str">
        <f>LEFT(A248,10) &amp; "." &amp; RIGHT(A248,3)</f>
        <v>1696934411.441</v>
      </c>
      <c r="C248" s="2">
        <f>(((B248/60)/60)/24)+DATE(1970,1,1)</f>
        <v>45209.444576863425</v>
      </c>
      <c r="D248">
        <v>-544</v>
      </c>
      <c r="E248">
        <v>4124</v>
      </c>
    </row>
    <row r="249" spans="1:5" x14ac:dyDescent="0.3">
      <c r="A249">
        <v>1696934411544</v>
      </c>
      <c r="B249" s="1" t="str">
        <f>LEFT(A249,10) &amp; "." &amp; RIGHT(A249,3)</f>
        <v>1696934411.544</v>
      </c>
      <c r="C249" s="2">
        <f>(((B249/60)/60)/24)+DATE(1970,1,1)</f>
        <v>45209.444578055554</v>
      </c>
      <c r="D249">
        <v>-544</v>
      </c>
      <c r="E249">
        <v>4124</v>
      </c>
    </row>
    <row r="250" spans="1:5" x14ac:dyDescent="0.3">
      <c r="A250">
        <v>1696934411648</v>
      </c>
      <c r="B250" s="1" t="str">
        <f>LEFT(A250,10) &amp; "." &amp; RIGHT(A250,3)</f>
        <v>1696934411.648</v>
      </c>
      <c r="C250" s="2">
        <f>(((B250/60)/60)/24)+DATE(1970,1,1)</f>
        <v>45209.44457925926</v>
      </c>
      <c r="D250">
        <v>-544</v>
      </c>
      <c r="E250">
        <v>4124</v>
      </c>
    </row>
    <row r="251" spans="1:5" x14ac:dyDescent="0.3">
      <c r="A251">
        <v>1696934411754</v>
      </c>
      <c r="B251" s="1" t="str">
        <f>LEFT(A251,10) &amp; "." &amp; RIGHT(A251,3)</f>
        <v>1696934411.754</v>
      </c>
      <c r="C251" s="2">
        <f>(((B251/60)/60)/24)+DATE(1970,1,1)</f>
        <v>45209.444580486117</v>
      </c>
      <c r="D251">
        <v>-544</v>
      </c>
      <c r="E251">
        <v>4124</v>
      </c>
    </row>
    <row r="252" spans="1:5" x14ac:dyDescent="0.3">
      <c r="A252">
        <v>1696934411863</v>
      </c>
      <c r="B252" s="1" t="str">
        <f>LEFT(A252,10) &amp; "." &amp; RIGHT(A252,3)</f>
        <v>1696934411.863</v>
      </c>
      <c r="C252" s="2">
        <f>(((B252/60)/60)/24)+DATE(1970,1,1)</f>
        <v>45209.444581747681</v>
      </c>
      <c r="D252">
        <v>-544</v>
      </c>
      <c r="E252">
        <v>4124</v>
      </c>
    </row>
    <row r="253" spans="1:5" x14ac:dyDescent="0.3">
      <c r="A253">
        <v>1696934411972</v>
      </c>
      <c r="B253" s="1" t="str">
        <f>LEFT(A253,10) &amp; "." &amp; RIGHT(A253,3)</f>
        <v>1696934411.972</v>
      </c>
      <c r="C253" s="2">
        <f>(((B253/60)/60)/24)+DATE(1970,1,1)</f>
        <v>45209.444583009259</v>
      </c>
      <c r="D253">
        <v>-544</v>
      </c>
      <c r="E253">
        <v>4124</v>
      </c>
    </row>
    <row r="254" spans="1:5" x14ac:dyDescent="0.3">
      <c r="A254">
        <v>1696934412076</v>
      </c>
      <c r="B254" s="1" t="str">
        <f>LEFT(A254,10) &amp; "." &amp; RIGHT(A254,3)</f>
        <v>1696934412.076</v>
      </c>
      <c r="C254" s="2">
        <f>(((B254/60)/60)/24)+DATE(1970,1,1)</f>
        <v>45209.444584212964</v>
      </c>
      <c r="D254">
        <v>-544</v>
      </c>
      <c r="E254">
        <v>4124</v>
      </c>
    </row>
    <row r="255" spans="1:5" x14ac:dyDescent="0.3">
      <c r="A255">
        <v>1696934412180</v>
      </c>
      <c r="B255" s="1" t="str">
        <f>LEFT(A255,10) &amp; "." &amp; RIGHT(A255,3)</f>
        <v>1696934412.180</v>
      </c>
      <c r="C255" s="2">
        <f>(((B255/60)/60)/24)+DATE(1970,1,1)</f>
        <v>45209.44458541667</v>
      </c>
      <c r="D255">
        <v>-544</v>
      </c>
      <c r="E255">
        <v>4124</v>
      </c>
    </row>
    <row r="256" spans="1:5" x14ac:dyDescent="0.3">
      <c r="A256">
        <v>1696934412287</v>
      </c>
      <c r="B256" s="1" t="str">
        <f>LEFT(A256,10) &amp; "." &amp; RIGHT(A256,3)</f>
        <v>1696934412.287</v>
      </c>
      <c r="C256" s="2">
        <f>(((B256/60)/60)/24)+DATE(1970,1,1)</f>
        <v>45209.444586655096</v>
      </c>
      <c r="D256">
        <v>-544</v>
      </c>
      <c r="E256">
        <v>4124</v>
      </c>
    </row>
    <row r="257" spans="1:5" x14ac:dyDescent="0.3">
      <c r="A257">
        <v>1696934412394</v>
      </c>
      <c r="B257" s="1" t="str">
        <f>LEFT(A257,10) &amp; "." &amp; RIGHT(A257,3)</f>
        <v>1696934412.394</v>
      </c>
      <c r="C257" s="2">
        <f>(((B257/60)/60)/24)+DATE(1970,1,1)</f>
        <v>45209.444587893522</v>
      </c>
      <c r="D257">
        <v>-544</v>
      </c>
      <c r="E257">
        <v>4124</v>
      </c>
    </row>
    <row r="258" spans="1:5" x14ac:dyDescent="0.3">
      <c r="A258">
        <v>1696934412505</v>
      </c>
      <c r="B258" s="1" t="str">
        <f>LEFT(A258,10) &amp; "." &amp; RIGHT(A258,3)</f>
        <v>1696934412.505</v>
      </c>
      <c r="C258" s="2">
        <f>(((B258/60)/60)/24)+DATE(1970,1,1)</f>
        <v>45209.444589178238</v>
      </c>
      <c r="D258">
        <v>-544</v>
      </c>
      <c r="E258">
        <v>4124</v>
      </c>
    </row>
    <row r="259" spans="1:5" x14ac:dyDescent="0.3">
      <c r="A259">
        <v>1696934412613</v>
      </c>
      <c r="B259" s="1" t="str">
        <f>LEFT(A259,10) &amp; "." &amp; RIGHT(A259,3)</f>
        <v>1696934412.613</v>
      </c>
      <c r="C259" s="2">
        <f>(((B259/60)/60)/24)+DATE(1970,1,1)</f>
        <v>45209.444590428233</v>
      </c>
      <c r="D259">
        <v>-544</v>
      </c>
      <c r="E259">
        <v>4124</v>
      </c>
    </row>
    <row r="260" spans="1:5" x14ac:dyDescent="0.3">
      <c r="A260">
        <v>1696934412717</v>
      </c>
      <c r="B260" s="1" t="str">
        <f>LEFT(A260,10) &amp; "." &amp; RIGHT(A260,3)</f>
        <v>1696934412.717</v>
      </c>
      <c r="C260" s="2">
        <f>(((B260/60)/60)/24)+DATE(1970,1,1)</f>
        <v>45209.444591631946</v>
      </c>
      <c r="D260">
        <v>-544</v>
      </c>
      <c r="E260">
        <v>4124</v>
      </c>
    </row>
    <row r="261" spans="1:5" x14ac:dyDescent="0.3">
      <c r="A261">
        <v>1696934412822</v>
      </c>
      <c r="B261" s="1" t="str">
        <f>LEFT(A261,10) &amp; "." &amp; RIGHT(A261,3)</f>
        <v>1696934412.822</v>
      </c>
      <c r="C261" s="2">
        <f>(((B261/60)/60)/24)+DATE(1970,1,1)</f>
        <v>45209.444592847227</v>
      </c>
      <c r="D261">
        <v>-544</v>
      </c>
      <c r="E261">
        <v>4124</v>
      </c>
    </row>
    <row r="262" spans="1:5" x14ac:dyDescent="0.3">
      <c r="A262">
        <v>1696934412927</v>
      </c>
      <c r="B262" s="1" t="str">
        <f>LEFT(A262,10) &amp; "." &amp; RIGHT(A262,3)</f>
        <v>1696934412.927</v>
      </c>
      <c r="C262" s="2">
        <f>(((B262/60)/60)/24)+DATE(1970,1,1)</f>
        <v>45209.444594062501</v>
      </c>
      <c r="D262">
        <v>-544</v>
      </c>
      <c r="E262">
        <v>4124</v>
      </c>
    </row>
    <row r="263" spans="1:5" x14ac:dyDescent="0.3">
      <c r="A263">
        <v>1696934413032</v>
      </c>
      <c r="B263" s="1" t="str">
        <f>LEFT(A263,10) &amp; "." &amp; RIGHT(A263,3)</f>
        <v>1696934413.032</v>
      </c>
      <c r="C263" s="2">
        <f>(((B263/60)/60)/24)+DATE(1970,1,1)</f>
        <v>45209.444595277775</v>
      </c>
      <c r="D263">
        <v>-544</v>
      </c>
      <c r="E263">
        <v>4124</v>
      </c>
    </row>
    <row r="264" spans="1:5" x14ac:dyDescent="0.3">
      <c r="A264">
        <v>1696934413136</v>
      </c>
      <c r="B264" s="1" t="str">
        <f>LEFT(A264,10) &amp; "." &amp; RIGHT(A264,3)</f>
        <v>1696934413.136</v>
      </c>
      <c r="C264" s="2">
        <f>(((B264/60)/60)/24)+DATE(1970,1,1)</f>
        <v>45209.44459648148</v>
      </c>
      <c r="D264">
        <v>-544</v>
      </c>
      <c r="E264">
        <v>4124</v>
      </c>
    </row>
    <row r="265" spans="1:5" x14ac:dyDescent="0.3">
      <c r="A265">
        <v>1696934413240</v>
      </c>
      <c r="B265" s="1" t="str">
        <f>LEFT(A265,10) &amp; "." &amp; RIGHT(A265,3)</f>
        <v>1696934413.240</v>
      </c>
      <c r="C265" s="2">
        <f>(((B265/60)/60)/24)+DATE(1970,1,1)</f>
        <v>45209.444597685186</v>
      </c>
      <c r="D265">
        <v>-544</v>
      </c>
      <c r="E265">
        <v>4124</v>
      </c>
    </row>
    <row r="266" spans="1:5" x14ac:dyDescent="0.3">
      <c r="A266">
        <v>1696934413349</v>
      </c>
      <c r="B266" s="1" t="str">
        <f>LEFT(A266,10) &amp; "." &amp; RIGHT(A266,3)</f>
        <v>1696934413.349</v>
      </c>
      <c r="C266" s="2">
        <f>(((B266/60)/60)/24)+DATE(1970,1,1)</f>
        <v>45209.444598946764</v>
      </c>
      <c r="D266">
        <v>-544</v>
      </c>
      <c r="E266">
        <v>4124</v>
      </c>
    </row>
    <row r="267" spans="1:5" x14ac:dyDescent="0.3">
      <c r="A267">
        <v>1696934413461</v>
      </c>
      <c r="B267" s="1" t="str">
        <f>LEFT(A267,10) &amp; "." &amp; RIGHT(A267,3)</f>
        <v>1696934413.461</v>
      </c>
      <c r="C267" s="2">
        <f>(((B267/60)/60)/24)+DATE(1970,1,1)</f>
        <v>45209.444600243049</v>
      </c>
      <c r="D267">
        <v>-544</v>
      </c>
      <c r="E267">
        <v>4124</v>
      </c>
    </row>
    <row r="268" spans="1:5" x14ac:dyDescent="0.3">
      <c r="A268">
        <v>1696934413565</v>
      </c>
      <c r="B268" s="1" t="str">
        <f>LEFT(A268,10) &amp; "." &amp; RIGHT(A268,3)</f>
        <v>1696934413.565</v>
      </c>
      <c r="C268" s="2">
        <f>(((B268/60)/60)/24)+DATE(1970,1,1)</f>
        <v>45209.444601446761</v>
      </c>
      <c r="D268">
        <v>-544</v>
      </c>
      <c r="E268">
        <v>4124</v>
      </c>
    </row>
    <row r="269" spans="1:5" x14ac:dyDescent="0.3">
      <c r="A269">
        <v>1696934413671</v>
      </c>
      <c r="B269" s="1" t="str">
        <f>LEFT(A269,10) &amp; "." &amp; RIGHT(A269,3)</f>
        <v>1696934413.671</v>
      </c>
      <c r="C269" s="2">
        <f>(((B269/60)/60)/24)+DATE(1970,1,1)</f>
        <v>45209.444602673611</v>
      </c>
      <c r="D269">
        <v>-544</v>
      </c>
      <c r="E269">
        <v>4124</v>
      </c>
    </row>
    <row r="270" spans="1:5" x14ac:dyDescent="0.3">
      <c r="A270">
        <v>1696934413774</v>
      </c>
      <c r="B270" s="1" t="str">
        <f>LEFT(A270,10) &amp; "." &amp; RIGHT(A270,3)</f>
        <v>1696934413.774</v>
      </c>
      <c r="C270" s="2">
        <f>(((B270/60)/60)/24)+DATE(1970,1,1)</f>
        <v>45209.444603865741</v>
      </c>
      <c r="D270">
        <v>-544</v>
      </c>
      <c r="E270">
        <v>4124</v>
      </c>
    </row>
    <row r="271" spans="1:5" x14ac:dyDescent="0.3">
      <c r="A271">
        <v>1696934413879</v>
      </c>
      <c r="B271" s="1" t="str">
        <f>LEFT(A271,10) &amp; "." &amp; RIGHT(A271,3)</f>
        <v>1696934413.879</v>
      </c>
      <c r="C271" s="2">
        <f>(((B271/60)/60)/24)+DATE(1970,1,1)</f>
        <v>45209.444605081022</v>
      </c>
      <c r="D271">
        <v>-544</v>
      </c>
      <c r="E271">
        <v>4124</v>
      </c>
    </row>
    <row r="272" spans="1:5" x14ac:dyDescent="0.3">
      <c r="A272">
        <v>1696934413985</v>
      </c>
      <c r="B272" s="1" t="str">
        <f>LEFT(A272,10) &amp; "." &amp; RIGHT(A272,3)</f>
        <v>1696934413.985</v>
      </c>
      <c r="C272" s="2">
        <f>(((B272/60)/60)/24)+DATE(1970,1,1)</f>
        <v>45209.444606307865</v>
      </c>
      <c r="D272">
        <v>-544</v>
      </c>
      <c r="E272">
        <v>4124</v>
      </c>
    </row>
    <row r="273" spans="1:5" x14ac:dyDescent="0.3">
      <c r="A273">
        <v>1696934414093</v>
      </c>
      <c r="B273" s="1" t="str">
        <f>LEFT(A273,10) &amp; "." &amp; RIGHT(A273,3)</f>
        <v>1696934414.093</v>
      </c>
      <c r="C273" s="2">
        <f>(((B273/60)/60)/24)+DATE(1970,1,1)</f>
        <v>45209.444607557874</v>
      </c>
      <c r="D273">
        <v>-544</v>
      </c>
      <c r="E273">
        <v>4124</v>
      </c>
    </row>
    <row r="274" spans="1:5" x14ac:dyDescent="0.3">
      <c r="A274">
        <v>1696934414201</v>
      </c>
      <c r="B274" s="1" t="str">
        <f>LEFT(A274,10) &amp; "." &amp; RIGHT(A274,3)</f>
        <v>1696934414.201</v>
      </c>
      <c r="C274" s="2">
        <f>(((B274/60)/60)/24)+DATE(1970,1,1)</f>
        <v>45209.444608807869</v>
      </c>
      <c r="D274">
        <v>-544</v>
      </c>
      <c r="E274">
        <v>4124</v>
      </c>
    </row>
    <row r="275" spans="1:5" x14ac:dyDescent="0.3">
      <c r="A275">
        <v>1696934414305</v>
      </c>
      <c r="B275" s="1" t="str">
        <f>LEFT(A275,10) &amp; "." &amp; RIGHT(A275,3)</f>
        <v>1696934414.305</v>
      </c>
      <c r="C275" s="2">
        <f>(((B275/60)/60)/24)+DATE(1970,1,1)</f>
        <v>45209.444610011575</v>
      </c>
      <c r="D275">
        <v>-544</v>
      </c>
      <c r="E275">
        <v>4124</v>
      </c>
    </row>
    <row r="276" spans="1:5" x14ac:dyDescent="0.3">
      <c r="A276">
        <v>1696934414409</v>
      </c>
      <c r="B276" s="1" t="str">
        <f>LEFT(A276,10) &amp; "." &amp; RIGHT(A276,3)</f>
        <v>1696934414.409</v>
      </c>
      <c r="C276" s="2">
        <f>(((B276/60)/60)/24)+DATE(1970,1,1)</f>
        <v>45209.44461121528</v>
      </c>
      <c r="D276">
        <v>-544</v>
      </c>
      <c r="E276">
        <v>4124</v>
      </c>
    </row>
    <row r="277" spans="1:5" x14ac:dyDescent="0.3">
      <c r="A277">
        <v>1696934414517</v>
      </c>
      <c r="B277" s="1" t="str">
        <f>LEFT(A277,10) &amp; "." &amp; RIGHT(A277,3)</f>
        <v>1696934414.517</v>
      </c>
      <c r="C277" s="2">
        <f>(((B277/60)/60)/24)+DATE(1970,1,1)</f>
        <v>45209.444612465275</v>
      </c>
      <c r="D277">
        <v>-544</v>
      </c>
      <c r="E277">
        <v>4124</v>
      </c>
    </row>
    <row r="278" spans="1:5" x14ac:dyDescent="0.3">
      <c r="A278">
        <v>1696934414621</v>
      </c>
      <c r="B278" s="1" t="str">
        <f>LEFT(A278,10) &amp; "." &amp; RIGHT(A278,3)</f>
        <v>1696934414.621</v>
      </c>
      <c r="C278" s="2">
        <f>(((B278/60)/60)/24)+DATE(1970,1,1)</f>
        <v>45209.44461366898</v>
      </c>
      <c r="D278">
        <v>-544</v>
      </c>
      <c r="E278">
        <v>4124</v>
      </c>
    </row>
    <row r="279" spans="1:5" x14ac:dyDescent="0.3">
      <c r="A279">
        <v>1696934414723</v>
      </c>
      <c r="B279" s="1" t="str">
        <f>LEFT(A279,10) &amp; "." &amp; RIGHT(A279,3)</f>
        <v>1696934414.723</v>
      </c>
      <c r="C279" s="2">
        <f>(((B279/60)/60)/24)+DATE(1970,1,1)</f>
        <v>45209.444614849534</v>
      </c>
      <c r="D279">
        <v>-544</v>
      </c>
      <c r="E279">
        <v>4124</v>
      </c>
    </row>
    <row r="280" spans="1:5" x14ac:dyDescent="0.3">
      <c r="A280">
        <v>1696934414826</v>
      </c>
      <c r="B280" s="1" t="str">
        <f>LEFT(A280,10) &amp; "." &amp; RIGHT(A280,3)</f>
        <v>1696934414.826</v>
      </c>
      <c r="C280" s="2">
        <f>(((B280/60)/60)/24)+DATE(1970,1,1)</f>
        <v>45209.44461604167</v>
      </c>
      <c r="D280">
        <v>-544</v>
      </c>
      <c r="E280">
        <v>4124</v>
      </c>
    </row>
    <row r="281" spans="1:5" x14ac:dyDescent="0.3">
      <c r="A281">
        <v>1696934414930</v>
      </c>
      <c r="B281" s="1" t="str">
        <f>LEFT(A281,10) &amp; "." &amp; RIGHT(A281,3)</f>
        <v>1696934414.930</v>
      </c>
      <c r="C281" s="2">
        <f>(((B281/60)/60)/24)+DATE(1970,1,1)</f>
        <v>45209.444617245375</v>
      </c>
      <c r="D281">
        <v>-544</v>
      </c>
      <c r="E281">
        <v>4124</v>
      </c>
    </row>
    <row r="282" spans="1:5" x14ac:dyDescent="0.3">
      <c r="A282">
        <v>1696934415038</v>
      </c>
      <c r="B282" s="1" t="str">
        <f>LEFT(A282,10) &amp; "." &amp; RIGHT(A282,3)</f>
        <v>1696934415.038</v>
      </c>
      <c r="C282" s="2">
        <f>(((B282/60)/60)/24)+DATE(1970,1,1)</f>
        <v>45209.44461849537</v>
      </c>
      <c r="D282">
        <v>-544</v>
      </c>
      <c r="E282">
        <v>4124</v>
      </c>
    </row>
    <row r="283" spans="1:5" x14ac:dyDescent="0.3">
      <c r="A283">
        <v>1696934415144</v>
      </c>
      <c r="B283" s="1" t="str">
        <f>LEFT(A283,10) &amp; "." &amp; RIGHT(A283,3)</f>
        <v>1696934415.144</v>
      </c>
      <c r="C283" s="2">
        <f>(((B283/60)/60)/24)+DATE(1970,1,1)</f>
        <v>45209.444619722228</v>
      </c>
      <c r="D283">
        <v>-544</v>
      </c>
      <c r="E283">
        <v>4124</v>
      </c>
    </row>
    <row r="284" spans="1:5" x14ac:dyDescent="0.3">
      <c r="A284">
        <v>1696934415248</v>
      </c>
      <c r="B284" s="1" t="str">
        <f>LEFT(A284,10) &amp; "." &amp; RIGHT(A284,3)</f>
        <v>1696934415.248</v>
      </c>
      <c r="C284" s="2">
        <f>(((B284/60)/60)/24)+DATE(1970,1,1)</f>
        <v>45209.444620925926</v>
      </c>
      <c r="D284">
        <v>-544</v>
      </c>
      <c r="E284">
        <v>4124</v>
      </c>
    </row>
    <row r="285" spans="1:5" x14ac:dyDescent="0.3">
      <c r="A285">
        <v>1696934415353</v>
      </c>
      <c r="B285" s="1" t="str">
        <f>LEFT(A285,10) &amp; "." &amp; RIGHT(A285,3)</f>
        <v>1696934415.353</v>
      </c>
      <c r="C285" s="2">
        <f>(((B285/60)/60)/24)+DATE(1970,1,1)</f>
        <v>45209.444622141207</v>
      </c>
      <c r="D285">
        <v>-544</v>
      </c>
      <c r="E285">
        <v>4124</v>
      </c>
    </row>
    <row r="286" spans="1:5" x14ac:dyDescent="0.3">
      <c r="A286">
        <v>1696934415456</v>
      </c>
      <c r="B286" s="1" t="str">
        <f>LEFT(A286,10) &amp; "." &amp; RIGHT(A286,3)</f>
        <v>1696934415.456</v>
      </c>
      <c r="C286" s="2">
        <f>(((B286/60)/60)/24)+DATE(1970,1,1)</f>
        <v>45209.444623333329</v>
      </c>
      <c r="D286">
        <v>-544</v>
      </c>
      <c r="E286">
        <v>4124</v>
      </c>
    </row>
    <row r="287" spans="1:5" x14ac:dyDescent="0.3">
      <c r="A287">
        <v>1696934415563</v>
      </c>
      <c r="B287" s="1" t="str">
        <f>LEFT(A287,10) &amp; "." &amp; RIGHT(A287,3)</f>
        <v>1696934415.563</v>
      </c>
      <c r="C287" s="2">
        <f>(((B287/60)/60)/24)+DATE(1970,1,1)</f>
        <v>45209.444624571755</v>
      </c>
      <c r="D287">
        <v>-544</v>
      </c>
      <c r="E287">
        <v>4124</v>
      </c>
    </row>
    <row r="288" spans="1:5" x14ac:dyDescent="0.3">
      <c r="A288">
        <v>1696934415667</v>
      </c>
      <c r="B288" s="1" t="str">
        <f>LEFT(A288,10) &amp; "." &amp; RIGHT(A288,3)</f>
        <v>1696934415.667</v>
      </c>
      <c r="C288" s="2">
        <f>(((B288/60)/60)/24)+DATE(1970,1,1)</f>
        <v>45209.444625775461</v>
      </c>
      <c r="D288">
        <v>-544</v>
      </c>
      <c r="E288">
        <v>4124</v>
      </c>
    </row>
    <row r="289" spans="1:5" x14ac:dyDescent="0.3">
      <c r="A289">
        <v>1696934415771</v>
      </c>
      <c r="B289" s="1" t="str">
        <f>LEFT(A289,10) &amp; "." &amp; RIGHT(A289,3)</f>
        <v>1696934415.771</v>
      </c>
      <c r="C289" s="2">
        <f>(((B289/60)/60)/24)+DATE(1970,1,1)</f>
        <v>45209.444626979166</v>
      </c>
      <c r="D289">
        <v>-544</v>
      </c>
      <c r="E289">
        <v>4124</v>
      </c>
    </row>
    <row r="290" spans="1:5" x14ac:dyDescent="0.3">
      <c r="A290">
        <v>1696934415879</v>
      </c>
      <c r="B290" s="1" t="str">
        <f>LEFT(A290,10) &amp; "." &amp; RIGHT(A290,3)</f>
        <v>1696934415.879</v>
      </c>
      <c r="C290" s="2">
        <f>(((B290/60)/60)/24)+DATE(1970,1,1)</f>
        <v>45209.444628229161</v>
      </c>
      <c r="D290">
        <v>-544</v>
      </c>
      <c r="E290">
        <v>4124</v>
      </c>
    </row>
    <row r="291" spans="1:5" x14ac:dyDescent="0.3">
      <c r="A291">
        <v>1696934415987</v>
      </c>
      <c r="B291" s="1" t="str">
        <f>LEFT(A291,10) &amp; "." &amp; RIGHT(A291,3)</f>
        <v>1696934415.987</v>
      </c>
      <c r="C291" s="2">
        <f>(((B291/60)/60)/24)+DATE(1970,1,1)</f>
        <v>45209.444629479171</v>
      </c>
      <c r="D291">
        <v>-544</v>
      </c>
      <c r="E291">
        <v>4124</v>
      </c>
    </row>
    <row r="292" spans="1:5" x14ac:dyDescent="0.3">
      <c r="A292">
        <v>1696934416092</v>
      </c>
      <c r="B292" s="1" t="str">
        <f>LEFT(A292,10) &amp; "." &amp; RIGHT(A292,3)</f>
        <v>1696934416.092</v>
      </c>
      <c r="C292" s="2">
        <f>(((B292/60)/60)/24)+DATE(1970,1,1)</f>
        <v>45209.444630694445</v>
      </c>
      <c r="D292">
        <v>-544</v>
      </c>
      <c r="E292">
        <v>4124</v>
      </c>
    </row>
    <row r="293" spans="1:5" x14ac:dyDescent="0.3">
      <c r="A293">
        <v>1696934416194</v>
      </c>
      <c r="B293" s="1" t="str">
        <f>LEFT(A293,10) &amp; "." &amp; RIGHT(A293,3)</f>
        <v>1696934416.194</v>
      </c>
      <c r="C293" s="2">
        <f>(((B293/60)/60)/24)+DATE(1970,1,1)</f>
        <v>45209.444631874998</v>
      </c>
      <c r="D293">
        <v>-544</v>
      </c>
      <c r="E293">
        <v>4124</v>
      </c>
    </row>
    <row r="294" spans="1:5" x14ac:dyDescent="0.3">
      <c r="A294">
        <v>1696934416299</v>
      </c>
      <c r="B294" s="1" t="str">
        <f>LEFT(A294,10) &amp; "." &amp; RIGHT(A294,3)</f>
        <v>1696934416.299</v>
      </c>
      <c r="C294" s="2">
        <f>(((B294/60)/60)/24)+DATE(1970,1,1)</f>
        <v>45209.444633090279</v>
      </c>
      <c r="D294">
        <v>-544</v>
      </c>
      <c r="E294">
        <v>4124</v>
      </c>
    </row>
    <row r="295" spans="1:5" x14ac:dyDescent="0.3">
      <c r="A295">
        <v>1696934416403</v>
      </c>
      <c r="B295" s="1" t="str">
        <f>LEFT(A295,10) &amp; "." &amp; RIGHT(A295,3)</f>
        <v>1696934416.403</v>
      </c>
      <c r="C295" s="2">
        <f>(((B295/60)/60)/24)+DATE(1970,1,1)</f>
        <v>45209.444634293977</v>
      </c>
      <c r="D295">
        <v>-544</v>
      </c>
      <c r="E295">
        <v>4124</v>
      </c>
    </row>
    <row r="296" spans="1:5" x14ac:dyDescent="0.3">
      <c r="A296">
        <v>1696934416507</v>
      </c>
      <c r="B296" s="1" t="str">
        <f>LEFT(A296,10) &amp; "." &amp; RIGHT(A296,3)</f>
        <v>1696934416.507</v>
      </c>
      <c r="C296" s="2">
        <f>(((B296/60)/60)/24)+DATE(1970,1,1)</f>
        <v>45209.444635497683</v>
      </c>
      <c r="D296">
        <v>-544</v>
      </c>
      <c r="E296">
        <v>4124</v>
      </c>
    </row>
    <row r="297" spans="1:5" x14ac:dyDescent="0.3">
      <c r="A297">
        <v>1696934416609</v>
      </c>
      <c r="B297" s="1" t="str">
        <f>LEFT(A297,10) &amp; "." &amp; RIGHT(A297,3)</f>
        <v>1696934416.609</v>
      </c>
      <c r="C297" s="2">
        <f>(((B297/60)/60)/24)+DATE(1970,1,1)</f>
        <v>45209.444636678236</v>
      </c>
      <c r="D297">
        <v>-544</v>
      </c>
      <c r="E297">
        <v>4124</v>
      </c>
    </row>
    <row r="298" spans="1:5" x14ac:dyDescent="0.3">
      <c r="A298">
        <v>1696934416713</v>
      </c>
      <c r="B298" s="1" t="str">
        <f>LEFT(A298,10) &amp; "." &amp; RIGHT(A298,3)</f>
        <v>1696934416.713</v>
      </c>
      <c r="C298" s="2">
        <f>(((B298/60)/60)/24)+DATE(1970,1,1)</f>
        <v>45209.444637881941</v>
      </c>
      <c r="D298">
        <v>-544</v>
      </c>
      <c r="E298">
        <v>4124</v>
      </c>
    </row>
    <row r="299" spans="1:5" x14ac:dyDescent="0.3">
      <c r="A299">
        <v>1696934416821</v>
      </c>
      <c r="B299" s="1" t="str">
        <f>LEFT(A299,10) &amp; "." &amp; RIGHT(A299,3)</f>
        <v>1696934416.821</v>
      </c>
      <c r="C299" s="2">
        <f>(((B299/60)/60)/24)+DATE(1970,1,1)</f>
        <v>45209.444639131951</v>
      </c>
      <c r="D299">
        <v>-544</v>
      </c>
      <c r="E299">
        <v>4124</v>
      </c>
    </row>
    <row r="300" spans="1:5" x14ac:dyDescent="0.3">
      <c r="A300">
        <v>1696934416930</v>
      </c>
      <c r="B300" s="1" t="str">
        <f>LEFT(A300,10) &amp; "." &amp; RIGHT(A300,3)</f>
        <v>1696934416.930</v>
      </c>
      <c r="C300" s="2">
        <f>(((B300/60)/60)/24)+DATE(1970,1,1)</f>
        <v>45209.444640393514</v>
      </c>
      <c r="D300">
        <v>-544</v>
      </c>
      <c r="E300">
        <v>4124</v>
      </c>
    </row>
    <row r="301" spans="1:5" x14ac:dyDescent="0.3">
      <c r="A301">
        <v>1696934417039</v>
      </c>
      <c r="B301" s="1" t="str">
        <f>LEFT(A301,10) &amp; "." &amp; RIGHT(A301,3)</f>
        <v>1696934417.039</v>
      </c>
      <c r="C301" s="2">
        <f>(((B301/60)/60)/24)+DATE(1970,1,1)</f>
        <v>45209.444641655093</v>
      </c>
      <c r="D301">
        <v>-544</v>
      </c>
      <c r="E301">
        <v>4124</v>
      </c>
    </row>
    <row r="302" spans="1:5" x14ac:dyDescent="0.3">
      <c r="A302">
        <v>1696934417145</v>
      </c>
      <c r="B302" s="1" t="str">
        <f>LEFT(A302,10) &amp; "." &amp; RIGHT(A302,3)</f>
        <v>1696934417.145</v>
      </c>
      <c r="C302" s="2">
        <f>(((B302/60)/60)/24)+DATE(1970,1,1)</f>
        <v>45209.444642881943</v>
      </c>
      <c r="D302">
        <v>-544</v>
      </c>
      <c r="E302">
        <v>4124</v>
      </c>
    </row>
    <row r="303" spans="1:5" x14ac:dyDescent="0.3">
      <c r="A303">
        <v>1696934417251</v>
      </c>
      <c r="B303" s="1" t="str">
        <f>LEFT(A303,10) &amp; "." &amp; RIGHT(A303,3)</f>
        <v>1696934417.251</v>
      </c>
      <c r="C303" s="2">
        <f>(((B303/60)/60)/24)+DATE(1970,1,1)</f>
        <v>45209.444644108793</v>
      </c>
      <c r="D303">
        <v>-544</v>
      </c>
      <c r="E303">
        <v>4124</v>
      </c>
    </row>
    <row r="304" spans="1:5" x14ac:dyDescent="0.3">
      <c r="A304">
        <v>1696934417357</v>
      </c>
      <c r="B304" s="1" t="str">
        <f>LEFT(A304,10) &amp; "." &amp; RIGHT(A304,3)</f>
        <v>1696934417.357</v>
      </c>
      <c r="C304" s="2">
        <f>(((B304/60)/60)/24)+DATE(1970,1,1)</f>
        <v>45209.44464533565</v>
      </c>
      <c r="D304">
        <v>-544</v>
      </c>
      <c r="E304">
        <v>4124</v>
      </c>
    </row>
    <row r="305" spans="1:5" x14ac:dyDescent="0.3">
      <c r="A305">
        <v>1696934417464</v>
      </c>
      <c r="B305" s="1" t="str">
        <f>LEFT(A305,10) &amp; "." &amp; RIGHT(A305,3)</f>
        <v>1696934417.464</v>
      </c>
      <c r="C305" s="2">
        <f>(((B305/60)/60)/24)+DATE(1970,1,1)</f>
        <v>45209.444646574077</v>
      </c>
      <c r="D305">
        <v>-544</v>
      </c>
      <c r="E305">
        <v>4124</v>
      </c>
    </row>
    <row r="306" spans="1:5" x14ac:dyDescent="0.3">
      <c r="A306">
        <v>1696934417568</v>
      </c>
      <c r="B306" s="1" t="str">
        <f>LEFT(A306,10) &amp; "." &amp; RIGHT(A306,3)</f>
        <v>1696934417.568</v>
      </c>
      <c r="C306" s="2">
        <f>(((B306/60)/60)/24)+DATE(1970,1,1)</f>
        <v>45209.444647777782</v>
      </c>
      <c r="D306">
        <v>-544</v>
      </c>
      <c r="E306">
        <v>4124</v>
      </c>
    </row>
    <row r="307" spans="1:5" x14ac:dyDescent="0.3">
      <c r="A307">
        <v>1696934417672</v>
      </c>
      <c r="B307" s="1" t="str">
        <f>LEFT(A307,10) &amp; "." &amp; RIGHT(A307,3)</f>
        <v>1696934417.672</v>
      </c>
      <c r="C307" s="2">
        <f>(((B307/60)/60)/24)+DATE(1970,1,1)</f>
        <v>45209.44464898148</v>
      </c>
      <c r="D307">
        <v>-544</v>
      </c>
      <c r="E307">
        <v>4124</v>
      </c>
    </row>
    <row r="308" spans="1:5" x14ac:dyDescent="0.3">
      <c r="A308">
        <v>1696934417778</v>
      </c>
      <c r="B308" s="1" t="str">
        <f>LEFT(A308,10) &amp; "." &amp; RIGHT(A308,3)</f>
        <v>1696934417.778</v>
      </c>
      <c r="C308" s="2">
        <f>(((B308/60)/60)/24)+DATE(1970,1,1)</f>
        <v>45209.44465020833</v>
      </c>
      <c r="D308">
        <v>-544</v>
      </c>
      <c r="E308">
        <v>4124</v>
      </c>
    </row>
    <row r="309" spans="1:5" x14ac:dyDescent="0.3">
      <c r="A309">
        <v>1696934417886</v>
      </c>
      <c r="B309" s="1" t="str">
        <f>LEFT(A309,10) &amp; "." &amp; RIGHT(A309,3)</f>
        <v>1696934417.886</v>
      </c>
      <c r="C309" s="2">
        <f>(((B309/60)/60)/24)+DATE(1970,1,1)</f>
        <v>45209.444651458332</v>
      </c>
      <c r="D309">
        <v>-544</v>
      </c>
      <c r="E309">
        <v>4124</v>
      </c>
    </row>
    <row r="310" spans="1:5" x14ac:dyDescent="0.3">
      <c r="A310">
        <v>1696934417989</v>
      </c>
      <c r="B310" s="1" t="str">
        <f>LEFT(A310,10) &amp; "." &amp; RIGHT(A310,3)</f>
        <v>1696934417.989</v>
      </c>
      <c r="C310" s="2">
        <f>(((B310/60)/60)/24)+DATE(1970,1,1)</f>
        <v>45209.444652650462</v>
      </c>
      <c r="D310">
        <v>-544</v>
      </c>
      <c r="E310">
        <v>4124</v>
      </c>
    </row>
    <row r="311" spans="1:5" x14ac:dyDescent="0.3">
      <c r="A311">
        <v>1696934418094</v>
      </c>
      <c r="B311" s="1" t="str">
        <f>LEFT(A311,10) &amp; "." &amp; RIGHT(A311,3)</f>
        <v>1696934418.094</v>
      </c>
      <c r="C311" s="2">
        <f>(((B311/60)/60)/24)+DATE(1970,1,1)</f>
        <v>45209.444653865736</v>
      </c>
      <c r="D311">
        <v>-544</v>
      </c>
      <c r="E311">
        <v>4124</v>
      </c>
    </row>
    <row r="312" spans="1:5" x14ac:dyDescent="0.3">
      <c r="A312">
        <v>1696934418199</v>
      </c>
      <c r="B312" s="1" t="str">
        <f>LEFT(A312,10) &amp; "." &amp; RIGHT(A312,3)</f>
        <v>1696934418.199</v>
      </c>
      <c r="C312" s="2">
        <f>(((B312/60)/60)/24)+DATE(1970,1,1)</f>
        <v>45209.444655081017</v>
      </c>
      <c r="D312">
        <v>-544</v>
      </c>
      <c r="E312">
        <v>4124</v>
      </c>
    </row>
    <row r="313" spans="1:5" x14ac:dyDescent="0.3">
      <c r="A313">
        <v>1696934418306</v>
      </c>
      <c r="B313" s="1" t="str">
        <f>LEFT(A313,10) &amp; "." &amp; RIGHT(A313,3)</f>
        <v>1696934418.306</v>
      </c>
      <c r="C313" s="2">
        <f>(((B313/60)/60)/24)+DATE(1970,1,1)</f>
        <v>45209.444656319451</v>
      </c>
      <c r="D313">
        <v>-544</v>
      </c>
      <c r="E313">
        <v>4124</v>
      </c>
    </row>
    <row r="314" spans="1:5" x14ac:dyDescent="0.3">
      <c r="A314">
        <v>1696934418408</v>
      </c>
      <c r="B314" s="1" t="str">
        <f>LEFT(A314,10) &amp; "." &amp; RIGHT(A314,3)</f>
        <v>1696934418.408</v>
      </c>
      <c r="C314" s="2">
        <f>(((B314/60)/60)/24)+DATE(1970,1,1)</f>
        <v>45209.444657500004</v>
      </c>
      <c r="D314">
        <v>-544</v>
      </c>
      <c r="E314">
        <v>4124</v>
      </c>
    </row>
    <row r="315" spans="1:5" x14ac:dyDescent="0.3">
      <c r="A315">
        <v>1696934418511</v>
      </c>
      <c r="B315" s="1" t="str">
        <f>LEFT(A315,10) &amp; "." &amp; RIGHT(A315,3)</f>
        <v>1696934418.511</v>
      </c>
      <c r="C315" s="2">
        <f>(((B315/60)/60)/24)+DATE(1970,1,1)</f>
        <v>45209.444658692126</v>
      </c>
      <c r="D315">
        <v>-544</v>
      </c>
      <c r="E315">
        <v>4124</v>
      </c>
    </row>
    <row r="316" spans="1:5" x14ac:dyDescent="0.3">
      <c r="A316">
        <v>1696934418615</v>
      </c>
      <c r="B316" s="1" t="str">
        <f>LEFT(A316,10) &amp; "." &amp; RIGHT(A316,3)</f>
        <v>1696934418.615</v>
      </c>
      <c r="C316" s="2">
        <f>(((B316/60)/60)/24)+DATE(1970,1,1)</f>
        <v>45209.444659895831</v>
      </c>
      <c r="D316">
        <v>-544</v>
      </c>
      <c r="E316">
        <v>4124</v>
      </c>
    </row>
    <row r="317" spans="1:5" x14ac:dyDescent="0.3">
      <c r="A317">
        <v>1696934418720</v>
      </c>
      <c r="B317" s="1" t="str">
        <f>LEFT(A317,10) &amp; "." &amp; RIGHT(A317,3)</f>
        <v>1696934418.720</v>
      </c>
      <c r="C317" s="2">
        <f>(((B317/60)/60)/24)+DATE(1970,1,1)</f>
        <v>45209.444661111105</v>
      </c>
      <c r="D317">
        <v>-544</v>
      </c>
      <c r="E317">
        <v>4124</v>
      </c>
    </row>
    <row r="318" spans="1:5" x14ac:dyDescent="0.3">
      <c r="A318">
        <v>1696934418822</v>
      </c>
      <c r="B318" s="1" t="str">
        <f>LEFT(A318,10) &amp; "." &amp; RIGHT(A318,3)</f>
        <v>1696934418.822</v>
      </c>
      <c r="C318" s="2">
        <f>(((B318/60)/60)/24)+DATE(1970,1,1)</f>
        <v>45209.444662291673</v>
      </c>
      <c r="D318">
        <v>-544</v>
      </c>
      <c r="E318">
        <v>4124</v>
      </c>
    </row>
    <row r="319" spans="1:5" x14ac:dyDescent="0.3">
      <c r="A319">
        <v>1696934418927</v>
      </c>
      <c r="B319" s="1" t="str">
        <f>LEFT(A319,10) &amp; "." &amp; RIGHT(A319,3)</f>
        <v>1696934418.927</v>
      </c>
      <c r="C319" s="2">
        <f>(((B319/60)/60)/24)+DATE(1970,1,1)</f>
        <v>45209.444663506947</v>
      </c>
      <c r="D319">
        <v>-544</v>
      </c>
      <c r="E319">
        <v>4124</v>
      </c>
    </row>
    <row r="320" spans="1:5" x14ac:dyDescent="0.3">
      <c r="A320">
        <v>1696934419037</v>
      </c>
      <c r="B320" s="1" t="str">
        <f>LEFT(A320,10) &amp; "." &amp; RIGHT(A320,3)</f>
        <v>1696934419.037</v>
      </c>
      <c r="C320" s="2">
        <f>(((B320/60)/60)/24)+DATE(1970,1,1)</f>
        <v>45209.444664780094</v>
      </c>
      <c r="D320">
        <v>-544</v>
      </c>
      <c r="E320">
        <v>4124</v>
      </c>
    </row>
    <row r="321" spans="1:5" x14ac:dyDescent="0.3">
      <c r="A321">
        <v>1696934419143</v>
      </c>
      <c r="B321" s="1" t="str">
        <f>LEFT(A321,10) &amp; "." &amp; RIGHT(A321,3)</f>
        <v>1696934419.143</v>
      </c>
      <c r="C321" s="2">
        <f>(((B321/60)/60)/24)+DATE(1970,1,1)</f>
        <v>45209.444666006944</v>
      </c>
      <c r="D321">
        <v>-544</v>
      </c>
      <c r="E321">
        <v>4124</v>
      </c>
    </row>
    <row r="322" spans="1:5" x14ac:dyDescent="0.3">
      <c r="A322">
        <v>1696934419247</v>
      </c>
      <c r="B322" s="1" t="str">
        <f>LEFT(A322,10) &amp; "." &amp; RIGHT(A322,3)</f>
        <v>1696934419.247</v>
      </c>
      <c r="C322" s="2">
        <f>(((B322/60)/60)/24)+DATE(1970,1,1)</f>
        <v>45209.444667210642</v>
      </c>
      <c r="D322">
        <v>-544</v>
      </c>
      <c r="E322">
        <v>4124</v>
      </c>
    </row>
    <row r="323" spans="1:5" x14ac:dyDescent="0.3">
      <c r="A323">
        <v>1696934419349</v>
      </c>
      <c r="B323" s="1" t="str">
        <f>LEFT(A323,10) &amp; "." &amp; RIGHT(A323,3)</f>
        <v>1696934419.349</v>
      </c>
      <c r="C323" s="2">
        <f>(((B323/60)/60)/24)+DATE(1970,1,1)</f>
        <v>45209.44466839121</v>
      </c>
      <c r="D323">
        <v>-544</v>
      </c>
      <c r="E323">
        <v>4124</v>
      </c>
    </row>
    <row r="324" spans="1:5" x14ac:dyDescent="0.3">
      <c r="A324">
        <v>1696934419452</v>
      </c>
      <c r="B324" s="1" t="str">
        <f>LEFT(A324,10) &amp; "." &amp; RIGHT(A324,3)</f>
        <v>1696934419.452</v>
      </c>
      <c r="C324" s="2">
        <f>(((B324/60)/60)/24)+DATE(1970,1,1)</f>
        <v>45209.444669583332</v>
      </c>
      <c r="D324">
        <v>-544</v>
      </c>
      <c r="E324">
        <v>4124</v>
      </c>
    </row>
    <row r="325" spans="1:5" x14ac:dyDescent="0.3">
      <c r="A325">
        <v>1696934419558</v>
      </c>
      <c r="B325" s="1" t="str">
        <f>LEFT(A325,10) &amp; "." &amp; RIGHT(A325,3)</f>
        <v>1696934419.558</v>
      </c>
      <c r="C325" s="2">
        <f>(((B325/60)/60)/24)+DATE(1970,1,1)</f>
        <v>45209.44467081019</v>
      </c>
      <c r="D325">
        <v>-544</v>
      </c>
      <c r="E325">
        <v>4124</v>
      </c>
    </row>
    <row r="326" spans="1:5" x14ac:dyDescent="0.3">
      <c r="A326">
        <v>1696934419664</v>
      </c>
      <c r="B326" s="1" t="str">
        <f>LEFT(A326,10) &amp; "." &amp; RIGHT(A326,3)</f>
        <v>1696934419.664</v>
      </c>
      <c r="C326" s="2">
        <f>(((B326/60)/60)/24)+DATE(1970,1,1)</f>
        <v>45209.444672037032</v>
      </c>
      <c r="D326">
        <v>-544</v>
      </c>
      <c r="E326">
        <v>4124</v>
      </c>
    </row>
    <row r="327" spans="1:5" x14ac:dyDescent="0.3">
      <c r="A327">
        <v>1696934419767</v>
      </c>
      <c r="B327" s="1" t="str">
        <f>LEFT(A327,10) &amp; "." &amp; RIGHT(A327,3)</f>
        <v>1696934419.767</v>
      </c>
      <c r="C327" s="2">
        <f>(((B327/60)/60)/24)+DATE(1970,1,1)</f>
        <v>45209.444673229169</v>
      </c>
      <c r="D327">
        <v>-544</v>
      </c>
      <c r="E327">
        <v>4124</v>
      </c>
    </row>
    <row r="328" spans="1:5" x14ac:dyDescent="0.3">
      <c r="A328">
        <v>1696934419871</v>
      </c>
      <c r="B328" s="1" t="str">
        <f>LEFT(A328,10) &amp; "." &amp; RIGHT(A328,3)</f>
        <v>1696934419.871</v>
      </c>
      <c r="C328" s="2">
        <f>(((B328/60)/60)/24)+DATE(1970,1,1)</f>
        <v>45209.444674432874</v>
      </c>
      <c r="D328">
        <v>-544</v>
      </c>
      <c r="E328">
        <v>4124</v>
      </c>
    </row>
    <row r="329" spans="1:5" x14ac:dyDescent="0.3">
      <c r="A329">
        <v>1696934419974</v>
      </c>
      <c r="B329" s="1" t="str">
        <f>LEFT(A329,10) &amp; "." &amp; RIGHT(A329,3)</f>
        <v>1696934419.974</v>
      </c>
      <c r="C329" s="2">
        <f>(((B329/60)/60)/24)+DATE(1970,1,1)</f>
        <v>45209.444675624996</v>
      </c>
      <c r="D329">
        <v>-544</v>
      </c>
      <c r="E329">
        <v>4124</v>
      </c>
    </row>
    <row r="330" spans="1:5" x14ac:dyDescent="0.3">
      <c r="A330">
        <v>1696934420077</v>
      </c>
      <c r="B330" s="1" t="str">
        <f>LEFT(A330,10) &amp; "." &amp; RIGHT(A330,3)</f>
        <v>1696934420.077</v>
      </c>
      <c r="C330" s="2">
        <f>(((B330/60)/60)/24)+DATE(1970,1,1)</f>
        <v>45209.444676817133</v>
      </c>
      <c r="D330">
        <v>-544</v>
      </c>
      <c r="E330">
        <v>4124</v>
      </c>
    </row>
    <row r="331" spans="1:5" x14ac:dyDescent="0.3">
      <c r="A331">
        <v>1696934420180</v>
      </c>
      <c r="B331" s="1" t="str">
        <f>LEFT(A331,10) &amp; "." &amp; RIGHT(A331,3)</f>
        <v>1696934420.180</v>
      </c>
      <c r="C331" s="2">
        <f>(((B331/60)/60)/24)+DATE(1970,1,1)</f>
        <v>45209.444678009255</v>
      </c>
      <c r="D331">
        <v>-544</v>
      </c>
      <c r="E331">
        <v>4124</v>
      </c>
    </row>
    <row r="332" spans="1:5" x14ac:dyDescent="0.3">
      <c r="A332">
        <v>1696934420285</v>
      </c>
      <c r="B332" s="1" t="str">
        <f>LEFT(A332,10) &amp; "." &amp; RIGHT(A332,3)</f>
        <v>1696934420.285</v>
      </c>
      <c r="C332" s="2">
        <f>(((B332/60)/60)/24)+DATE(1970,1,1)</f>
        <v>45209.444679224544</v>
      </c>
      <c r="D332">
        <v>-544</v>
      </c>
      <c r="E332">
        <v>4124</v>
      </c>
    </row>
    <row r="333" spans="1:5" x14ac:dyDescent="0.3">
      <c r="A333">
        <v>1696934420393</v>
      </c>
      <c r="B333" s="1" t="str">
        <f>LEFT(A333,10) &amp; "." &amp; RIGHT(A333,3)</f>
        <v>1696934420.393</v>
      </c>
      <c r="C333" s="2">
        <f>(((B333/60)/60)/24)+DATE(1970,1,1)</f>
        <v>45209.444680474538</v>
      </c>
      <c r="D333">
        <v>-544</v>
      </c>
      <c r="E333">
        <v>4124</v>
      </c>
    </row>
    <row r="334" spans="1:5" x14ac:dyDescent="0.3">
      <c r="A334">
        <v>1696934420498</v>
      </c>
      <c r="B334" s="1" t="str">
        <f>LEFT(A334,10) &amp; "." &amp; RIGHT(A334,3)</f>
        <v>1696934420.498</v>
      </c>
      <c r="C334" s="2">
        <f>(((B334/60)/60)/24)+DATE(1970,1,1)</f>
        <v>45209.444681689813</v>
      </c>
      <c r="D334">
        <v>-544</v>
      </c>
      <c r="E334">
        <v>4124</v>
      </c>
    </row>
    <row r="335" spans="1:5" x14ac:dyDescent="0.3">
      <c r="A335">
        <v>1696934420605</v>
      </c>
      <c r="B335" s="1" t="str">
        <f>LEFT(A335,10) &amp; "." &amp; RIGHT(A335,3)</f>
        <v>1696934420.605</v>
      </c>
      <c r="C335" s="2">
        <f>(((B335/60)/60)/24)+DATE(1970,1,1)</f>
        <v>45209.444682928239</v>
      </c>
      <c r="D335">
        <v>-544</v>
      </c>
      <c r="E335">
        <v>4124</v>
      </c>
    </row>
    <row r="336" spans="1:5" x14ac:dyDescent="0.3">
      <c r="A336">
        <v>1696934420710</v>
      </c>
      <c r="B336" s="1" t="str">
        <f>LEFT(A336,10) &amp; "." &amp; RIGHT(A336,3)</f>
        <v>1696934420.710</v>
      </c>
      <c r="C336" s="2">
        <f>(((B336/60)/60)/24)+DATE(1970,1,1)</f>
        <v>45209.44468414352</v>
      </c>
      <c r="D336">
        <v>-544</v>
      </c>
      <c r="E336">
        <v>4124</v>
      </c>
    </row>
    <row r="337" spans="1:5" x14ac:dyDescent="0.3">
      <c r="A337">
        <v>1696934420816</v>
      </c>
      <c r="B337" s="1" t="str">
        <f>LEFT(A337,10) &amp; "." &amp; RIGHT(A337,3)</f>
        <v>1696934420.816</v>
      </c>
      <c r="C337" s="2">
        <f>(((B337/60)/60)/24)+DATE(1970,1,1)</f>
        <v>45209.44468537037</v>
      </c>
      <c r="D337">
        <v>-544</v>
      </c>
      <c r="E337">
        <v>4124</v>
      </c>
    </row>
    <row r="338" spans="1:5" x14ac:dyDescent="0.3">
      <c r="A338">
        <v>1696934420920</v>
      </c>
      <c r="B338" s="1" t="str">
        <f>LEFT(A338,10) &amp; "." &amp; RIGHT(A338,3)</f>
        <v>1696934420.920</v>
      </c>
      <c r="C338" s="2">
        <f>(((B338/60)/60)/24)+DATE(1970,1,1)</f>
        <v>45209.444686574076</v>
      </c>
      <c r="D338">
        <v>-544</v>
      </c>
      <c r="E338">
        <v>4124</v>
      </c>
    </row>
    <row r="339" spans="1:5" x14ac:dyDescent="0.3">
      <c r="A339">
        <v>1696934421024</v>
      </c>
      <c r="B339" s="1" t="str">
        <f>LEFT(A339,10) &amp; "." &amp; RIGHT(A339,3)</f>
        <v>1696934421.024</v>
      </c>
      <c r="C339" s="2">
        <f>(((B339/60)/60)/24)+DATE(1970,1,1)</f>
        <v>45209.444687777781</v>
      </c>
      <c r="D339">
        <v>-544</v>
      </c>
      <c r="E339">
        <v>4124</v>
      </c>
    </row>
    <row r="340" spans="1:5" x14ac:dyDescent="0.3">
      <c r="A340">
        <v>1696934421128</v>
      </c>
      <c r="B340" s="1" t="str">
        <f>LEFT(A340,10) &amp; "." &amp; RIGHT(A340,3)</f>
        <v>1696934421.128</v>
      </c>
      <c r="C340" s="2">
        <f>(((B340/60)/60)/24)+DATE(1970,1,1)</f>
        <v>45209.444688981486</v>
      </c>
      <c r="D340">
        <v>-544</v>
      </c>
      <c r="E340">
        <v>4124</v>
      </c>
    </row>
    <row r="341" spans="1:5" x14ac:dyDescent="0.3">
      <c r="A341">
        <v>1696934421233</v>
      </c>
      <c r="B341" s="1" t="str">
        <f>LEFT(A341,10) &amp; "." &amp; RIGHT(A341,3)</f>
        <v>1696934421.233</v>
      </c>
      <c r="C341" s="2">
        <f>(((B341/60)/60)/24)+DATE(1970,1,1)</f>
        <v>45209.44469019676</v>
      </c>
      <c r="D341">
        <v>-544</v>
      </c>
      <c r="E341">
        <v>4124</v>
      </c>
    </row>
    <row r="342" spans="1:5" x14ac:dyDescent="0.3">
      <c r="A342">
        <v>1696934421338</v>
      </c>
      <c r="B342" s="1" t="str">
        <f>LEFT(A342,10) &amp; "." &amp; RIGHT(A342,3)</f>
        <v>1696934421.338</v>
      </c>
      <c r="C342" s="2">
        <f>(((B342/60)/60)/24)+DATE(1970,1,1)</f>
        <v>45209.444691412034</v>
      </c>
      <c r="D342">
        <v>-544</v>
      </c>
      <c r="E342">
        <v>4124</v>
      </c>
    </row>
    <row r="343" spans="1:5" x14ac:dyDescent="0.3">
      <c r="A343">
        <v>1696934421441</v>
      </c>
      <c r="B343" s="1" t="str">
        <f>LEFT(A343,10) &amp; "." &amp; RIGHT(A343,3)</f>
        <v>1696934421.441</v>
      </c>
      <c r="C343" s="2">
        <f>(((B343/60)/60)/24)+DATE(1970,1,1)</f>
        <v>45209.444692604171</v>
      </c>
      <c r="D343">
        <v>-544</v>
      </c>
      <c r="E343">
        <v>4124</v>
      </c>
    </row>
    <row r="344" spans="1:5" x14ac:dyDescent="0.3">
      <c r="A344">
        <v>1696934421547</v>
      </c>
      <c r="B344" s="1" t="str">
        <f>LEFT(A344,10) &amp; "." &amp; RIGHT(A344,3)</f>
        <v>1696934421.547</v>
      </c>
      <c r="C344" s="2">
        <f>(((B344/60)/60)/24)+DATE(1970,1,1)</f>
        <v>45209.444693831014</v>
      </c>
      <c r="D344">
        <v>-544</v>
      </c>
      <c r="E344">
        <v>4124</v>
      </c>
    </row>
    <row r="345" spans="1:5" x14ac:dyDescent="0.3">
      <c r="A345">
        <v>1696934421653</v>
      </c>
      <c r="B345" s="1" t="str">
        <f>LEFT(A345,10) &amp; "." &amp; RIGHT(A345,3)</f>
        <v>1696934421.653</v>
      </c>
      <c r="C345" s="2">
        <f>(((B345/60)/60)/24)+DATE(1970,1,1)</f>
        <v>45209.444695057871</v>
      </c>
      <c r="D345">
        <v>-544</v>
      </c>
      <c r="E345">
        <v>4124</v>
      </c>
    </row>
    <row r="346" spans="1:5" x14ac:dyDescent="0.3">
      <c r="A346">
        <v>1696934421761</v>
      </c>
      <c r="B346" s="1" t="str">
        <f>LEFT(A346,10) &amp; "." &amp; RIGHT(A346,3)</f>
        <v>1696934421.761</v>
      </c>
      <c r="C346" s="2">
        <f>(((B346/60)/60)/24)+DATE(1970,1,1)</f>
        <v>45209.444696307866</v>
      </c>
      <c r="D346">
        <v>-544</v>
      </c>
      <c r="E346">
        <v>4124</v>
      </c>
    </row>
    <row r="347" spans="1:5" x14ac:dyDescent="0.3">
      <c r="A347">
        <v>1696934421864</v>
      </c>
      <c r="B347" s="1" t="str">
        <f>LEFT(A347,10) &amp; "." &amp; RIGHT(A347,3)</f>
        <v>1696934421.864</v>
      </c>
      <c r="C347" s="2">
        <f>(((B347/60)/60)/24)+DATE(1970,1,1)</f>
        <v>45209.444697500003</v>
      </c>
      <c r="D347">
        <v>-544</v>
      </c>
      <c r="E347">
        <v>4124</v>
      </c>
    </row>
    <row r="348" spans="1:5" x14ac:dyDescent="0.3">
      <c r="A348">
        <v>1696934421969</v>
      </c>
      <c r="B348" s="1" t="str">
        <f>LEFT(A348,10) &amp; "." &amp; RIGHT(A348,3)</f>
        <v>1696934421.969</v>
      </c>
      <c r="C348" s="2">
        <f>(((B348/60)/60)/24)+DATE(1970,1,1)</f>
        <v>45209.444698715277</v>
      </c>
      <c r="D348">
        <v>-544</v>
      </c>
      <c r="E348">
        <v>4124</v>
      </c>
    </row>
    <row r="349" spans="1:5" x14ac:dyDescent="0.3">
      <c r="A349">
        <v>1696934422075</v>
      </c>
      <c r="B349" s="1" t="str">
        <f>LEFT(A349,10) &amp; "." &amp; RIGHT(A349,3)</f>
        <v>1696934422.075</v>
      </c>
      <c r="C349" s="2">
        <f>(((B349/60)/60)/24)+DATE(1970,1,1)</f>
        <v>45209.444699942134</v>
      </c>
      <c r="D349">
        <v>-544</v>
      </c>
      <c r="E349">
        <v>4124</v>
      </c>
    </row>
    <row r="350" spans="1:5" x14ac:dyDescent="0.3">
      <c r="A350">
        <v>1696934422181</v>
      </c>
      <c r="B350" s="1" t="str">
        <f>LEFT(A350,10) &amp; "." &amp; RIGHT(A350,3)</f>
        <v>1696934422.181</v>
      </c>
      <c r="C350" s="2">
        <f>(((B350/60)/60)/24)+DATE(1970,1,1)</f>
        <v>45209.444701168977</v>
      </c>
      <c r="D350">
        <v>-544</v>
      </c>
      <c r="E350">
        <v>4124</v>
      </c>
    </row>
    <row r="351" spans="1:5" x14ac:dyDescent="0.3">
      <c r="A351">
        <v>1696934422289</v>
      </c>
      <c r="B351" s="1" t="str">
        <f>LEFT(A351,10) &amp; "." &amp; RIGHT(A351,3)</f>
        <v>1696934422.289</v>
      </c>
      <c r="C351" s="2">
        <f>(((B351/60)/60)/24)+DATE(1970,1,1)</f>
        <v>45209.444702418987</v>
      </c>
      <c r="D351">
        <v>-544</v>
      </c>
      <c r="E351">
        <v>4124</v>
      </c>
    </row>
    <row r="352" spans="1:5" x14ac:dyDescent="0.3">
      <c r="A352">
        <v>1696934422394</v>
      </c>
      <c r="B352" s="1" t="str">
        <f>LEFT(A352,10) &amp; "." &amp; RIGHT(A352,3)</f>
        <v>1696934422.394</v>
      </c>
      <c r="C352" s="2">
        <f>(((B352/60)/60)/24)+DATE(1970,1,1)</f>
        <v>45209.444703634261</v>
      </c>
      <c r="D352">
        <v>-544</v>
      </c>
      <c r="E352">
        <v>4124</v>
      </c>
    </row>
    <row r="353" spans="1:5" x14ac:dyDescent="0.3">
      <c r="A353">
        <v>1696934422498</v>
      </c>
      <c r="B353" s="1" t="str">
        <f>LEFT(A353,10) &amp; "." &amp; RIGHT(A353,3)</f>
        <v>1696934422.498</v>
      </c>
      <c r="C353" s="2">
        <f>(((B353/60)/60)/24)+DATE(1970,1,1)</f>
        <v>45209.444704837966</v>
      </c>
      <c r="D353">
        <v>-544</v>
      </c>
      <c r="E353">
        <v>4124</v>
      </c>
    </row>
    <row r="354" spans="1:5" x14ac:dyDescent="0.3">
      <c r="A354">
        <v>1696934422600</v>
      </c>
      <c r="B354" s="1" t="str">
        <f>LEFT(A354,10) &amp; "." &amp; RIGHT(A354,3)</f>
        <v>1696934422.600</v>
      </c>
      <c r="C354" s="2">
        <f>(((B354/60)/60)/24)+DATE(1970,1,1)</f>
        <v>45209.444706018519</v>
      </c>
      <c r="D354">
        <v>-544</v>
      </c>
      <c r="E354">
        <v>4124</v>
      </c>
    </row>
    <row r="355" spans="1:5" x14ac:dyDescent="0.3">
      <c r="A355">
        <v>1696934422704</v>
      </c>
      <c r="B355" s="1" t="str">
        <f>LEFT(A355,10) &amp; "." &amp; RIGHT(A355,3)</f>
        <v>1696934422.704</v>
      </c>
      <c r="C355" s="2">
        <f>(((B355/60)/60)/24)+DATE(1970,1,1)</f>
        <v>45209.444707222225</v>
      </c>
      <c r="D355">
        <v>-544</v>
      </c>
      <c r="E355">
        <v>4124</v>
      </c>
    </row>
    <row r="356" spans="1:5" x14ac:dyDescent="0.3">
      <c r="A356">
        <v>1696934422807</v>
      </c>
      <c r="B356" s="1" t="str">
        <f>LEFT(A356,10) &amp; "." &amp; RIGHT(A356,3)</f>
        <v>1696934422.807</v>
      </c>
      <c r="C356" s="2">
        <f>(((B356/60)/60)/24)+DATE(1970,1,1)</f>
        <v>45209.444708414347</v>
      </c>
      <c r="D356">
        <v>-544</v>
      </c>
      <c r="E356">
        <v>4124</v>
      </c>
    </row>
    <row r="357" spans="1:5" x14ac:dyDescent="0.3">
      <c r="A357">
        <v>1696934422910</v>
      </c>
      <c r="B357" s="1" t="str">
        <f>LEFT(A357,10) &amp; "." &amp; RIGHT(A357,3)</f>
        <v>1696934422.910</v>
      </c>
      <c r="C357" s="2">
        <f>(((B357/60)/60)/24)+DATE(1970,1,1)</f>
        <v>45209.444709606483</v>
      </c>
      <c r="D357">
        <v>-544</v>
      </c>
      <c r="E357">
        <v>4124</v>
      </c>
    </row>
    <row r="358" spans="1:5" x14ac:dyDescent="0.3">
      <c r="A358">
        <v>1696934423015</v>
      </c>
      <c r="B358" s="1" t="str">
        <f>LEFT(A358,10) &amp; "." &amp; RIGHT(A358,3)</f>
        <v>1696934423.015</v>
      </c>
      <c r="C358" s="2">
        <f>(((B358/60)/60)/24)+DATE(1970,1,1)</f>
        <v>45209.444710821757</v>
      </c>
      <c r="D358">
        <v>-544</v>
      </c>
      <c r="E358">
        <v>4124</v>
      </c>
    </row>
    <row r="359" spans="1:5" x14ac:dyDescent="0.3">
      <c r="A359">
        <v>1696934423119</v>
      </c>
      <c r="B359" s="1" t="str">
        <f>LEFT(A359,10) &amp; "." &amp; RIGHT(A359,3)</f>
        <v>1696934423.119</v>
      </c>
      <c r="C359" s="2">
        <f>(((B359/60)/60)/24)+DATE(1970,1,1)</f>
        <v>45209.444712025463</v>
      </c>
      <c r="D359">
        <v>-544</v>
      </c>
      <c r="E359">
        <v>4124</v>
      </c>
    </row>
    <row r="360" spans="1:5" x14ac:dyDescent="0.3">
      <c r="A360">
        <v>1696934423225</v>
      </c>
      <c r="B360" s="1" t="str">
        <f>LEFT(A360,10) &amp; "." &amp; RIGHT(A360,3)</f>
        <v>1696934423.225</v>
      </c>
      <c r="C360" s="2">
        <f>(((B360/60)/60)/24)+DATE(1970,1,1)</f>
        <v>45209.44471325232</v>
      </c>
      <c r="D360">
        <v>-544</v>
      </c>
      <c r="E360">
        <v>4124</v>
      </c>
    </row>
    <row r="361" spans="1:5" x14ac:dyDescent="0.3">
      <c r="A361">
        <v>1696934423334</v>
      </c>
      <c r="B361" s="1" t="str">
        <f>LEFT(A361,10) &amp; "." &amp; RIGHT(A361,3)</f>
        <v>1696934423.334</v>
      </c>
      <c r="C361" s="2">
        <f>(((B361/60)/60)/24)+DATE(1970,1,1)</f>
        <v>45209.444714513884</v>
      </c>
      <c r="D361">
        <v>-544</v>
      </c>
      <c r="E361">
        <v>4124</v>
      </c>
    </row>
    <row r="362" spans="1:5" x14ac:dyDescent="0.3">
      <c r="A362">
        <v>1696934423438</v>
      </c>
      <c r="B362" s="1" t="str">
        <f>LEFT(A362,10) &amp; "." &amp; RIGHT(A362,3)</f>
        <v>1696934423.438</v>
      </c>
      <c r="C362" s="2">
        <f>(((B362/60)/60)/24)+DATE(1970,1,1)</f>
        <v>45209.444715717589</v>
      </c>
      <c r="D362">
        <v>-544</v>
      </c>
      <c r="E362">
        <v>4124</v>
      </c>
    </row>
    <row r="363" spans="1:5" x14ac:dyDescent="0.3">
      <c r="A363">
        <v>1696934423540</v>
      </c>
      <c r="B363" s="1" t="str">
        <f>LEFT(A363,10) &amp; "." &amp; RIGHT(A363,3)</f>
        <v>1696934423.540</v>
      </c>
      <c r="C363" s="2">
        <f>(((B363/60)/60)/24)+DATE(1970,1,1)</f>
        <v>45209.444716898142</v>
      </c>
      <c r="D363">
        <v>-544</v>
      </c>
      <c r="E363">
        <v>4124</v>
      </c>
    </row>
    <row r="364" spans="1:5" x14ac:dyDescent="0.3">
      <c r="A364">
        <v>1696934423642</v>
      </c>
      <c r="B364" s="1" t="str">
        <f>LEFT(A364,10) &amp; "." &amp; RIGHT(A364,3)</f>
        <v>1696934423.642</v>
      </c>
      <c r="C364" s="2">
        <f>(((B364/60)/60)/24)+DATE(1970,1,1)</f>
        <v>45209.444718078703</v>
      </c>
      <c r="D364">
        <v>-544</v>
      </c>
      <c r="E364">
        <v>4124</v>
      </c>
    </row>
    <row r="365" spans="1:5" x14ac:dyDescent="0.3">
      <c r="A365">
        <v>1696934423750</v>
      </c>
      <c r="B365" s="1" t="str">
        <f>LEFT(A365,10) &amp; "." &amp; RIGHT(A365,3)</f>
        <v>1696934423.750</v>
      </c>
      <c r="C365" s="2">
        <f>(((B365/60)/60)/24)+DATE(1970,1,1)</f>
        <v>45209.444719328705</v>
      </c>
      <c r="D365">
        <v>-544</v>
      </c>
      <c r="E365">
        <v>4124</v>
      </c>
    </row>
    <row r="366" spans="1:5" x14ac:dyDescent="0.3">
      <c r="A366">
        <v>1696934423856</v>
      </c>
      <c r="B366" s="1" t="str">
        <f>LEFT(A366,10) &amp; "." &amp; RIGHT(A366,3)</f>
        <v>1696934423.856</v>
      </c>
      <c r="C366" s="2">
        <f>(((B366/60)/60)/24)+DATE(1970,1,1)</f>
        <v>45209.444720555555</v>
      </c>
      <c r="D366">
        <v>-544</v>
      </c>
      <c r="E366">
        <v>4124</v>
      </c>
    </row>
    <row r="367" spans="1:5" x14ac:dyDescent="0.3">
      <c r="A367">
        <v>1696934423965</v>
      </c>
      <c r="B367" s="1" t="str">
        <f>LEFT(A367,10) &amp; "." &amp; RIGHT(A367,3)</f>
        <v>1696934423.965</v>
      </c>
      <c r="C367" s="2">
        <f>(((B367/60)/60)/24)+DATE(1970,1,1)</f>
        <v>45209.444721817126</v>
      </c>
      <c r="D367">
        <v>-544</v>
      </c>
      <c r="E367">
        <v>4124</v>
      </c>
    </row>
    <row r="368" spans="1:5" x14ac:dyDescent="0.3">
      <c r="A368">
        <v>1696934424069</v>
      </c>
      <c r="B368" s="1" t="str">
        <f>LEFT(A368,10) &amp; "." &amp; RIGHT(A368,3)</f>
        <v>1696934424.069</v>
      </c>
      <c r="C368" s="2">
        <f>(((B368/60)/60)/24)+DATE(1970,1,1)</f>
        <v>45209.444723020832</v>
      </c>
      <c r="D368">
        <v>-199</v>
      </c>
      <c r="E368">
        <v>4124</v>
      </c>
    </row>
    <row r="369" spans="1:5" x14ac:dyDescent="0.3">
      <c r="A369">
        <v>1696934424172</v>
      </c>
      <c r="B369" s="1" t="str">
        <f>LEFT(A369,10) &amp; "." &amp; RIGHT(A369,3)</f>
        <v>1696934424.172</v>
      </c>
      <c r="C369" s="2">
        <f>(((B369/60)/60)/24)+DATE(1970,1,1)</f>
        <v>45209.444724212961</v>
      </c>
      <c r="D369">
        <v>-199</v>
      </c>
      <c r="E369">
        <v>4124</v>
      </c>
    </row>
    <row r="370" spans="1:5" x14ac:dyDescent="0.3">
      <c r="A370">
        <v>1696934424279</v>
      </c>
      <c r="B370" s="1" t="str">
        <f>LEFT(A370,10) &amp; "." &amp; RIGHT(A370,3)</f>
        <v>1696934424.279</v>
      </c>
      <c r="C370" s="2">
        <f>(((B370/60)/60)/24)+DATE(1970,1,1)</f>
        <v>45209.444725451387</v>
      </c>
      <c r="D370">
        <v>-199</v>
      </c>
      <c r="E370">
        <v>4124</v>
      </c>
    </row>
    <row r="371" spans="1:5" x14ac:dyDescent="0.3">
      <c r="A371">
        <v>1696934424385</v>
      </c>
      <c r="B371" s="1" t="str">
        <f>LEFT(A371,10) &amp; "." &amp; RIGHT(A371,3)</f>
        <v>1696934424.385</v>
      </c>
      <c r="C371" s="2">
        <f>(((B371/60)/60)/24)+DATE(1970,1,1)</f>
        <v>45209.444726678237</v>
      </c>
      <c r="D371">
        <v>-199</v>
      </c>
      <c r="E371">
        <v>4124</v>
      </c>
    </row>
    <row r="372" spans="1:5" x14ac:dyDescent="0.3">
      <c r="A372">
        <v>1696934424488</v>
      </c>
      <c r="B372" s="1" t="str">
        <f>LEFT(A372,10) &amp; "." &amp; RIGHT(A372,3)</f>
        <v>1696934424.488</v>
      </c>
      <c r="C372" s="2">
        <f>(((B372/60)/60)/24)+DATE(1970,1,1)</f>
        <v>45209.444727870374</v>
      </c>
      <c r="D372">
        <v>-199</v>
      </c>
      <c r="E372">
        <v>4124</v>
      </c>
    </row>
    <row r="373" spans="1:5" x14ac:dyDescent="0.3">
      <c r="A373">
        <v>1696934424591</v>
      </c>
      <c r="B373" s="1" t="str">
        <f>LEFT(A373,10) &amp; "." &amp; RIGHT(A373,3)</f>
        <v>1696934424.591</v>
      </c>
      <c r="C373" s="2">
        <f>(((B373/60)/60)/24)+DATE(1970,1,1)</f>
        <v>45209.444729062496</v>
      </c>
      <c r="D373">
        <v>-199</v>
      </c>
      <c r="E373">
        <v>4124</v>
      </c>
    </row>
    <row r="374" spans="1:5" x14ac:dyDescent="0.3">
      <c r="A374">
        <v>1696934424699</v>
      </c>
      <c r="B374" s="1" t="str">
        <f>LEFT(A374,10) &amp; "." &amp; RIGHT(A374,3)</f>
        <v>1696934424.699</v>
      </c>
      <c r="C374" s="2">
        <f>(((B374/60)/60)/24)+DATE(1970,1,1)</f>
        <v>45209.444730312498</v>
      </c>
      <c r="D374">
        <v>-199</v>
      </c>
      <c r="E374">
        <v>4124</v>
      </c>
    </row>
    <row r="375" spans="1:5" x14ac:dyDescent="0.3">
      <c r="A375">
        <v>1696934424806</v>
      </c>
      <c r="B375" s="1" t="str">
        <f>LEFT(A375,10) &amp; "." &amp; RIGHT(A375,3)</f>
        <v>1696934424.806</v>
      </c>
      <c r="C375" s="2">
        <f>(((B375/60)/60)/24)+DATE(1970,1,1)</f>
        <v>45209.444731550924</v>
      </c>
      <c r="D375">
        <v>-199</v>
      </c>
      <c r="E375">
        <v>4124</v>
      </c>
    </row>
    <row r="376" spans="1:5" x14ac:dyDescent="0.3">
      <c r="A376">
        <v>1696934424914</v>
      </c>
      <c r="B376" s="1" t="str">
        <f>LEFT(A376,10) &amp; "." &amp; RIGHT(A376,3)</f>
        <v>1696934424.914</v>
      </c>
      <c r="C376" s="2">
        <f>(((B376/60)/60)/24)+DATE(1970,1,1)</f>
        <v>45209.444732800926</v>
      </c>
      <c r="D376">
        <v>-199</v>
      </c>
      <c r="E376">
        <v>4124</v>
      </c>
    </row>
    <row r="377" spans="1:5" x14ac:dyDescent="0.3">
      <c r="A377">
        <v>1696934425018</v>
      </c>
      <c r="B377" s="1" t="str">
        <f>LEFT(A377,10) &amp; "." &amp; RIGHT(A377,3)</f>
        <v>1696934425.018</v>
      </c>
      <c r="C377" s="2">
        <f>(((B377/60)/60)/24)+DATE(1970,1,1)</f>
        <v>45209.444734004632</v>
      </c>
      <c r="D377">
        <v>-199</v>
      </c>
      <c r="E377">
        <v>4124</v>
      </c>
    </row>
    <row r="378" spans="1:5" x14ac:dyDescent="0.3">
      <c r="A378">
        <v>1696934425121</v>
      </c>
      <c r="B378" s="1" t="str">
        <f>LEFT(A378,10) &amp; "." &amp; RIGHT(A378,3)</f>
        <v>1696934425.121</v>
      </c>
      <c r="C378" s="2">
        <f>(((B378/60)/60)/24)+DATE(1970,1,1)</f>
        <v>45209.444735196761</v>
      </c>
      <c r="D378">
        <v>-199</v>
      </c>
      <c r="E378">
        <v>4124</v>
      </c>
    </row>
    <row r="379" spans="1:5" x14ac:dyDescent="0.3">
      <c r="A379">
        <v>1696934425232</v>
      </c>
      <c r="B379" s="1" t="str">
        <f>LEFT(A379,10) &amp; "." &amp; RIGHT(A379,3)</f>
        <v>1696934425.232</v>
      </c>
      <c r="C379" s="2">
        <f>(((B379/60)/60)/24)+DATE(1970,1,1)</f>
        <v>45209.444736481484</v>
      </c>
      <c r="D379">
        <v>-199</v>
      </c>
      <c r="E379">
        <v>4124</v>
      </c>
    </row>
    <row r="380" spans="1:5" x14ac:dyDescent="0.3">
      <c r="A380">
        <v>1696934425335</v>
      </c>
      <c r="B380" s="1" t="str">
        <f>LEFT(A380,10) &amp; "." &amp; RIGHT(A380,3)</f>
        <v>1696934425.335</v>
      </c>
      <c r="C380" s="2">
        <f>(((B380/60)/60)/24)+DATE(1970,1,1)</f>
        <v>45209.444737673606</v>
      </c>
      <c r="D380">
        <v>-199</v>
      </c>
      <c r="E380">
        <v>4124</v>
      </c>
    </row>
    <row r="381" spans="1:5" x14ac:dyDescent="0.3">
      <c r="A381">
        <v>1696934425438</v>
      </c>
      <c r="B381" s="1" t="str">
        <f>LEFT(A381,10) &amp; "." &amp; RIGHT(A381,3)</f>
        <v>1696934425.438</v>
      </c>
      <c r="C381" s="2">
        <f>(((B381/60)/60)/24)+DATE(1970,1,1)</f>
        <v>45209.444738865743</v>
      </c>
      <c r="D381">
        <v>-199</v>
      </c>
      <c r="E381">
        <v>4124</v>
      </c>
    </row>
    <row r="382" spans="1:5" x14ac:dyDescent="0.3">
      <c r="A382">
        <v>1696934425541</v>
      </c>
      <c r="B382" s="1" t="str">
        <f>LEFT(A382,10) &amp; "." &amp; RIGHT(A382,3)</f>
        <v>1696934425.541</v>
      </c>
      <c r="C382" s="2">
        <f>(((B382/60)/60)/24)+DATE(1970,1,1)</f>
        <v>45209.444740057865</v>
      </c>
      <c r="D382">
        <v>-199</v>
      </c>
      <c r="E382">
        <v>4124</v>
      </c>
    </row>
    <row r="383" spans="1:5" x14ac:dyDescent="0.3">
      <c r="A383">
        <v>1696934425647</v>
      </c>
      <c r="B383" s="1" t="str">
        <f>LEFT(A383,10) &amp; "." &amp; RIGHT(A383,3)</f>
        <v>1696934425.647</v>
      </c>
      <c r="C383" s="2">
        <f>(((B383/60)/60)/24)+DATE(1970,1,1)</f>
        <v>45209.444741284722</v>
      </c>
      <c r="D383">
        <v>-199</v>
      </c>
      <c r="E383">
        <v>4124</v>
      </c>
    </row>
    <row r="384" spans="1:5" x14ac:dyDescent="0.3">
      <c r="A384">
        <v>1696934425753</v>
      </c>
      <c r="B384" s="1" t="str">
        <f>LEFT(A384,10) &amp; "." &amp; RIGHT(A384,3)</f>
        <v>1696934425.753</v>
      </c>
      <c r="C384" s="2">
        <f>(((B384/60)/60)/24)+DATE(1970,1,1)</f>
        <v>45209.44474251158</v>
      </c>
      <c r="D384">
        <v>-199</v>
      </c>
      <c r="E384">
        <v>4124</v>
      </c>
    </row>
    <row r="385" spans="1:5" x14ac:dyDescent="0.3">
      <c r="A385">
        <v>1696934425857</v>
      </c>
      <c r="B385" s="1" t="str">
        <f>LEFT(A385,10) &amp; "." &amp; RIGHT(A385,3)</f>
        <v>1696934425.857</v>
      </c>
      <c r="C385" s="2">
        <f>(((B385/60)/60)/24)+DATE(1970,1,1)</f>
        <v>45209.444743715278</v>
      </c>
      <c r="D385">
        <v>-199</v>
      </c>
      <c r="E385">
        <v>4124</v>
      </c>
    </row>
    <row r="386" spans="1:5" x14ac:dyDescent="0.3">
      <c r="A386">
        <v>1696934425960</v>
      </c>
      <c r="B386" s="1" t="str">
        <f>LEFT(A386,10) &amp; "." &amp; RIGHT(A386,3)</f>
        <v>1696934425.960</v>
      </c>
      <c r="C386" s="2">
        <f>(((B386/60)/60)/24)+DATE(1970,1,1)</f>
        <v>45209.444744907407</v>
      </c>
      <c r="D386">
        <v>-199</v>
      </c>
      <c r="E386">
        <v>4124</v>
      </c>
    </row>
    <row r="387" spans="1:5" x14ac:dyDescent="0.3">
      <c r="A387">
        <v>1696934426063</v>
      </c>
      <c r="B387" s="1" t="str">
        <f>LEFT(A387,10) &amp; "." &amp; RIGHT(A387,3)</f>
        <v>1696934426.063</v>
      </c>
      <c r="C387" s="2">
        <f>(((B387/60)/60)/24)+DATE(1970,1,1)</f>
        <v>45209.444746099536</v>
      </c>
      <c r="D387">
        <v>-199</v>
      </c>
      <c r="E387">
        <v>4124</v>
      </c>
    </row>
    <row r="388" spans="1:5" x14ac:dyDescent="0.3">
      <c r="A388">
        <v>1696934426168</v>
      </c>
      <c r="B388" s="1" t="str">
        <f>LEFT(A388,10) &amp; "." &amp; RIGHT(A388,3)</f>
        <v>1696934426.168</v>
      </c>
      <c r="C388" s="2">
        <f>(((B388/60)/60)/24)+DATE(1970,1,1)</f>
        <v>45209.444747314818</v>
      </c>
      <c r="D388">
        <v>-199</v>
      </c>
      <c r="E388">
        <v>4124</v>
      </c>
    </row>
    <row r="389" spans="1:5" x14ac:dyDescent="0.3">
      <c r="A389">
        <v>1696934426274</v>
      </c>
      <c r="B389" s="1" t="str">
        <f>LEFT(A389,10) &amp; "." &amp; RIGHT(A389,3)</f>
        <v>1696934426.274</v>
      </c>
      <c r="C389" s="2">
        <f>(((B389/60)/60)/24)+DATE(1970,1,1)</f>
        <v>45209.44474854166</v>
      </c>
      <c r="D389">
        <v>-199</v>
      </c>
      <c r="E389">
        <v>4124</v>
      </c>
    </row>
    <row r="390" spans="1:5" x14ac:dyDescent="0.3">
      <c r="A390">
        <v>1696934426382</v>
      </c>
      <c r="B390" s="1" t="str">
        <f>LEFT(A390,10) &amp; "." &amp; RIGHT(A390,3)</f>
        <v>1696934426.382</v>
      </c>
      <c r="C390" s="2">
        <f>(((B390/60)/60)/24)+DATE(1970,1,1)</f>
        <v>45209.44474979167</v>
      </c>
      <c r="D390">
        <v>-199</v>
      </c>
      <c r="E390">
        <v>4124</v>
      </c>
    </row>
    <row r="391" spans="1:5" x14ac:dyDescent="0.3">
      <c r="A391">
        <v>1696934426491</v>
      </c>
      <c r="B391" s="1" t="str">
        <f>LEFT(A391,10) &amp; "." &amp; RIGHT(A391,3)</f>
        <v>1696934426.491</v>
      </c>
      <c r="C391" s="2">
        <f>(((B391/60)/60)/24)+DATE(1970,1,1)</f>
        <v>45209.444751053234</v>
      </c>
      <c r="D391">
        <v>-199</v>
      </c>
      <c r="E391">
        <v>4124</v>
      </c>
    </row>
    <row r="392" spans="1:5" x14ac:dyDescent="0.3">
      <c r="A392">
        <v>1696934426595</v>
      </c>
      <c r="B392" s="1" t="str">
        <f>LEFT(A392,10) &amp; "." &amp; RIGHT(A392,3)</f>
        <v>1696934426.595</v>
      </c>
      <c r="C392" s="2">
        <f>(((B392/60)/60)/24)+DATE(1970,1,1)</f>
        <v>45209.444752256939</v>
      </c>
      <c r="D392">
        <v>-199</v>
      </c>
      <c r="E392">
        <v>4124</v>
      </c>
    </row>
    <row r="393" spans="1:5" x14ac:dyDescent="0.3">
      <c r="A393">
        <v>1696934426698</v>
      </c>
      <c r="B393" s="1" t="str">
        <f>LEFT(A393,10) &amp; "." &amp; RIGHT(A393,3)</f>
        <v>1696934426.698</v>
      </c>
      <c r="C393" s="2">
        <f>(((B393/60)/60)/24)+DATE(1970,1,1)</f>
        <v>45209.444753449076</v>
      </c>
      <c r="D393">
        <v>-199</v>
      </c>
      <c r="E393">
        <v>4124</v>
      </c>
    </row>
    <row r="394" spans="1:5" x14ac:dyDescent="0.3">
      <c r="A394">
        <v>1696934426800</v>
      </c>
      <c r="B394" s="1" t="str">
        <f>LEFT(A394,10) &amp; "." &amp; RIGHT(A394,3)</f>
        <v>1696934426.800</v>
      </c>
      <c r="C394" s="2">
        <f>(((B394/60)/60)/24)+DATE(1970,1,1)</f>
        <v>45209.444754629629</v>
      </c>
      <c r="D394">
        <v>-199</v>
      </c>
      <c r="E394">
        <v>4124</v>
      </c>
    </row>
    <row r="395" spans="1:5" x14ac:dyDescent="0.3">
      <c r="A395">
        <v>1696934426903</v>
      </c>
      <c r="B395" s="1" t="str">
        <f>LEFT(A395,10) &amp; "." &amp; RIGHT(A395,3)</f>
        <v>1696934426.903</v>
      </c>
      <c r="C395" s="2">
        <f>(((B395/60)/60)/24)+DATE(1970,1,1)</f>
        <v>45209.444755821765</v>
      </c>
      <c r="D395">
        <v>-199</v>
      </c>
      <c r="E395">
        <v>4124</v>
      </c>
    </row>
    <row r="396" spans="1:5" x14ac:dyDescent="0.3">
      <c r="A396">
        <v>1696934427008</v>
      </c>
      <c r="B396" s="1" t="str">
        <f>LEFT(A396,10) &amp; "." &amp; RIGHT(A396,3)</f>
        <v>1696934427.008</v>
      </c>
      <c r="C396" s="2">
        <f>(((B396/60)/60)/24)+DATE(1970,1,1)</f>
        <v>45209.444757037039</v>
      </c>
      <c r="D396">
        <v>-199</v>
      </c>
      <c r="E396">
        <v>4124</v>
      </c>
    </row>
    <row r="397" spans="1:5" x14ac:dyDescent="0.3">
      <c r="A397">
        <v>1696934427111</v>
      </c>
      <c r="B397" s="1" t="str">
        <f>LEFT(A397,10) &amp; "." &amp; RIGHT(A397,3)</f>
        <v>1696934427.111</v>
      </c>
      <c r="C397" s="2">
        <f>(((B397/60)/60)/24)+DATE(1970,1,1)</f>
        <v>45209.444758229161</v>
      </c>
      <c r="D397">
        <v>-199</v>
      </c>
      <c r="E397">
        <v>4124</v>
      </c>
    </row>
    <row r="398" spans="1:5" x14ac:dyDescent="0.3">
      <c r="A398">
        <v>1696934427215</v>
      </c>
      <c r="B398" s="1" t="str">
        <f>LEFT(A398,10) &amp; "." &amp; RIGHT(A398,3)</f>
        <v>1696934427.215</v>
      </c>
      <c r="C398" s="2">
        <f>(((B398/60)/60)/24)+DATE(1970,1,1)</f>
        <v>45209.444759432867</v>
      </c>
      <c r="D398">
        <v>-199</v>
      </c>
      <c r="E398">
        <v>4124</v>
      </c>
    </row>
    <row r="399" spans="1:5" x14ac:dyDescent="0.3">
      <c r="A399">
        <v>1696934427323</v>
      </c>
      <c r="B399" s="1" t="str">
        <f>LEFT(A399,10) &amp; "." &amp; RIGHT(A399,3)</f>
        <v>1696934427.323</v>
      </c>
      <c r="C399" s="2">
        <f>(((B399/60)/60)/24)+DATE(1970,1,1)</f>
        <v>45209.444760682876</v>
      </c>
      <c r="D399">
        <v>-199</v>
      </c>
      <c r="E399">
        <v>4124</v>
      </c>
    </row>
    <row r="400" spans="1:5" x14ac:dyDescent="0.3">
      <c r="A400">
        <v>1696934427434</v>
      </c>
      <c r="B400" s="1" t="str">
        <f>LEFT(A400,10) &amp; "." &amp; RIGHT(A400,3)</f>
        <v>1696934427.434</v>
      </c>
      <c r="C400" s="2">
        <f>(((B400/60)/60)/24)+DATE(1970,1,1)</f>
        <v>45209.444761967592</v>
      </c>
      <c r="D400">
        <v>-199</v>
      </c>
      <c r="E400">
        <v>4124</v>
      </c>
    </row>
    <row r="401" spans="1:5" x14ac:dyDescent="0.3">
      <c r="A401">
        <v>1696934427540</v>
      </c>
      <c r="B401" s="1" t="str">
        <f>LEFT(A401,10) &amp; "." &amp; RIGHT(A401,3)</f>
        <v>1696934427.540</v>
      </c>
      <c r="C401" s="2">
        <f>(((B401/60)/60)/24)+DATE(1970,1,1)</f>
        <v>45209.444763194449</v>
      </c>
      <c r="D401">
        <v>-199</v>
      </c>
      <c r="E401">
        <v>4124</v>
      </c>
    </row>
    <row r="402" spans="1:5" x14ac:dyDescent="0.3">
      <c r="A402">
        <v>1696934427645</v>
      </c>
      <c r="B402" s="1" t="str">
        <f>LEFT(A402,10) &amp; "." &amp; RIGHT(A402,3)</f>
        <v>1696934427.645</v>
      </c>
      <c r="C402" s="2">
        <f>(((B402/60)/60)/24)+DATE(1970,1,1)</f>
        <v>45209.444764409724</v>
      </c>
      <c r="D402">
        <v>-199</v>
      </c>
      <c r="E402">
        <v>4124</v>
      </c>
    </row>
    <row r="403" spans="1:5" x14ac:dyDescent="0.3">
      <c r="A403">
        <v>1696934427749</v>
      </c>
      <c r="B403" s="1" t="str">
        <f>LEFT(A403,10) &amp; "." &amp; RIGHT(A403,3)</f>
        <v>1696934427.749</v>
      </c>
      <c r="C403" s="2">
        <f>(((B403/60)/60)/24)+DATE(1970,1,1)</f>
        <v>45209.444765613429</v>
      </c>
      <c r="D403">
        <v>-199</v>
      </c>
      <c r="E403">
        <v>4124</v>
      </c>
    </row>
    <row r="404" spans="1:5" x14ac:dyDescent="0.3">
      <c r="A404">
        <v>1696934427852</v>
      </c>
      <c r="B404" s="1" t="str">
        <f>LEFT(A404,10) &amp; "." &amp; RIGHT(A404,3)</f>
        <v>1696934427.852</v>
      </c>
      <c r="C404" s="2">
        <f>(((B404/60)/60)/24)+DATE(1970,1,1)</f>
        <v>45209.444766805551</v>
      </c>
      <c r="D404">
        <v>-199</v>
      </c>
      <c r="E404">
        <v>4124</v>
      </c>
    </row>
    <row r="405" spans="1:5" x14ac:dyDescent="0.3">
      <c r="A405">
        <v>1696934427958</v>
      </c>
      <c r="B405" s="1" t="str">
        <f>LEFT(A405,10) &amp; "." &amp; RIGHT(A405,3)</f>
        <v>1696934427.958</v>
      </c>
      <c r="C405" s="2">
        <f>(((B405/60)/60)/24)+DATE(1970,1,1)</f>
        <v>45209.444768032408</v>
      </c>
      <c r="D405">
        <v>-199</v>
      </c>
      <c r="E405">
        <v>4124</v>
      </c>
    </row>
    <row r="406" spans="1:5" x14ac:dyDescent="0.3">
      <c r="A406">
        <v>1696934428063</v>
      </c>
      <c r="B406" s="1" t="str">
        <f>LEFT(A406,10) &amp; "." &amp; RIGHT(A406,3)</f>
        <v>1696934428.063</v>
      </c>
      <c r="C406" s="2">
        <f>(((B406/60)/60)/24)+DATE(1970,1,1)</f>
        <v>45209.444769247682</v>
      </c>
      <c r="D406">
        <v>-199</v>
      </c>
      <c r="E406">
        <v>4124</v>
      </c>
    </row>
    <row r="407" spans="1:5" x14ac:dyDescent="0.3">
      <c r="A407">
        <v>1696934428170</v>
      </c>
      <c r="B407" s="1" t="str">
        <f>LEFT(A407,10) &amp; "." &amp; RIGHT(A407,3)</f>
        <v>1696934428.170</v>
      </c>
      <c r="C407" s="2">
        <f>(((B407/60)/60)/24)+DATE(1970,1,1)</f>
        <v>45209.444770486109</v>
      </c>
      <c r="D407">
        <v>-199</v>
      </c>
      <c r="E407">
        <v>4124</v>
      </c>
    </row>
    <row r="408" spans="1:5" x14ac:dyDescent="0.3">
      <c r="A408">
        <v>1696934428275</v>
      </c>
      <c r="B408" s="1" t="str">
        <f>LEFT(A408,10) &amp; "." &amp; RIGHT(A408,3)</f>
        <v>1696934428.275</v>
      </c>
      <c r="C408" s="2">
        <f>(((B408/60)/60)/24)+DATE(1970,1,1)</f>
        <v>45209.44477170139</v>
      </c>
      <c r="D408">
        <v>-199</v>
      </c>
      <c r="E408">
        <v>4124</v>
      </c>
    </row>
    <row r="409" spans="1:5" x14ac:dyDescent="0.3">
      <c r="A409">
        <v>1696934428383</v>
      </c>
      <c r="B409" s="1" t="str">
        <f>LEFT(A409,10) &amp; "." &amp; RIGHT(A409,3)</f>
        <v>1696934428.383</v>
      </c>
      <c r="C409" s="2">
        <f>(((B409/60)/60)/24)+DATE(1970,1,1)</f>
        <v>45209.444772951392</v>
      </c>
      <c r="D409">
        <v>-199</v>
      </c>
      <c r="E409">
        <v>4124</v>
      </c>
    </row>
    <row r="410" spans="1:5" x14ac:dyDescent="0.3">
      <c r="A410">
        <v>1696934428487</v>
      </c>
      <c r="B410" s="1" t="str">
        <f>LEFT(A410,10) &amp; "." &amp; RIGHT(A410,3)</f>
        <v>1696934428.487</v>
      </c>
      <c r="C410" s="2">
        <f>(((B410/60)/60)/24)+DATE(1970,1,1)</f>
        <v>45209.444774155098</v>
      </c>
      <c r="D410">
        <v>-199</v>
      </c>
      <c r="E410">
        <v>4124</v>
      </c>
    </row>
    <row r="411" spans="1:5" x14ac:dyDescent="0.3">
      <c r="A411">
        <v>1696934428593</v>
      </c>
      <c r="B411" s="1" t="str">
        <f>LEFT(A411,10) &amp; "." &amp; RIGHT(A411,3)</f>
        <v>1696934428.593</v>
      </c>
      <c r="C411" s="2">
        <f>(((B411/60)/60)/24)+DATE(1970,1,1)</f>
        <v>45209.44477538194</v>
      </c>
      <c r="D411">
        <v>-199</v>
      </c>
      <c r="E411">
        <v>4124</v>
      </c>
    </row>
    <row r="412" spans="1:5" x14ac:dyDescent="0.3">
      <c r="A412">
        <v>1696934428697</v>
      </c>
      <c r="B412" s="1" t="str">
        <f>LEFT(A412,10) &amp; "." &amp; RIGHT(A412,3)</f>
        <v>1696934428.697</v>
      </c>
      <c r="C412" s="2">
        <f>(((B412/60)/60)/24)+DATE(1970,1,1)</f>
        <v>45209.444776585646</v>
      </c>
      <c r="D412">
        <v>-199</v>
      </c>
      <c r="E412">
        <v>4124</v>
      </c>
    </row>
    <row r="413" spans="1:5" x14ac:dyDescent="0.3">
      <c r="A413">
        <v>1696934428800</v>
      </c>
      <c r="B413" s="1" t="str">
        <f>LEFT(A413,10) &amp; "." &amp; RIGHT(A413,3)</f>
        <v>1696934428.800</v>
      </c>
      <c r="C413" s="2">
        <f>(((B413/60)/60)/24)+DATE(1970,1,1)</f>
        <v>45209.444777777782</v>
      </c>
      <c r="D413">
        <v>-199</v>
      </c>
      <c r="E413">
        <v>4124</v>
      </c>
    </row>
    <row r="414" spans="1:5" x14ac:dyDescent="0.3">
      <c r="A414">
        <v>1696934428903</v>
      </c>
      <c r="B414" s="1" t="str">
        <f>LEFT(A414,10) &amp; "." &amp; RIGHT(A414,3)</f>
        <v>1696934428.903</v>
      </c>
      <c r="C414" s="2">
        <f>(((B414/60)/60)/24)+DATE(1970,1,1)</f>
        <v>45209.444778969904</v>
      </c>
      <c r="D414">
        <v>-199</v>
      </c>
      <c r="E414">
        <v>4124</v>
      </c>
    </row>
    <row r="415" spans="1:5" x14ac:dyDescent="0.3">
      <c r="A415">
        <v>1696934429006</v>
      </c>
      <c r="B415" s="1" t="str">
        <f>LEFT(A415,10) &amp; "." &amp; RIGHT(A415,3)</f>
        <v>1696934429.006</v>
      </c>
      <c r="C415" s="2">
        <f>(((B415/60)/60)/24)+DATE(1970,1,1)</f>
        <v>45209.444780162041</v>
      </c>
      <c r="D415">
        <v>-199</v>
      </c>
      <c r="E415">
        <v>4124</v>
      </c>
    </row>
    <row r="416" spans="1:5" x14ac:dyDescent="0.3">
      <c r="A416">
        <v>1696934429109</v>
      </c>
      <c r="B416" s="1" t="str">
        <f>LEFT(A416,10) &amp; "." &amp; RIGHT(A416,3)</f>
        <v>1696934429.109</v>
      </c>
      <c r="C416" s="2">
        <f>(((B416/60)/60)/24)+DATE(1970,1,1)</f>
        <v>45209.444781354163</v>
      </c>
      <c r="D416">
        <v>-199</v>
      </c>
      <c r="E416">
        <v>4124</v>
      </c>
    </row>
    <row r="417" spans="1:5" x14ac:dyDescent="0.3">
      <c r="A417">
        <v>1696934429214</v>
      </c>
      <c r="B417" s="1" t="str">
        <f>LEFT(A417,10) &amp; "." &amp; RIGHT(A417,3)</f>
        <v>1696934429.214</v>
      </c>
      <c r="C417" s="2">
        <f>(((B417/60)/60)/24)+DATE(1970,1,1)</f>
        <v>45209.444782569444</v>
      </c>
      <c r="D417">
        <v>-199</v>
      </c>
      <c r="E417">
        <v>4124</v>
      </c>
    </row>
    <row r="418" spans="1:5" x14ac:dyDescent="0.3">
      <c r="A418">
        <v>1696934429318</v>
      </c>
      <c r="B418" s="1" t="str">
        <f>LEFT(A418,10) &amp; "." &amp; RIGHT(A418,3)</f>
        <v>1696934429.318</v>
      </c>
      <c r="C418" s="2">
        <f>(((B418/60)/60)/24)+DATE(1970,1,1)</f>
        <v>45209.44478377315</v>
      </c>
      <c r="D418">
        <v>-199</v>
      </c>
      <c r="E418">
        <v>4124</v>
      </c>
    </row>
    <row r="419" spans="1:5" x14ac:dyDescent="0.3">
      <c r="A419">
        <v>1696934429433</v>
      </c>
      <c r="B419" s="1" t="str">
        <f>LEFT(A419,10) &amp; "." &amp; RIGHT(A419,3)</f>
        <v>1696934429.433</v>
      </c>
      <c r="C419" s="2">
        <f>(((B419/60)/60)/24)+DATE(1970,1,1)</f>
        <v>45209.444785104162</v>
      </c>
      <c r="D419">
        <v>-199</v>
      </c>
      <c r="E419">
        <v>4124</v>
      </c>
    </row>
    <row r="420" spans="1:5" x14ac:dyDescent="0.3">
      <c r="A420">
        <v>1696934429536</v>
      </c>
      <c r="B420" s="1" t="str">
        <f>LEFT(A420,10) &amp; "." &amp; RIGHT(A420,3)</f>
        <v>1696934429.536</v>
      </c>
      <c r="C420" s="2">
        <f>(((B420/60)/60)/24)+DATE(1970,1,1)</f>
        <v>45209.444786296299</v>
      </c>
      <c r="D420">
        <v>-199</v>
      </c>
      <c r="E420">
        <v>4124</v>
      </c>
    </row>
    <row r="421" spans="1:5" x14ac:dyDescent="0.3">
      <c r="A421">
        <v>1696934429641</v>
      </c>
      <c r="B421" s="1" t="str">
        <f>LEFT(A421,10) &amp; "." &amp; RIGHT(A421,3)</f>
        <v>1696934429.641</v>
      </c>
      <c r="C421" s="2">
        <f>(((B421/60)/60)/24)+DATE(1970,1,1)</f>
        <v>45209.444787511573</v>
      </c>
      <c r="D421">
        <v>-199</v>
      </c>
      <c r="E421">
        <v>4124</v>
      </c>
    </row>
    <row r="422" spans="1:5" x14ac:dyDescent="0.3">
      <c r="A422">
        <v>1696934429744</v>
      </c>
      <c r="B422" s="1" t="str">
        <f>LEFT(A422,10) &amp; "." &amp; RIGHT(A422,3)</f>
        <v>1696934429.744</v>
      </c>
      <c r="C422" s="2">
        <f>(((B422/60)/60)/24)+DATE(1970,1,1)</f>
        <v>45209.444788703702</v>
      </c>
      <c r="D422">
        <v>-199</v>
      </c>
      <c r="E422">
        <v>4124</v>
      </c>
    </row>
    <row r="423" spans="1:5" x14ac:dyDescent="0.3">
      <c r="A423">
        <v>1696934429847</v>
      </c>
      <c r="B423" s="1" t="str">
        <f>LEFT(A423,10) &amp; "." &amp; RIGHT(A423,3)</f>
        <v>1696934429.847</v>
      </c>
      <c r="C423" s="2">
        <f>(((B423/60)/60)/24)+DATE(1970,1,1)</f>
        <v>45209.444789895831</v>
      </c>
      <c r="D423">
        <v>-199</v>
      </c>
      <c r="E423">
        <v>4124</v>
      </c>
    </row>
    <row r="424" spans="1:5" x14ac:dyDescent="0.3">
      <c r="A424">
        <v>1696934429958</v>
      </c>
      <c r="B424" s="1" t="str">
        <f>LEFT(A424,10) &amp; "." &amp; RIGHT(A424,3)</f>
        <v>1696934429.958</v>
      </c>
      <c r="C424" s="2">
        <f>(((B424/60)/60)/24)+DATE(1970,1,1)</f>
        <v>45209.444791180555</v>
      </c>
      <c r="D424">
        <v>-199</v>
      </c>
      <c r="E424">
        <v>4124</v>
      </c>
    </row>
    <row r="425" spans="1:5" x14ac:dyDescent="0.3">
      <c r="A425">
        <v>1696934430062</v>
      </c>
      <c r="B425" s="1" t="str">
        <f>LEFT(A425,10) &amp; "." &amp; RIGHT(A425,3)</f>
        <v>1696934430.062</v>
      </c>
      <c r="C425" s="2">
        <f>(((B425/60)/60)/24)+DATE(1970,1,1)</f>
        <v>45209.444792384253</v>
      </c>
      <c r="D425">
        <v>-199</v>
      </c>
      <c r="E425">
        <v>4124</v>
      </c>
    </row>
    <row r="426" spans="1:5" x14ac:dyDescent="0.3">
      <c r="A426">
        <v>1696934430172</v>
      </c>
      <c r="B426" s="1" t="str">
        <f>LEFT(A426,10) &amp; "." &amp; RIGHT(A426,3)</f>
        <v>1696934430.172</v>
      </c>
      <c r="C426" s="2">
        <f>(((B426/60)/60)/24)+DATE(1970,1,1)</f>
        <v>45209.444793657407</v>
      </c>
      <c r="D426">
        <v>-199</v>
      </c>
      <c r="E426">
        <v>4124</v>
      </c>
    </row>
    <row r="427" spans="1:5" x14ac:dyDescent="0.3">
      <c r="A427">
        <v>1696934430274</v>
      </c>
      <c r="B427" s="1" t="str">
        <f>LEFT(A427,10) &amp; "." &amp; RIGHT(A427,3)</f>
        <v>1696934430.274</v>
      </c>
      <c r="C427" s="2">
        <f>(((B427/60)/60)/24)+DATE(1970,1,1)</f>
        <v>45209.444794837967</v>
      </c>
      <c r="D427">
        <v>-199</v>
      </c>
      <c r="E427">
        <v>4124</v>
      </c>
    </row>
    <row r="428" spans="1:5" x14ac:dyDescent="0.3">
      <c r="A428">
        <v>1696934430377</v>
      </c>
      <c r="B428" s="1" t="str">
        <f>LEFT(A428,10) &amp; "." &amp; RIGHT(A428,3)</f>
        <v>1696934430.377</v>
      </c>
      <c r="C428" s="2">
        <f>(((B428/60)/60)/24)+DATE(1970,1,1)</f>
        <v>45209.444796030089</v>
      </c>
      <c r="D428">
        <v>-199</v>
      </c>
      <c r="E428">
        <v>4124</v>
      </c>
    </row>
    <row r="429" spans="1:5" x14ac:dyDescent="0.3">
      <c r="A429">
        <v>1696934430483</v>
      </c>
      <c r="B429" s="1" t="str">
        <f>LEFT(A429,10) &amp; "." &amp; RIGHT(A429,3)</f>
        <v>1696934430.483</v>
      </c>
      <c r="C429" s="2">
        <f>(((B429/60)/60)/24)+DATE(1970,1,1)</f>
        <v>45209.444797256947</v>
      </c>
      <c r="D429">
        <v>-199</v>
      </c>
      <c r="E429">
        <v>4124</v>
      </c>
    </row>
    <row r="430" spans="1:5" x14ac:dyDescent="0.3">
      <c r="A430">
        <v>1696934430590</v>
      </c>
      <c r="B430" s="1" t="str">
        <f>LEFT(A430,10) &amp; "." &amp; RIGHT(A430,3)</f>
        <v>1696934430.590</v>
      </c>
      <c r="C430" s="2">
        <f>(((B430/60)/60)/24)+DATE(1970,1,1)</f>
        <v>45209.444798495373</v>
      </c>
      <c r="D430">
        <v>-199</v>
      </c>
      <c r="E430">
        <v>4124</v>
      </c>
    </row>
    <row r="431" spans="1:5" x14ac:dyDescent="0.3">
      <c r="A431">
        <v>1696934430696</v>
      </c>
      <c r="B431" s="1" t="str">
        <f>LEFT(A431,10) &amp; "." &amp; RIGHT(A431,3)</f>
        <v>1696934430.696</v>
      </c>
      <c r="C431" s="2">
        <f>(((B431/60)/60)/24)+DATE(1970,1,1)</f>
        <v>45209.444799722223</v>
      </c>
      <c r="D431">
        <v>-199</v>
      </c>
      <c r="E431">
        <v>4124</v>
      </c>
    </row>
    <row r="432" spans="1:5" x14ac:dyDescent="0.3">
      <c r="A432">
        <v>1696934430802</v>
      </c>
      <c r="B432" s="1" t="str">
        <f>LEFT(A432,10) &amp; "." &amp; RIGHT(A432,3)</f>
        <v>1696934430.802</v>
      </c>
      <c r="C432" s="2">
        <f>(((B432/60)/60)/24)+DATE(1970,1,1)</f>
        <v>45209.444800949073</v>
      </c>
      <c r="D432">
        <v>-199</v>
      </c>
      <c r="E432">
        <v>4124</v>
      </c>
    </row>
    <row r="433" spans="1:5" x14ac:dyDescent="0.3">
      <c r="A433">
        <v>1696934430907</v>
      </c>
      <c r="B433" s="1" t="str">
        <f>LEFT(A433,10) &amp; "." &amp; RIGHT(A433,3)</f>
        <v>1696934430.907</v>
      </c>
      <c r="C433" s="2">
        <f>(((B433/60)/60)/24)+DATE(1970,1,1)</f>
        <v>45209.444802164355</v>
      </c>
      <c r="D433">
        <v>-199</v>
      </c>
      <c r="E433">
        <v>4124</v>
      </c>
    </row>
    <row r="434" spans="1:5" x14ac:dyDescent="0.3">
      <c r="A434">
        <v>1696934431016</v>
      </c>
      <c r="B434" s="1" t="str">
        <f>LEFT(A434,10) &amp; "." &amp; RIGHT(A434,3)</f>
        <v>1696934431.016</v>
      </c>
      <c r="C434" s="2">
        <f>(((B434/60)/60)/24)+DATE(1970,1,1)</f>
        <v>45209.444803425926</v>
      </c>
      <c r="D434">
        <v>-199</v>
      </c>
      <c r="E434">
        <v>4124</v>
      </c>
    </row>
    <row r="435" spans="1:5" x14ac:dyDescent="0.3">
      <c r="A435">
        <v>1696934431124</v>
      </c>
      <c r="B435" s="1" t="str">
        <f>LEFT(A435,10) &amp; "." &amp; RIGHT(A435,3)</f>
        <v>1696934431.124</v>
      </c>
      <c r="C435" s="2">
        <f>(((B435/60)/60)/24)+DATE(1970,1,1)</f>
        <v>45209.444804675921</v>
      </c>
      <c r="D435">
        <v>-199</v>
      </c>
      <c r="E435">
        <v>4124</v>
      </c>
    </row>
    <row r="436" spans="1:5" x14ac:dyDescent="0.3">
      <c r="A436">
        <v>1696934431226</v>
      </c>
      <c r="B436" s="1" t="str">
        <f>LEFT(A436,10) &amp; "." &amp; RIGHT(A436,3)</f>
        <v>1696934431.226</v>
      </c>
      <c r="C436" s="2">
        <f>(((B436/60)/60)/24)+DATE(1970,1,1)</f>
        <v>45209.444805856481</v>
      </c>
      <c r="D436">
        <v>-199</v>
      </c>
      <c r="E436">
        <v>4124</v>
      </c>
    </row>
    <row r="437" spans="1:5" x14ac:dyDescent="0.3">
      <c r="A437">
        <v>1696934431336</v>
      </c>
      <c r="B437" s="1" t="str">
        <f>LEFT(A437,10) &amp; "." &amp; RIGHT(A437,3)</f>
        <v>1696934431.336</v>
      </c>
      <c r="C437" s="2">
        <f>(((B437/60)/60)/24)+DATE(1970,1,1)</f>
        <v>45209.444807129636</v>
      </c>
      <c r="D437">
        <v>-199</v>
      </c>
      <c r="E437">
        <v>4124</v>
      </c>
    </row>
    <row r="438" spans="1:5" x14ac:dyDescent="0.3">
      <c r="A438">
        <v>1696934431442</v>
      </c>
      <c r="B438" s="1" t="str">
        <f>LEFT(A438,10) &amp; "." &amp; RIGHT(A438,3)</f>
        <v>1696934431.442</v>
      </c>
      <c r="C438" s="2">
        <f>(((B438/60)/60)/24)+DATE(1970,1,1)</f>
        <v>45209.444808356478</v>
      </c>
      <c r="D438">
        <v>-199</v>
      </c>
      <c r="E438">
        <v>4124</v>
      </c>
    </row>
    <row r="439" spans="1:5" x14ac:dyDescent="0.3">
      <c r="A439">
        <v>1696934431547</v>
      </c>
      <c r="B439" s="1" t="str">
        <f>LEFT(A439,10) &amp; "." &amp; RIGHT(A439,3)</f>
        <v>1696934431.547</v>
      </c>
      <c r="C439" s="2">
        <f>(((B439/60)/60)/24)+DATE(1970,1,1)</f>
        <v>45209.44480957176</v>
      </c>
      <c r="D439">
        <v>-199</v>
      </c>
      <c r="E439">
        <v>4124</v>
      </c>
    </row>
    <row r="440" spans="1:5" x14ac:dyDescent="0.3">
      <c r="A440">
        <v>1696934431652</v>
      </c>
      <c r="B440" s="1" t="str">
        <f>LEFT(A440,10) &amp; "." &amp; RIGHT(A440,3)</f>
        <v>1696934431.652</v>
      </c>
      <c r="C440" s="2">
        <f>(((B440/60)/60)/24)+DATE(1970,1,1)</f>
        <v>45209.444810787041</v>
      </c>
      <c r="D440">
        <v>-199</v>
      </c>
      <c r="E440">
        <v>4124</v>
      </c>
    </row>
    <row r="441" spans="1:5" x14ac:dyDescent="0.3">
      <c r="A441">
        <v>1696934431757</v>
      </c>
      <c r="B441" s="1" t="str">
        <f>LEFT(A441,10) &amp; "." &amp; RIGHT(A441,3)</f>
        <v>1696934431.757</v>
      </c>
      <c r="C441" s="2">
        <f>(((B441/60)/60)/24)+DATE(1970,1,1)</f>
        <v>45209.444812002315</v>
      </c>
      <c r="D441">
        <v>-199</v>
      </c>
      <c r="E441">
        <v>4124</v>
      </c>
    </row>
    <row r="442" spans="1:5" x14ac:dyDescent="0.3">
      <c r="A442">
        <v>1696934431862</v>
      </c>
      <c r="B442" s="1" t="str">
        <f>LEFT(A442,10) &amp; "." &amp; RIGHT(A442,3)</f>
        <v>1696934431.862</v>
      </c>
      <c r="C442" s="2">
        <f>(((B442/60)/60)/24)+DATE(1970,1,1)</f>
        <v>45209.444813217589</v>
      </c>
      <c r="D442">
        <v>-199</v>
      </c>
      <c r="E442">
        <v>4124</v>
      </c>
    </row>
    <row r="443" spans="1:5" x14ac:dyDescent="0.3">
      <c r="A443">
        <v>1696934431967</v>
      </c>
      <c r="B443" s="1" t="str">
        <f>LEFT(A443,10) &amp; "." &amp; RIGHT(A443,3)</f>
        <v>1696934431.967</v>
      </c>
      <c r="C443" s="2">
        <f>(((B443/60)/60)/24)+DATE(1970,1,1)</f>
        <v>45209.444814432871</v>
      </c>
      <c r="D443">
        <v>-199</v>
      </c>
      <c r="E443">
        <v>4124</v>
      </c>
    </row>
    <row r="444" spans="1:5" x14ac:dyDescent="0.3">
      <c r="A444">
        <v>1696934432073</v>
      </c>
      <c r="B444" s="1" t="str">
        <f>LEFT(A444,10) &amp; "." &amp; RIGHT(A444,3)</f>
        <v>1696934432.073</v>
      </c>
      <c r="C444" s="2">
        <f>(((B444/60)/60)/24)+DATE(1970,1,1)</f>
        <v>45209.444815659721</v>
      </c>
      <c r="D444">
        <v>-199</v>
      </c>
      <c r="E444">
        <v>4124</v>
      </c>
    </row>
    <row r="445" spans="1:5" x14ac:dyDescent="0.3">
      <c r="A445">
        <v>1696934432176</v>
      </c>
      <c r="B445" s="1" t="str">
        <f>LEFT(A445,10) &amp; "." &amp; RIGHT(A445,3)</f>
        <v>1696934432.176</v>
      </c>
      <c r="C445" s="2">
        <f>(((B445/60)/60)/24)+DATE(1970,1,1)</f>
        <v>45209.444816851857</v>
      </c>
      <c r="D445">
        <v>-199</v>
      </c>
      <c r="E445">
        <v>4124</v>
      </c>
    </row>
    <row r="446" spans="1:5" x14ac:dyDescent="0.3">
      <c r="A446">
        <v>1696934432280</v>
      </c>
      <c r="B446" s="1" t="str">
        <f>LEFT(A446,10) &amp; "." &amp; RIGHT(A446,3)</f>
        <v>1696934432.280</v>
      </c>
      <c r="C446" s="2">
        <f>(((B446/60)/60)/24)+DATE(1970,1,1)</f>
        <v>45209.444818055556</v>
      </c>
      <c r="D446">
        <v>-199</v>
      </c>
      <c r="E446">
        <v>4124</v>
      </c>
    </row>
    <row r="447" spans="1:5" x14ac:dyDescent="0.3">
      <c r="A447">
        <v>1696934432386</v>
      </c>
      <c r="B447" s="1" t="str">
        <f>LEFT(A447,10) &amp; "." &amp; RIGHT(A447,3)</f>
        <v>1696934432.386</v>
      </c>
      <c r="C447" s="2">
        <f>(((B447/60)/60)/24)+DATE(1970,1,1)</f>
        <v>45209.444819282406</v>
      </c>
      <c r="D447">
        <v>-199</v>
      </c>
      <c r="E447">
        <v>4124</v>
      </c>
    </row>
    <row r="448" spans="1:5" x14ac:dyDescent="0.3">
      <c r="A448">
        <v>1696934432490</v>
      </c>
      <c r="B448" s="1" t="str">
        <f>LEFT(A448,10) &amp; "." &amp; RIGHT(A448,3)</f>
        <v>1696934432.490</v>
      </c>
      <c r="C448" s="2">
        <f>(((B448/60)/60)/24)+DATE(1970,1,1)</f>
        <v>45209.444820486111</v>
      </c>
      <c r="D448">
        <v>-199</v>
      </c>
      <c r="E448">
        <v>4124</v>
      </c>
    </row>
    <row r="449" spans="1:5" x14ac:dyDescent="0.3">
      <c r="A449">
        <v>1696934432593</v>
      </c>
      <c r="B449" s="1" t="str">
        <f>LEFT(A449,10) &amp; "." &amp; RIGHT(A449,3)</f>
        <v>1696934432.593</v>
      </c>
      <c r="C449" s="2">
        <f>(((B449/60)/60)/24)+DATE(1970,1,1)</f>
        <v>45209.44482167824</v>
      </c>
      <c r="D449">
        <v>-199</v>
      </c>
      <c r="E449">
        <v>4124</v>
      </c>
    </row>
    <row r="450" spans="1:5" x14ac:dyDescent="0.3">
      <c r="A450">
        <v>1696934432701</v>
      </c>
      <c r="B450" s="1" t="str">
        <f>LEFT(A450,10) &amp; "." &amp; RIGHT(A450,3)</f>
        <v>1696934432.701</v>
      </c>
      <c r="C450" s="2">
        <f>(((B450/60)/60)/24)+DATE(1970,1,1)</f>
        <v>45209.444822928243</v>
      </c>
      <c r="D450">
        <v>-199</v>
      </c>
      <c r="E450">
        <v>4124</v>
      </c>
    </row>
    <row r="451" spans="1:5" x14ac:dyDescent="0.3">
      <c r="A451">
        <v>1696934432809</v>
      </c>
      <c r="B451" s="1" t="str">
        <f>LEFT(A451,10) &amp; "." &amp; RIGHT(A451,3)</f>
        <v>1696934432.809</v>
      </c>
      <c r="C451" s="2">
        <f>(((B451/60)/60)/24)+DATE(1970,1,1)</f>
        <v>45209.444824178237</v>
      </c>
      <c r="D451">
        <v>-199</v>
      </c>
      <c r="E451">
        <v>4124</v>
      </c>
    </row>
    <row r="452" spans="1:5" x14ac:dyDescent="0.3">
      <c r="A452">
        <v>1696934432914</v>
      </c>
      <c r="B452" s="1" t="str">
        <f>LEFT(A452,10) &amp; "." &amp; RIGHT(A452,3)</f>
        <v>1696934432.914</v>
      </c>
      <c r="C452" s="2">
        <f>(((B452/60)/60)/24)+DATE(1970,1,1)</f>
        <v>45209.444825393519</v>
      </c>
      <c r="D452">
        <v>-199</v>
      </c>
      <c r="E452">
        <v>4124</v>
      </c>
    </row>
    <row r="453" spans="1:5" x14ac:dyDescent="0.3">
      <c r="A453">
        <v>1696934433023</v>
      </c>
      <c r="B453" s="1" t="str">
        <f>LEFT(A453,10) &amp; "." &amp; RIGHT(A453,3)</f>
        <v>1696934433.023</v>
      </c>
      <c r="C453" s="2">
        <f>(((B453/60)/60)/24)+DATE(1970,1,1)</f>
        <v>45209.44482665509</v>
      </c>
      <c r="D453">
        <v>-199</v>
      </c>
      <c r="E453">
        <v>4124</v>
      </c>
    </row>
    <row r="454" spans="1:5" x14ac:dyDescent="0.3">
      <c r="A454">
        <v>1696934433129</v>
      </c>
      <c r="B454" s="1" t="str">
        <f>LEFT(A454,10) &amp; "." &amp; RIGHT(A454,3)</f>
        <v>1696934433.129</v>
      </c>
      <c r="C454" s="2">
        <f>(((B454/60)/60)/24)+DATE(1970,1,1)</f>
        <v>45209.444827881947</v>
      </c>
      <c r="D454">
        <v>-199</v>
      </c>
      <c r="E454">
        <v>4124</v>
      </c>
    </row>
    <row r="455" spans="1:5" x14ac:dyDescent="0.3">
      <c r="A455">
        <v>1696934433238</v>
      </c>
      <c r="B455" s="1" t="str">
        <f>LEFT(A455,10) &amp; "." &amp; RIGHT(A455,3)</f>
        <v>1696934433.238</v>
      </c>
      <c r="C455" s="2">
        <f>(((B455/60)/60)/24)+DATE(1970,1,1)</f>
        <v>45209.444829143511</v>
      </c>
      <c r="D455">
        <v>-199</v>
      </c>
      <c r="E455">
        <v>4124</v>
      </c>
    </row>
    <row r="456" spans="1:5" x14ac:dyDescent="0.3">
      <c r="A456">
        <v>1696934433344</v>
      </c>
      <c r="B456" s="1" t="str">
        <f>LEFT(A456,10) &amp; "." &amp; RIGHT(A456,3)</f>
        <v>1696934433.344</v>
      </c>
      <c r="C456" s="2">
        <f>(((B456/60)/60)/24)+DATE(1970,1,1)</f>
        <v>45209.444830370368</v>
      </c>
      <c r="D456">
        <v>-199</v>
      </c>
      <c r="E456">
        <v>4124</v>
      </c>
    </row>
    <row r="457" spans="1:5" x14ac:dyDescent="0.3">
      <c r="A457">
        <v>1696934433449</v>
      </c>
      <c r="B457" s="1" t="str">
        <f>LEFT(A457,10) &amp; "." &amp; RIGHT(A457,3)</f>
        <v>1696934433.449</v>
      </c>
      <c r="C457" s="2">
        <f>(((B457/60)/60)/24)+DATE(1970,1,1)</f>
        <v>45209.444831585643</v>
      </c>
      <c r="D457">
        <v>-199</v>
      </c>
      <c r="E457">
        <v>4124</v>
      </c>
    </row>
    <row r="458" spans="1:5" x14ac:dyDescent="0.3">
      <c r="A458">
        <v>1696934433556</v>
      </c>
      <c r="B458" s="1" t="str">
        <f>LEFT(A458,10) &amp; "." &amp; RIGHT(A458,3)</f>
        <v>1696934433.556</v>
      </c>
      <c r="C458" s="2">
        <f>(((B458/60)/60)/24)+DATE(1970,1,1)</f>
        <v>45209.444832824076</v>
      </c>
      <c r="D458">
        <v>-199</v>
      </c>
      <c r="E458">
        <v>4124</v>
      </c>
    </row>
    <row r="459" spans="1:5" x14ac:dyDescent="0.3">
      <c r="A459">
        <v>1696934433664</v>
      </c>
      <c r="B459" s="1" t="str">
        <f>LEFT(A459,10) &amp; "." &amp; RIGHT(A459,3)</f>
        <v>1696934433.664</v>
      </c>
      <c r="C459" s="2">
        <f>(((B459/60)/60)/24)+DATE(1970,1,1)</f>
        <v>45209.444834074078</v>
      </c>
      <c r="D459">
        <v>-199</v>
      </c>
      <c r="E459">
        <v>4124</v>
      </c>
    </row>
    <row r="460" spans="1:5" x14ac:dyDescent="0.3">
      <c r="A460">
        <v>1696934433773</v>
      </c>
      <c r="B460" s="1" t="str">
        <f>LEFT(A460,10) &amp; "." &amp; RIGHT(A460,3)</f>
        <v>1696934433.773</v>
      </c>
      <c r="C460" s="2">
        <f>(((B460/60)/60)/24)+DATE(1970,1,1)</f>
        <v>45209.444835335642</v>
      </c>
      <c r="D460">
        <v>-199</v>
      </c>
      <c r="E460">
        <v>4124</v>
      </c>
    </row>
    <row r="461" spans="1:5" x14ac:dyDescent="0.3">
      <c r="A461">
        <v>1696934433881</v>
      </c>
      <c r="B461" s="1" t="str">
        <f>LEFT(A461,10) &amp; "." &amp; RIGHT(A461,3)</f>
        <v>1696934433.881</v>
      </c>
      <c r="C461" s="2">
        <f>(((B461/60)/60)/24)+DATE(1970,1,1)</f>
        <v>45209.444836585652</v>
      </c>
      <c r="D461">
        <v>-199</v>
      </c>
      <c r="E461">
        <v>4124</v>
      </c>
    </row>
    <row r="462" spans="1:5" x14ac:dyDescent="0.3">
      <c r="A462">
        <v>1696934433986</v>
      </c>
      <c r="B462" s="1" t="str">
        <f>LEFT(A462,10) &amp; "." &amp; RIGHT(A462,3)</f>
        <v>1696934433.986</v>
      </c>
      <c r="C462" s="2">
        <f>(((B462/60)/60)/24)+DATE(1970,1,1)</f>
        <v>45209.444837800926</v>
      </c>
      <c r="D462">
        <v>-199</v>
      </c>
      <c r="E462">
        <v>4124</v>
      </c>
    </row>
    <row r="463" spans="1:5" x14ac:dyDescent="0.3">
      <c r="A463">
        <v>1696934434093</v>
      </c>
      <c r="B463" s="1" t="str">
        <f>LEFT(A463,10) &amp; "." &amp; RIGHT(A463,3)</f>
        <v>1696934434.093</v>
      </c>
      <c r="C463" s="2">
        <f>(((B463/60)/60)/24)+DATE(1970,1,1)</f>
        <v>45209.444839039352</v>
      </c>
      <c r="D463">
        <v>-199</v>
      </c>
      <c r="E463">
        <v>4124</v>
      </c>
    </row>
    <row r="464" spans="1:5" x14ac:dyDescent="0.3">
      <c r="A464">
        <v>1696934434196</v>
      </c>
      <c r="B464" s="1" t="str">
        <f>LEFT(A464,10) &amp; "." &amp; RIGHT(A464,3)</f>
        <v>1696934434.196</v>
      </c>
      <c r="C464" s="2">
        <f>(((B464/60)/60)/24)+DATE(1970,1,1)</f>
        <v>45209.444840231488</v>
      </c>
      <c r="D464">
        <v>-199</v>
      </c>
      <c r="E464">
        <v>4124</v>
      </c>
    </row>
    <row r="465" spans="1:5" x14ac:dyDescent="0.3">
      <c r="A465">
        <v>1696934434300</v>
      </c>
      <c r="B465" s="1" t="str">
        <f>LEFT(A465,10) &amp; "." &amp; RIGHT(A465,3)</f>
        <v>1696934434.300</v>
      </c>
      <c r="C465" s="2">
        <f>(((B465/60)/60)/24)+DATE(1970,1,1)</f>
        <v>45209.444841435179</v>
      </c>
      <c r="D465">
        <v>-199</v>
      </c>
      <c r="E465">
        <v>4124</v>
      </c>
    </row>
    <row r="466" spans="1:5" x14ac:dyDescent="0.3">
      <c r="A466">
        <v>1696934434404</v>
      </c>
      <c r="B466" s="1" t="str">
        <f>LEFT(A466,10) &amp; "." &amp; RIGHT(A466,3)</f>
        <v>1696934434.404</v>
      </c>
      <c r="C466" s="2">
        <f>(((B466/60)/60)/24)+DATE(1970,1,1)</f>
        <v>45209.444842638884</v>
      </c>
      <c r="D466">
        <v>-199</v>
      </c>
      <c r="E466">
        <v>4124</v>
      </c>
    </row>
    <row r="467" spans="1:5" x14ac:dyDescent="0.3">
      <c r="A467">
        <v>1696934434509</v>
      </c>
      <c r="B467" s="1" t="str">
        <f>LEFT(A467,10) &amp; "." &amp; RIGHT(A467,3)</f>
        <v>1696934434.509</v>
      </c>
      <c r="C467" s="2">
        <f>(((B467/60)/60)/24)+DATE(1970,1,1)</f>
        <v>45209.444843854173</v>
      </c>
      <c r="D467">
        <v>-199</v>
      </c>
      <c r="E467">
        <v>4124</v>
      </c>
    </row>
    <row r="468" spans="1:5" x14ac:dyDescent="0.3">
      <c r="A468">
        <v>1696934434614</v>
      </c>
      <c r="B468" s="1" t="str">
        <f>LEFT(A468,10) &amp; "." &amp; RIGHT(A468,3)</f>
        <v>1696934434.614</v>
      </c>
      <c r="C468" s="2">
        <f>(((B468/60)/60)/24)+DATE(1970,1,1)</f>
        <v>45209.444845069447</v>
      </c>
      <c r="D468">
        <v>-199</v>
      </c>
      <c r="E468">
        <v>4124</v>
      </c>
    </row>
    <row r="469" spans="1:5" x14ac:dyDescent="0.3">
      <c r="A469">
        <v>1696934434723</v>
      </c>
      <c r="B469" s="1" t="str">
        <f>LEFT(A469,10) &amp; "." &amp; RIGHT(A469,3)</f>
        <v>1696934434.723</v>
      </c>
      <c r="C469" s="2">
        <f>(((B469/60)/60)/24)+DATE(1970,1,1)</f>
        <v>45209.444846331025</v>
      </c>
      <c r="D469">
        <v>-199</v>
      </c>
      <c r="E469">
        <v>4124</v>
      </c>
    </row>
    <row r="470" spans="1:5" x14ac:dyDescent="0.3">
      <c r="A470">
        <v>1696934434826</v>
      </c>
      <c r="B470" s="1" t="str">
        <f>LEFT(A470,10) &amp; "." &amp; RIGHT(A470,3)</f>
        <v>1696934434.826</v>
      </c>
      <c r="C470" s="2">
        <f>(((B470/60)/60)/24)+DATE(1970,1,1)</f>
        <v>45209.444847523147</v>
      </c>
      <c r="D470">
        <v>-199</v>
      </c>
      <c r="E470">
        <v>4124</v>
      </c>
    </row>
    <row r="471" spans="1:5" x14ac:dyDescent="0.3">
      <c r="A471">
        <v>1696934434934</v>
      </c>
      <c r="B471" s="1" t="str">
        <f>LEFT(A471,10) &amp; "." &amp; RIGHT(A471,3)</f>
        <v>1696934434.934</v>
      </c>
      <c r="C471" s="2">
        <f>(((B471/60)/60)/24)+DATE(1970,1,1)</f>
        <v>45209.444848773142</v>
      </c>
      <c r="D471">
        <v>-199</v>
      </c>
      <c r="E471">
        <v>4124</v>
      </c>
    </row>
    <row r="472" spans="1:5" x14ac:dyDescent="0.3">
      <c r="A472">
        <v>1696934435037</v>
      </c>
      <c r="B472" s="1" t="str">
        <f>LEFT(A472,10) &amp; "." &amp; RIGHT(A472,3)</f>
        <v>1696934435.037</v>
      </c>
      <c r="C472" s="2">
        <f>(((B472/60)/60)/24)+DATE(1970,1,1)</f>
        <v>45209.444849965279</v>
      </c>
      <c r="D472">
        <v>-199</v>
      </c>
      <c r="E472">
        <v>4124</v>
      </c>
    </row>
    <row r="473" spans="1:5" x14ac:dyDescent="0.3">
      <c r="A473">
        <v>1696934435141</v>
      </c>
      <c r="B473" s="1" t="str">
        <f>LEFT(A473,10) &amp; "." &amp; RIGHT(A473,3)</f>
        <v>1696934435.141</v>
      </c>
      <c r="C473" s="2">
        <f>(((B473/60)/60)/24)+DATE(1970,1,1)</f>
        <v>45209.444851168984</v>
      </c>
      <c r="D473">
        <v>-199</v>
      </c>
      <c r="E473">
        <v>4124</v>
      </c>
    </row>
    <row r="474" spans="1:5" x14ac:dyDescent="0.3">
      <c r="A474">
        <v>1696934435245</v>
      </c>
      <c r="B474" s="1" t="str">
        <f>LEFT(A474,10) &amp; "." &amp; RIGHT(A474,3)</f>
        <v>1696934435.245</v>
      </c>
      <c r="C474" s="2">
        <f>(((B474/60)/60)/24)+DATE(1970,1,1)</f>
        <v>45209.444852372682</v>
      </c>
      <c r="D474">
        <v>-199</v>
      </c>
      <c r="E474">
        <v>4124</v>
      </c>
    </row>
    <row r="475" spans="1:5" x14ac:dyDescent="0.3">
      <c r="A475">
        <v>1696934435350</v>
      </c>
      <c r="B475" s="1" t="str">
        <f>LEFT(A475,10) &amp; "." &amp; RIGHT(A475,3)</f>
        <v>1696934435.350</v>
      </c>
      <c r="C475" s="2">
        <f>(((B475/60)/60)/24)+DATE(1970,1,1)</f>
        <v>45209.444853587964</v>
      </c>
      <c r="D475">
        <v>-199</v>
      </c>
      <c r="E475">
        <v>4124</v>
      </c>
    </row>
    <row r="476" spans="1:5" x14ac:dyDescent="0.3">
      <c r="A476">
        <v>1696934435457</v>
      </c>
      <c r="B476" s="1" t="str">
        <f>LEFT(A476,10) &amp; "." &amp; RIGHT(A476,3)</f>
        <v>1696934435.457</v>
      </c>
      <c r="C476" s="2">
        <f>(((B476/60)/60)/24)+DATE(1970,1,1)</f>
        <v>45209.44485482639</v>
      </c>
      <c r="D476">
        <v>-199</v>
      </c>
      <c r="E476">
        <v>4124</v>
      </c>
    </row>
    <row r="477" spans="1:5" x14ac:dyDescent="0.3">
      <c r="A477">
        <v>1696934435563</v>
      </c>
      <c r="B477" s="1" t="str">
        <f>LEFT(A477,10) &amp; "." &amp; RIGHT(A477,3)</f>
        <v>1696934435.563</v>
      </c>
      <c r="C477" s="2">
        <f>(((B477/60)/60)/24)+DATE(1970,1,1)</f>
        <v>45209.444856053247</v>
      </c>
      <c r="D477">
        <v>-199</v>
      </c>
      <c r="E477">
        <v>4124</v>
      </c>
    </row>
    <row r="478" spans="1:5" x14ac:dyDescent="0.3">
      <c r="A478">
        <v>1696934435666</v>
      </c>
      <c r="B478" s="1" t="str">
        <f>LEFT(A478,10) &amp; "." &amp; RIGHT(A478,3)</f>
        <v>1696934435.666</v>
      </c>
      <c r="C478" s="2">
        <f>(((B478/60)/60)/24)+DATE(1970,1,1)</f>
        <v>45209.444857245369</v>
      </c>
      <c r="D478">
        <v>-199</v>
      </c>
      <c r="E478">
        <v>4124</v>
      </c>
    </row>
    <row r="479" spans="1:5" x14ac:dyDescent="0.3">
      <c r="A479">
        <v>1696934435771</v>
      </c>
      <c r="B479" s="1" t="str">
        <f>LEFT(A479,10) &amp; "." &amp; RIGHT(A479,3)</f>
        <v>1696934435.771</v>
      </c>
      <c r="C479" s="2">
        <f>(((B479/60)/60)/24)+DATE(1970,1,1)</f>
        <v>45209.444858460643</v>
      </c>
      <c r="D479">
        <v>-199</v>
      </c>
      <c r="E479">
        <v>4124</v>
      </c>
    </row>
    <row r="480" spans="1:5" x14ac:dyDescent="0.3">
      <c r="A480">
        <v>1696934435879</v>
      </c>
      <c r="B480" s="1" t="str">
        <f>LEFT(A480,10) &amp; "." &amp; RIGHT(A480,3)</f>
        <v>1696934435.879</v>
      </c>
      <c r="C480" s="2">
        <f>(((B480/60)/60)/24)+DATE(1970,1,1)</f>
        <v>45209.444859710653</v>
      </c>
      <c r="D480">
        <v>-199</v>
      </c>
      <c r="E480">
        <v>4124</v>
      </c>
    </row>
    <row r="481" spans="1:5" x14ac:dyDescent="0.3">
      <c r="A481">
        <v>1696934436001</v>
      </c>
      <c r="B481" s="1" t="str">
        <f>LEFT(A481,10) &amp; "." &amp; RIGHT(A481,3)</f>
        <v>1696934436.001</v>
      </c>
      <c r="C481" s="2">
        <f>(((B481/60)/60)/24)+DATE(1970,1,1)</f>
        <v>45209.444861122684</v>
      </c>
      <c r="D481">
        <v>-199</v>
      </c>
      <c r="E481">
        <v>4124</v>
      </c>
    </row>
    <row r="482" spans="1:5" x14ac:dyDescent="0.3">
      <c r="A482">
        <v>1696934436104</v>
      </c>
      <c r="B482" s="1" t="str">
        <f>LEFT(A482,10) &amp; "." &amp; RIGHT(A482,3)</f>
        <v>1696934436.104</v>
      </c>
      <c r="C482" s="2">
        <f>(((B482/60)/60)/24)+DATE(1970,1,1)</f>
        <v>45209.44486231482</v>
      </c>
      <c r="D482">
        <v>-199</v>
      </c>
      <c r="E482">
        <v>4124</v>
      </c>
    </row>
    <row r="483" spans="1:5" x14ac:dyDescent="0.3">
      <c r="A483">
        <v>1696934436208</v>
      </c>
      <c r="B483" s="1" t="str">
        <f>LEFT(A483,10) &amp; "." &amp; RIGHT(A483,3)</f>
        <v>1696934436.208</v>
      </c>
      <c r="C483" s="2">
        <f>(((B483/60)/60)/24)+DATE(1970,1,1)</f>
        <v>45209.444863518518</v>
      </c>
      <c r="D483">
        <v>-199</v>
      </c>
      <c r="E483">
        <v>4124</v>
      </c>
    </row>
    <row r="484" spans="1:5" x14ac:dyDescent="0.3">
      <c r="A484">
        <v>1696934436311</v>
      </c>
      <c r="B484" s="1" t="str">
        <f>LEFT(A484,10) &amp; "." &amp; RIGHT(A484,3)</f>
        <v>1696934436.311</v>
      </c>
      <c r="C484" s="2">
        <f>(((B484/60)/60)/24)+DATE(1970,1,1)</f>
        <v>45209.444864710647</v>
      </c>
      <c r="D484">
        <v>-199</v>
      </c>
      <c r="E484">
        <v>4124</v>
      </c>
    </row>
    <row r="485" spans="1:5" x14ac:dyDescent="0.3">
      <c r="A485">
        <v>1696934436418</v>
      </c>
      <c r="B485" s="1" t="str">
        <f>LEFT(A485,10) &amp; "." &amp; RIGHT(A485,3)</f>
        <v>1696934436.418</v>
      </c>
      <c r="C485" s="2">
        <f>(((B485/60)/60)/24)+DATE(1970,1,1)</f>
        <v>45209.444865949074</v>
      </c>
      <c r="D485">
        <v>-199</v>
      </c>
      <c r="E485">
        <v>4124</v>
      </c>
    </row>
    <row r="486" spans="1:5" x14ac:dyDescent="0.3">
      <c r="A486">
        <v>1696934436520</v>
      </c>
      <c r="B486" s="1" t="str">
        <f>LEFT(A486,10) &amp; "." &amp; RIGHT(A486,3)</f>
        <v>1696934436.520</v>
      </c>
      <c r="C486" s="2">
        <f>(((B486/60)/60)/24)+DATE(1970,1,1)</f>
        <v>45209.444867129627</v>
      </c>
      <c r="D486">
        <v>-199</v>
      </c>
      <c r="E486">
        <v>4124</v>
      </c>
    </row>
    <row r="487" spans="1:5" x14ac:dyDescent="0.3">
      <c r="A487">
        <v>1696934436624</v>
      </c>
      <c r="B487" s="1" t="str">
        <f>LEFT(A487,10) &amp; "." &amp; RIGHT(A487,3)</f>
        <v>1696934436.624</v>
      </c>
      <c r="C487" s="2">
        <f>(((B487/60)/60)/24)+DATE(1970,1,1)</f>
        <v>45209.444868333332</v>
      </c>
      <c r="D487">
        <v>-199</v>
      </c>
      <c r="E487">
        <v>4124</v>
      </c>
    </row>
    <row r="488" spans="1:5" x14ac:dyDescent="0.3">
      <c r="A488">
        <v>1696934436726</v>
      </c>
      <c r="B488" s="1" t="str">
        <f>LEFT(A488,10) &amp; "." &amp; RIGHT(A488,3)</f>
        <v>1696934436.726</v>
      </c>
      <c r="C488" s="2">
        <f>(((B488/60)/60)/24)+DATE(1970,1,1)</f>
        <v>45209.444869513885</v>
      </c>
      <c r="D488">
        <v>-199</v>
      </c>
      <c r="E488">
        <v>4124</v>
      </c>
    </row>
    <row r="489" spans="1:5" x14ac:dyDescent="0.3">
      <c r="A489">
        <v>1696934436834</v>
      </c>
      <c r="B489" s="1" t="str">
        <f>LEFT(A489,10) &amp; "." &amp; RIGHT(A489,3)</f>
        <v>1696934436.834</v>
      </c>
      <c r="C489" s="2">
        <f>(((B489/60)/60)/24)+DATE(1970,1,1)</f>
        <v>45209.444870763895</v>
      </c>
      <c r="D489">
        <v>-199</v>
      </c>
      <c r="E489">
        <v>4124</v>
      </c>
    </row>
    <row r="490" spans="1:5" x14ac:dyDescent="0.3">
      <c r="A490">
        <v>1696934436940</v>
      </c>
      <c r="B490" s="1" t="str">
        <f>LEFT(A490,10) &amp; "." &amp; RIGHT(A490,3)</f>
        <v>1696934436.940</v>
      </c>
      <c r="C490" s="2">
        <f>(((B490/60)/60)/24)+DATE(1970,1,1)</f>
        <v>45209.444871990738</v>
      </c>
      <c r="D490">
        <v>-199</v>
      </c>
      <c r="E490">
        <v>4124</v>
      </c>
    </row>
    <row r="491" spans="1:5" x14ac:dyDescent="0.3">
      <c r="A491">
        <v>1696934437046</v>
      </c>
      <c r="B491" s="1" t="str">
        <f>LEFT(A491,10) &amp; "." &amp; RIGHT(A491,3)</f>
        <v>1696934437.046</v>
      </c>
      <c r="C491" s="2">
        <f>(((B491/60)/60)/24)+DATE(1970,1,1)</f>
        <v>45209.444873217595</v>
      </c>
      <c r="D491">
        <v>-199</v>
      </c>
      <c r="E491">
        <v>4124</v>
      </c>
    </row>
    <row r="492" spans="1:5" x14ac:dyDescent="0.3">
      <c r="A492">
        <v>1696934437149</v>
      </c>
      <c r="B492" s="1" t="str">
        <f>LEFT(A492,10) &amp; "." &amp; RIGHT(A492,3)</f>
        <v>1696934437.149</v>
      </c>
      <c r="C492" s="2">
        <f>(((B492/60)/60)/24)+DATE(1970,1,1)</f>
        <v>45209.444874409717</v>
      </c>
      <c r="D492">
        <v>-199</v>
      </c>
      <c r="E492">
        <v>4124</v>
      </c>
    </row>
    <row r="493" spans="1:5" x14ac:dyDescent="0.3">
      <c r="A493">
        <v>1696934437252</v>
      </c>
      <c r="B493" s="1" t="str">
        <f>LEFT(A493,10) &amp; "." &amp; RIGHT(A493,3)</f>
        <v>1696934437.252</v>
      </c>
      <c r="C493" s="2">
        <f>(((B493/60)/60)/24)+DATE(1970,1,1)</f>
        <v>45209.444875601854</v>
      </c>
      <c r="D493">
        <v>-199</v>
      </c>
      <c r="E493">
        <v>4124</v>
      </c>
    </row>
    <row r="494" spans="1:5" x14ac:dyDescent="0.3">
      <c r="A494">
        <v>1696934437362</v>
      </c>
      <c r="B494" s="1" t="str">
        <f>LEFT(A494,10) &amp; "." &amp; RIGHT(A494,3)</f>
        <v>1696934437.362</v>
      </c>
      <c r="C494" s="2">
        <f>(((B494/60)/60)/24)+DATE(1970,1,1)</f>
        <v>45209.444876875001</v>
      </c>
      <c r="D494">
        <v>-199</v>
      </c>
      <c r="E494">
        <v>4124</v>
      </c>
    </row>
    <row r="495" spans="1:5" x14ac:dyDescent="0.3">
      <c r="A495">
        <v>1696934437470</v>
      </c>
      <c r="B495" s="1" t="str">
        <f>LEFT(A495,10) &amp; "." &amp; RIGHT(A495,3)</f>
        <v>1696934437.470</v>
      </c>
      <c r="C495" s="2">
        <f>(((B495/60)/60)/24)+DATE(1970,1,1)</f>
        <v>45209.444878124996</v>
      </c>
      <c r="D495">
        <v>-199</v>
      </c>
      <c r="E495">
        <v>4124</v>
      </c>
    </row>
    <row r="496" spans="1:5" x14ac:dyDescent="0.3">
      <c r="A496">
        <v>1696934437574</v>
      </c>
      <c r="B496" s="1" t="str">
        <f>LEFT(A496,10) &amp; "." &amp; RIGHT(A496,3)</f>
        <v>1696934437.574</v>
      </c>
      <c r="C496" s="2">
        <f>(((B496/60)/60)/24)+DATE(1970,1,1)</f>
        <v>45209.444879328701</v>
      </c>
      <c r="D496">
        <v>-199</v>
      </c>
      <c r="E496">
        <v>4124</v>
      </c>
    </row>
    <row r="497" spans="1:5" x14ac:dyDescent="0.3">
      <c r="A497">
        <v>1696934437679</v>
      </c>
      <c r="B497" s="1" t="str">
        <f>LEFT(A497,10) &amp; "." &amp; RIGHT(A497,3)</f>
        <v>1696934437.679</v>
      </c>
      <c r="C497" s="2">
        <f>(((B497/60)/60)/24)+DATE(1970,1,1)</f>
        <v>45209.444880543975</v>
      </c>
      <c r="D497">
        <v>-199</v>
      </c>
      <c r="E497">
        <v>4124</v>
      </c>
    </row>
    <row r="498" spans="1:5" x14ac:dyDescent="0.3">
      <c r="A498">
        <v>1696934437787</v>
      </c>
      <c r="B498" s="1" t="str">
        <f>LEFT(A498,10) &amp; "." &amp; RIGHT(A498,3)</f>
        <v>1696934437.787</v>
      </c>
      <c r="C498" s="2">
        <f>(((B498/60)/60)/24)+DATE(1970,1,1)</f>
        <v>45209.444881793985</v>
      </c>
      <c r="D498">
        <v>-199</v>
      </c>
      <c r="E498">
        <v>4124</v>
      </c>
    </row>
    <row r="499" spans="1:5" x14ac:dyDescent="0.3">
      <c r="A499">
        <v>1696934437896</v>
      </c>
      <c r="B499" s="1" t="str">
        <f>LEFT(A499,10) &amp; "." &amp; RIGHT(A499,3)</f>
        <v>1696934437.896</v>
      </c>
      <c r="C499" s="2">
        <f>(((B499/60)/60)/24)+DATE(1970,1,1)</f>
        <v>45209.444883055556</v>
      </c>
      <c r="D499">
        <v>-199</v>
      </c>
      <c r="E499">
        <v>4124</v>
      </c>
    </row>
    <row r="500" spans="1:5" x14ac:dyDescent="0.3">
      <c r="A500">
        <v>1696934438001</v>
      </c>
      <c r="B500" s="1" t="str">
        <f>LEFT(A500,10) &amp; "." &amp; RIGHT(A500,3)</f>
        <v>1696934438.001</v>
      </c>
      <c r="C500" s="2">
        <f>(((B500/60)/60)/24)+DATE(1970,1,1)</f>
        <v>45209.444884270837</v>
      </c>
      <c r="D500">
        <v>-199</v>
      </c>
      <c r="E500">
        <v>4124</v>
      </c>
    </row>
    <row r="501" spans="1:5" x14ac:dyDescent="0.3">
      <c r="A501">
        <v>1696934438104</v>
      </c>
      <c r="B501" s="1" t="str">
        <f>LEFT(A501,10) &amp; "." &amp; RIGHT(A501,3)</f>
        <v>1696934438.104</v>
      </c>
      <c r="C501" s="2">
        <f>(((B501/60)/60)/24)+DATE(1970,1,1)</f>
        <v>45209.444885462959</v>
      </c>
      <c r="D501">
        <v>-199</v>
      </c>
      <c r="E501">
        <v>4124</v>
      </c>
    </row>
    <row r="502" spans="1:5" x14ac:dyDescent="0.3">
      <c r="A502">
        <v>1696934438207</v>
      </c>
      <c r="B502" s="1" t="str">
        <f>LEFT(A502,10) &amp; "." &amp; RIGHT(A502,3)</f>
        <v>1696934438.207</v>
      </c>
      <c r="C502" s="2">
        <f>(((B502/60)/60)/24)+DATE(1970,1,1)</f>
        <v>45209.444886655096</v>
      </c>
      <c r="D502">
        <v>-199</v>
      </c>
      <c r="E502">
        <v>4124</v>
      </c>
    </row>
    <row r="503" spans="1:5" x14ac:dyDescent="0.3">
      <c r="A503">
        <v>1696934438311</v>
      </c>
      <c r="B503" s="1" t="str">
        <f>LEFT(A503,10) &amp; "." &amp; RIGHT(A503,3)</f>
        <v>1696934438.311</v>
      </c>
      <c r="C503" s="2">
        <f>(((B503/60)/60)/24)+DATE(1970,1,1)</f>
        <v>45209.444887858801</v>
      </c>
      <c r="D503">
        <v>-199</v>
      </c>
      <c r="E503">
        <v>4124</v>
      </c>
    </row>
    <row r="504" spans="1:5" x14ac:dyDescent="0.3">
      <c r="A504">
        <v>1696934438416</v>
      </c>
      <c r="B504" s="1" t="str">
        <f>LEFT(A504,10) &amp; "." &amp; RIGHT(A504,3)</f>
        <v>1696934438.416</v>
      </c>
      <c r="C504" s="2">
        <f>(((B504/60)/60)/24)+DATE(1970,1,1)</f>
        <v>45209.444889074075</v>
      </c>
      <c r="D504">
        <v>-199</v>
      </c>
      <c r="E504">
        <v>4124</v>
      </c>
    </row>
    <row r="505" spans="1:5" x14ac:dyDescent="0.3">
      <c r="A505">
        <v>1696934438520</v>
      </c>
      <c r="B505" s="1" t="str">
        <f>LEFT(A505,10) &amp; "." &amp; RIGHT(A505,3)</f>
        <v>1696934438.520</v>
      </c>
      <c r="C505" s="2">
        <f>(((B505/60)/60)/24)+DATE(1970,1,1)</f>
        <v>45209.44489027778</v>
      </c>
      <c r="D505">
        <v>-199</v>
      </c>
      <c r="E505">
        <v>4124</v>
      </c>
    </row>
    <row r="506" spans="1:5" x14ac:dyDescent="0.3">
      <c r="A506">
        <v>1696934438623</v>
      </c>
      <c r="B506" s="1" t="str">
        <f>LEFT(A506,10) &amp; "." &amp; RIGHT(A506,3)</f>
        <v>1696934438.623</v>
      </c>
      <c r="C506" s="2">
        <f>(((B506/60)/60)/24)+DATE(1970,1,1)</f>
        <v>45209.444891469902</v>
      </c>
      <c r="D506">
        <v>-199</v>
      </c>
      <c r="E506">
        <v>4124</v>
      </c>
    </row>
    <row r="507" spans="1:5" x14ac:dyDescent="0.3">
      <c r="A507">
        <v>1696934438730</v>
      </c>
      <c r="B507" s="1" t="str">
        <f>LEFT(A507,10) &amp; "." &amp; RIGHT(A507,3)</f>
        <v>1696934438.730</v>
      </c>
      <c r="C507" s="2">
        <f>(((B507/60)/60)/24)+DATE(1970,1,1)</f>
        <v>45209.444892708329</v>
      </c>
      <c r="D507">
        <v>-199</v>
      </c>
      <c r="E507">
        <v>4124</v>
      </c>
    </row>
    <row r="508" spans="1:5" x14ac:dyDescent="0.3">
      <c r="A508">
        <v>1696934438838</v>
      </c>
      <c r="B508" s="1" t="str">
        <f>LEFT(A508,10) &amp; "." &amp; RIGHT(A508,3)</f>
        <v>1696934438.838</v>
      </c>
      <c r="C508" s="2">
        <f>(((B508/60)/60)/24)+DATE(1970,1,1)</f>
        <v>45209.444893958338</v>
      </c>
      <c r="D508">
        <v>-199</v>
      </c>
      <c r="E508">
        <v>4124</v>
      </c>
    </row>
    <row r="509" spans="1:5" x14ac:dyDescent="0.3">
      <c r="A509">
        <v>1696934438952</v>
      </c>
      <c r="B509" s="1" t="str">
        <f>LEFT(A509,10) &amp; "." &amp; RIGHT(A509,3)</f>
        <v>1696934438.952</v>
      </c>
      <c r="C509" s="2">
        <f>(((B509/60)/60)/24)+DATE(1970,1,1)</f>
        <v>45209.444895277775</v>
      </c>
      <c r="D509">
        <v>-199</v>
      </c>
      <c r="E509">
        <v>4124</v>
      </c>
    </row>
    <row r="510" spans="1:5" x14ac:dyDescent="0.3">
      <c r="A510">
        <v>1696934439058</v>
      </c>
      <c r="B510" s="1" t="str">
        <f>LEFT(A510,10) &amp; "." &amp; RIGHT(A510,3)</f>
        <v>1696934439.058</v>
      </c>
      <c r="C510" s="2">
        <f>(((B510/60)/60)/24)+DATE(1970,1,1)</f>
        <v>45209.444896504632</v>
      </c>
      <c r="D510">
        <v>-199</v>
      </c>
      <c r="E510">
        <v>4124</v>
      </c>
    </row>
    <row r="511" spans="1:5" x14ac:dyDescent="0.3">
      <c r="A511">
        <v>1696934439161</v>
      </c>
      <c r="B511" s="1" t="str">
        <f>LEFT(A511,10) &amp; "." &amp; RIGHT(A511,3)</f>
        <v>1696934439.161</v>
      </c>
      <c r="C511" s="2">
        <f>(((B511/60)/60)/24)+DATE(1970,1,1)</f>
        <v>45209.444897696754</v>
      </c>
      <c r="D511">
        <v>-199</v>
      </c>
      <c r="E511">
        <v>4124</v>
      </c>
    </row>
    <row r="512" spans="1:5" x14ac:dyDescent="0.3">
      <c r="A512">
        <v>1696934439263</v>
      </c>
      <c r="B512" s="1" t="str">
        <f>LEFT(A512,10) &amp; "." &amp; RIGHT(A512,3)</f>
        <v>1696934439.263</v>
      </c>
      <c r="C512" s="2">
        <f>(((B512/60)/60)/24)+DATE(1970,1,1)</f>
        <v>45209.444898877322</v>
      </c>
      <c r="D512">
        <v>-199</v>
      </c>
      <c r="E512">
        <v>4124</v>
      </c>
    </row>
    <row r="513" spans="1:5" x14ac:dyDescent="0.3">
      <c r="A513">
        <v>1696934439366</v>
      </c>
      <c r="B513" s="1" t="str">
        <f>LEFT(A513,10) &amp; "." &amp; RIGHT(A513,3)</f>
        <v>1696934439.366</v>
      </c>
      <c r="C513" s="2">
        <f>(((B513/60)/60)/24)+DATE(1970,1,1)</f>
        <v>45209.444900069444</v>
      </c>
      <c r="D513">
        <v>-199</v>
      </c>
      <c r="E513">
        <v>4124</v>
      </c>
    </row>
    <row r="514" spans="1:5" x14ac:dyDescent="0.3">
      <c r="A514">
        <v>1696934439472</v>
      </c>
      <c r="B514" s="1" t="str">
        <f>LEFT(A514,10) &amp; "." &amp; RIGHT(A514,3)</f>
        <v>1696934439.472</v>
      </c>
      <c r="C514" s="2">
        <f>(((B514/60)/60)/24)+DATE(1970,1,1)</f>
        <v>45209.444901296294</v>
      </c>
      <c r="D514">
        <v>-199</v>
      </c>
      <c r="E514">
        <v>4124</v>
      </c>
    </row>
    <row r="515" spans="1:5" x14ac:dyDescent="0.3">
      <c r="A515">
        <v>1696934439576</v>
      </c>
      <c r="B515" s="1" t="str">
        <f>LEFT(A515,10) &amp; "." &amp; RIGHT(A515,3)</f>
        <v>1696934439.576</v>
      </c>
      <c r="C515" s="2">
        <f>(((B515/60)/60)/24)+DATE(1970,1,1)</f>
        <v>45209.444902499999</v>
      </c>
      <c r="D515">
        <v>-199</v>
      </c>
      <c r="E515">
        <v>4124</v>
      </c>
    </row>
    <row r="516" spans="1:5" x14ac:dyDescent="0.3">
      <c r="A516">
        <v>1696934439681</v>
      </c>
      <c r="B516" s="1" t="str">
        <f>LEFT(A516,10) &amp; "." &amp; RIGHT(A516,3)</f>
        <v>1696934439.681</v>
      </c>
      <c r="C516" s="2">
        <f>(((B516/60)/60)/24)+DATE(1970,1,1)</f>
        <v>45209.444903715281</v>
      </c>
      <c r="D516">
        <v>-199</v>
      </c>
      <c r="E516">
        <v>4124</v>
      </c>
    </row>
    <row r="517" spans="1:5" x14ac:dyDescent="0.3">
      <c r="A517">
        <v>1696934439784</v>
      </c>
      <c r="B517" s="1" t="str">
        <f>LEFT(A517,10) &amp; "." &amp; RIGHT(A517,3)</f>
        <v>1696934439.784</v>
      </c>
      <c r="C517" s="2">
        <f>(((B517/60)/60)/24)+DATE(1970,1,1)</f>
        <v>45209.444904907403</v>
      </c>
      <c r="D517">
        <v>-199</v>
      </c>
      <c r="E517">
        <v>4124</v>
      </c>
    </row>
    <row r="518" spans="1:5" x14ac:dyDescent="0.3">
      <c r="A518">
        <v>1696934439890</v>
      </c>
      <c r="B518" s="1" t="str">
        <f>LEFT(A518,10) &amp; "." &amp; RIGHT(A518,3)</f>
        <v>1696934439.890</v>
      </c>
      <c r="C518" s="2">
        <f>(((B518/60)/60)/24)+DATE(1970,1,1)</f>
        <v>45209.44490613426</v>
      </c>
      <c r="D518">
        <v>-199</v>
      </c>
      <c r="E518">
        <v>4124</v>
      </c>
    </row>
    <row r="519" spans="1:5" x14ac:dyDescent="0.3">
      <c r="A519">
        <v>1696934440003</v>
      </c>
      <c r="B519" s="1" t="str">
        <f>LEFT(A519,10) &amp; "." &amp; RIGHT(A519,3)</f>
        <v>1696934440.003</v>
      </c>
      <c r="C519" s="2">
        <f>(((B519/60)/60)/24)+DATE(1970,1,1)</f>
        <v>45209.444907442128</v>
      </c>
      <c r="D519">
        <v>-199</v>
      </c>
      <c r="E519">
        <v>4124</v>
      </c>
    </row>
    <row r="520" spans="1:5" x14ac:dyDescent="0.3">
      <c r="A520">
        <v>1696934440106</v>
      </c>
      <c r="B520" s="1" t="str">
        <f>LEFT(A520,10) &amp; "." &amp; RIGHT(A520,3)</f>
        <v>1696934440.106</v>
      </c>
      <c r="C520" s="2">
        <f>(((B520/60)/60)/24)+DATE(1970,1,1)</f>
        <v>45209.444908634257</v>
      </c>
      <c r="D520">
        <v>-199</v>
      </c>
      <c r="E520">
        <v>4124</v>
      </c>
    </row>
    <row r="521" spans="1:5" x14ac:dyDescent="0.3">
      <c r="A521">
        <v>1696934440209</v>
      </c>
      <c r="B521" s="1" t="str">
        <f>LEFT(A521,10) &amp; "." &amp; RIGHT(A521,3)</f>
        <v>1696934440.209</v>
      </c>
      <c r="C521" s="2">
        <f>(((B521/60)/60)/24)+DATE(1970,1,1)</f>
        <v>45209.444909826387</v>
      </c>
      <c r="D521">
        <v>-199</v>
      </c>
      <c r="E521">
        <v>4124</v>
      </c>
    </row>
    <row r="522" spans="1:5" x14ac:dyDescent="0.3">
      <c r="A522">
        <v>1696934440314</v>
      </c>
      <c r="B522" s="1" t="str">
        <f>LEFT(A522,10) &amp; "." &amp; RIGHT(A522,3)</f>
        <v>1696934440.314</v>
      </c>
      <c r="C522" s="2">
        <f>(((B522/60)/60)/24)+DATE(1970,1,1)</f>
        <v>45209.444911041661</v>
      </c>
      <c r="D522">
        <v>-199</v>
      </c>
      <c r="E522">
        <v>4124</v>
      </c>
    </row>
    <row r="523" spans="1:5" x14ac:dyDescent="0.3">
      <c r="A523">
        <v>1696934440423</v>
      </c>
      <c r="B523" s="1" t="str">
        <f>LEFT(A523,10) &amp; "." &amp; RIGHT(A523,3)</f>
        <v>1696934440.423</v>
      </c>
      <c r="C523" s="2">
        <f>(((B523/60)/60)/24)+DATE(1970,1,1)</f>
        <v>45209.444912303239</v>
      </c>
      <c r="D523">
        <v>-199</v>
      </c>
      <c r="E523">
        <v>4124</v>
      </c>
    </row>
    <row r="524" spans="1:5" x14ac:dyDescent="0.3">
      <c r="A524">
        <v>1696934440527</v>
      </c>
      <c r="B524" s="1" t="str">
        <f>LEFT(A524,10) &amp; "." &amp; RIGHT(A524,3)</f>
        <v>1696934440.527</v>
      </c>
      <c r="C524" s="2">
        <f>(((B524/60)/60)/24)+DATE(1970,1,1)</f>
        <v>45209.444913506944</v>
      </c>
      <c r="D524">
        <v>-199</v>
      </c>
      <c r="E524">
        <v>4124</v>
      </c>
    </row>
    <row r="525" spans="1:5" x14ac:dyDescent="0.3">
      <c r="A525">
        <v>1696934440631</v>
      </c>
      <c r="B525" s="1" t="str">
        <f>LEFT(A525,10) &amp; "." &amp; RIGHT(A525,3)</f>
        <v>1696934440.631</v>
      </c>
      <c r="C525" s="2">
        <f>(((B525/60)/60)/24)+DATE(1970,1,1)</f>
        <v>45209.44491471065</v>
      </c>
      <c r="D525">
        <v>-199</v>
      </c>
      <c r="E525">
        <v>4124</v>
      </c>
    </row>
    <row r="526" spans="1:5" x14ac:dyDescent="0.3">
      <c r="A526">
        <v>1696934440734</v>
      </c>
      <c r="B526" s="1" t="str">
        <f>LEFT(A526,10) &amp; "." &amp; RIGHT(A526,3)</f>
        <v>1696934440.734</v>
      </c>
      <c r="C526" s="2">
        <f>(((B526/60)/60)/24)+DATE(1970,1,1)</f>
        <v>45209.444915902772</v>
      </c>
      <c r="D526">
        <v>-199</v>
      </c>
      <c r="E526">
        <v>4124</v>
      </c>
    </row>
    <row r="527" spans="1:5" x14ac:dyDescent="0.3">
      <c r="A527">
        <v>1696934440838</v>
      </c>
      <c r="B527" s="1" t="str">
        <f>LEFT(A527,10) &amp; "." &amp; RIGHT(A527,3)</f>
        <v>1696934440.838</v>
      </c>
      <c r="C527" s="2">
        <f>(((B527/60)/60)/24)+DATE(1970,1,1)</f>
        <v>45209.444917106477</v>
      </c>
      <c r="D527">
        <v>-199</v>
      </c>
      <c r="E527">
        <v>4124</v>
      </c>
    </row>
    <row r="528" spans="1:5" x14ac:dyDescent="0.3">
      <c r="A528">
        <v>1696934440941</v>
      </c>
      <c r="B528" s="1" t="str">
        <f>LEFT(A528,10) &amp; "." &amp; RIGHT(A528,3)</f>
        <v>1696934440.941</v>
      </c>
      <c r="C528" s="2">
        <f>(((B528/60)/60)/24)+DATE(1970,1,1)</f>
        <v>45209.444918298614</v>
      </c>
      <c r="D528">
        <v>-199</v>
      </c>
      <c r="E528">
        <v>4124</v>
      </c>
    </row>
    <row r="529" spans="1:5" x14ac:dyDescent="0.3">
      <c r="A529">
        <v>1696934441044</v>
      </c>
      <c r="B529" s="1" t="str">
        <f>LEFT(A529,10) &amp; "." &amp; RIGHT(A529,3)</f>
        <v>1696934441.044</v>
      </c>
      <c r="C529" s="2">
        <f>(((B529/60)/60)/24)+DATE(1970,1,1)</f>
        <v>45209.444919490736</v>
      </c>
      <c r="D529">
        <v>-199</v>
      </c>
      <c r="E529">
        <v>4124</v>
      </c>
    </row>
    <row r="530" spans="1:5" x14ac:dyDescent="0.3">
      <c r="A530">
        <v>1696934441149</v>
      </c>
      <c r="B530" s="1" t="str">
        <f>LEFT(A530,10) &amp; "." &amp; RIGHT(A530,3)</f>
        <v>1696934441.149</v>
      </c>
      <c r="C530" s="2">
        <f>(((B530/60)/60)/24)+DATE(1970,1,1)</f>
        <v>45209.444920706017</v>
      </c>
      <c r="D530">
        <v>-199</v>
      </c>
      <c r="E530">
        <v>4124</v>
      </c>
    </row>
    <row r="531" spans="1:5" x14ac:dyDescent="0.3">
      <c r="A531">
        <v>1696934441252</v>
      </c>
      <c r="B531" s="1" t="str">
        <f>LEFT(A531,10) &amp; "." &amp; RIGHT(A531,3)</f>
        <v>1696934441.252</v>
      </c>
      <c r="C531" s="2">
        <f>(((B531/60)/60)/24)+DATE(1970,1,1)</f>
        <v>45209.444921898146</v>
      </c>
      <c r="D531">
        <v>-199</v>
      </c>
      <c r="E531">
        <v>4124</v>
      </c>
    </row>
    <row r="532" spans="1:5" x14ac:dyDescent="0.3">
      <c r="A532">
        <v>1696934441359</v>
      </c>
      <c r="B532" s="1" t="str">
        <f>LEFT(A532,10) &amp; "." &amp; RIGHT(A532,3)</f>
        <v>1696934441.359</v>
      </c>
      <c r="C532" s="2">
        <f>(((B532/60)/60)/24)+DATE(1970,1,1)</f>
        <v>45209.444923136572</v>
      </c>
      <c r="D532">
        <v>-199</v>
      </c>
      <c r="E532">
        <v>4124</v>
      </c>
    </row>
    <row r="533" spans="1:5" x14ac:dyDescent="0.3">
      <c r="A533">
        <v>1696934441466</v>
      </c>
      <c r="B533" s="1" t="str">
        <f>LEFT(A533,10) &amp; "." &amp; RIGHT(A533,3)</f>
        <v>1696934441.466</v>
      </c>
      <c r="C533" s="2">
        <f>(((B533/60)/60)/24)+DATE(1970,1,1)</f>
        <v>45209.444924374999</v>
      </c>
      <c r="D533">
        <v>-199</v>
      </c>
      <c r="E533">
        <v>4124</v>
      </c>
    </row>
    <row r="534" spans="1:5" x14ac:dyDescent="0.3">
      <c r="A534">
        <v>1696934441572</v>
      </c>
      <c r="B534" s="1" t="str">
        <f>LEFT(A534,10) &amp; "." &amp; RIGHT(A534,3)</f>
        <v>1696934441.572</v>
      </c>
      <c r="C534" s="2">
        <f>(((B534/60)/60)/24)+DATE(1970,1,1)</f>
        <v>45209.444925601856</v>
      </c>
      <c r="D534">
        <v>-199</v>
      </c>
      <c r="E534">
        <v>4124</v>
      </c>
    </row>
    <row r="535" spans="1:5" x14ac:dyDescent="0.3">
      <c r="A535">
        <v>1696934441678</v>
      </c>
      <c r="B535" s="1" t="str">
        <f>LEFT(A535,10) &amp; "." &amp; RIGHT(A535,3)</f>
        <v>1696934441.678</v>
      </c>
      <c r="C535" s="2">
        <f>(((B535/60)/60)/24)+DATE(1970,1,1)</f>
        <v>45209.444926828699</v>
      </c>
      <c r="D535">
        <v>-199</v>
      </c>
      <c r="E535">
        <v>4124</v>
      </c>
    </row>
    <row r="536" spans="1:5" x14ac:dyDescent="0.3">
      <c r="A536">
        <v>1696934441785</v>
      </c>
      <c r="B536" s="1" t="str">
        <f>LEFT(A536,10) &amp; "." &amp; RIGHT(A536,3)</f>
        <v>1696934441.785</v>
      </c>
      <c r="C536" s="2">
        <f>(((B536/60)/60)/24)+DATE(1970,1,1)</f>
        <v>45209.444928067125</v>
      </c>
      <c r="D536">
        <v>-199</v>
      </c>
      <c r="E536">
        <v>4124</v>
      </c>
    </row>
    <row r="537" spans="1:5" x14ac:dyDescent="0.3">
      <c r="A537">
        <v>1696934441894</v>
      </c>
      <c r="B537" s="1" t="str">
        <f>LEFT(A537,10) &amp; "." &amp; RIGHT(A537,3)</f>
        <v>1696934441.894</v>
      </c>
      <c r="C537" s="2">
        <f>(((B537/60)/60)/24)+DATE(1970,1,1)</f>
        <v>45209.444929328703</v>
      </c>
      <c r="D537">
        <v>-199</v>
      </c>
      <c r="E537">
        <v>4124</v>
      </c>
    </row>
    <row r="538" spans="1:5" x14ac:dyDescent="0.3">
      <c r="A538">
        <v>1696934442008</v>
      </c>
      <c r="B538" s="1" t="str">
        <f>LEFT(A538,10) &amp; "." &amp; RIGHT(A538,3)</f>
        <v>1696934442.008</v>
      </c>
      <c r="C538" s="2">
        <f>(((B538/60)/60)/24)+DATE(1970,1,1)</f>
        <v>45209.444930648147</v>
      </c>
      <c r="D538">
        <v>-199</v>
      </c>
      <c r="E538">
        <v>4124</v>
      </c>
    </row>
    <row r="539" spans="1:5" x14ac:dyDescent="0.3">
      <c r="A539">
        <v>1696934442116</v>
      </c>
      <c r="B539" s="1" t="str">
        <f>LEFT(A539,10) &amp; "." &amp; RIGHT(A539,3)</f>
        <v>1696934442.116</v>
      </c>
      <c r="C539" s="2">
        <f>(((B539/60)/60)/24)+DATE(1970,1,1)</f>
        <v>45209.44493189815</v>
      </c>
      <c r="D539">
        <v>-199</v>
      </c>
      <c r="E539">
        <v>4124</v>
      </c>
    </row>
    <row r="540" spans="1:5" x14ac:dyDescent="0.3">
      <c r="A540">
        <v>1696934442218</v>
      </c>
      <c r="B540" s="1" t="str">
        <f>LEFT(A540,10) &amp; "." &amp; RIGHT(A540,3)</f>
        <v>1696934442.218</v>
      </c>
      <c r="C540" s="2">
        <f>(((B540/60)/60)/24)+DATE(1970,1,1)</f>
        <v>45209.444933078703</v>
      </c>
      <c r="D540">
        <v>-199</v>
      </c>
      <c r="E540">
        <v>4124</v>
      </c>
    </row>
    <row r="541" spans="1:5" x14ac:dyDescent="0.3">
      <c r="A541">
        <v>1696934442324</v>
      </c>
      <c r="B541" s="1" t="str">
        <f>LEFT(A541,10) &amp; "." &amp; RIGHT(A541,3)</f>
        <v>1696934442.324</v>
      </c>
      <c r="C541" s="2">
        <f>(((B541/60)/60)/24)+DATE(1970,1,1)</f>
        <v>45209.444934305553</v>
      </c>
      <c r="D541">
        <v>-199</v>
      </c>
      <c r="E541">
        <v>4124</v>
      </c>
    </row>
    <row r="542" spans="1:5" x14ac:dyDescent="0.3">
      <c r="A542">
        <v>1696934442431</v>
      </c>
      <c r="B542" s="1" t="str">
        <f>LEFT(A542,10) &amp; "." &amp; RIGHT(A542,3)</f>
        <v>1696934442.431</v>
      </c>
      <c r="C542" s="2">
        <f>(((B542/60)/60)/24)+DATE(1970,1,1)</f>
        <v>45209.444935543987</v>
      </c>
      <c r="D542">
        <v>-199</v>
      </c>
      <c r="E542">
        <v>4124</v>
      </c>
    </row>
    <row r="543" spans="1:5" x14ac:dyDescent="0.3">
      <c r="A543">
        <v>1696934442535</v>
      </c>
      <c r="B543" s="1" t="str">
        <f>LEFT(A543,10) &amp; "." &amp; RIGHT(A543,3)</f>
        <v>1696934442.535</v>
      </c>
      <c r="C543" s="2">
        <f>(((B543/60)/60)/24)+DATE(1970,1,1)</f>
        <v>45209.444936747692</v>
      </c>
      <c r="D543">
        <v>-199</v>
      </c>
      <c r="E543">
        <v>4124</v>
      </c>
    </row>
    <row r="544" spans="1:5" x14ac:dyDescent="0.3">
      <c r="A544">
        <v>1696934442638</v>
      </c>
      <c r="B544" s="1" t="str">
        <f>LEFT(A544,10) &amp; "." &amp; RIGHT(A544,3)</f>
        <v>1696934442.638</v>
      </c>
      <c r="C544" s="2">
        <f>(((B544/60)/60)/24)+DATE(1970,1,1)</f>
        <v>45209.444937939814</v>
      </c>
      <c r="D544">
        <v>-199</v>
      </c>
      <c r="E544">
        <v>4124</v>
      </c>
    </row>
    <row r="545" spans="1:5" x14ac:dyDescent="0.3">
      <c r="A545">
        <v>1696934442741</v>
      </c>
      <c r="B545" s="1" t="str">
        <f>LEFT(A545,10) &amp; "." &amp; RIGHT(A545,3)</f>
        <v>1696934442.741</v>
      </c>
      <c r="C545" s="2">
        <f>(((B545/60)/60)/24)+DATE(1970,1,1)</f>
        <v>45209.444939131943</v>
      </c>
      <c r="D545">
        <v>-199</v>
      </c>
      <c r="E545">
        <v>4124</v>
      </c>
    </row>
    <row r="546" spans="1:5" x14ac:dyDescent="0.3">
      <c r="A546">
        <v>1696934442843</v>
      </c>
      <c r="B546" s="1" t="str">
        <f>LEFT(A546,10) &amp; "." &amp; RIGHT(A546,3)</f>
        <v>1696934442.843</v>
      </c>
      <c r="C546" s="2">
        <f>(((B546/60)/60)/24)+DATE(1970,1,1)</f>
        <v>45209.444940312504</v>
      </c>
      <c r="D546">
        <v>-199</v>
      </c>
      <c r="E546">
        <v>4124</v>
      </c>
    </row>
    <row r="547" spans="1:5" x14ac:dyDescent="0.3">
      <c r="A547">
        <v>1696934442949</v>
      </c>
      <c r="B547" s="1" t="str">
        <f>LEFT(A547,10) &amp; "." &amp; RIGHT(A547,3)</f>
        <v>1696934442.949</v>
      </c>
      <c r="C547" s="2">
        <f>(((B547/60)/60)/24)+DATE(1970,1,1)</f>
        <v>45209.444941539346</v>
      </c>
      <c r="D547">
        <v>-199</v>
      </c>
      <c r="E547">
        <v>4124</v>
      </c>
    </row>
    <row r="548" spans="1:5" x14ac:dyDescent="0.3">
      <c r="A548">
        <v>1696934443051</v>
      </c>
      <c r="B548" s="1" t="str">
        <f>LEFT(A548,10) &amp; "." &amp; RIGHT(A548,3)</f>
        <v>1696934443.051</v>
      </c>
      <c r="C548" s="2">
        <f>(((B548/60)/60)/24)+DATE(1970,1,1)</f>
        <v>45209.444942719914</v>
      </c>
      <c r="D548">
        <v>-199</v>
      </c>
      <c r="E548">
        <v>4124</v>
      </c>
    </row>
    <row r="549" spans="1:5" x14ac:dyDescent="0.3">
      <c r="A549">
        <v>1696934443155</v>
      </c>
      <c r="B549" s="1" t="str">
        <f>LEFT(A549,10) &amp; "." &amp; RIGHT(A549,3)</f>
        <v>1696934443.155</v>
      </c>
      <c r="C549" s="2">
        <f>(((B549/60)/60)/24)+DATE(1970,1,1)</f>
        <v>45209.444943923612</v>
      </c>
      <c r="D549">
        <v>-199</v>
      </c>
      <c r="E549">
        <v>4124</v>
      </c>
    </row>
    <row r="550" spans="1:5" x14ac:dyDescent="0.3">
      <c r="A550">
        <v>1696934443257</v>
      </c>
      <c r="B550" s="1" t="str">
        <f>LEFT(A550,10) &amp; "." &amp; RIGHT(A550,3)</f>
        <v>1696934443.257</v>
      </c>
      <c r="C550" s="2">
        <f>(((B550/60)/60)/24)+DATE(1970,1,1)</f>
        <v>45209.444945104166</v>
      </c>
      <c r="D550">
        <v>-199</v>
      </c>
      <c r="E550">
        <v>4124</v>
      </c>
    </row>
    <row r="551" spans="1:5" x14ac:dyDescent="0.3">
      <c r="A551">
        <v>1696934443359</v>
      </c>
      <c r="B551" s="1" t="str">
        <f>LEFT(A551,10) &amp; "." &amp; RIGHT(A551,3)</f>
        <v>1696934443.359</v>
      </c>
      <c r="C551" s="2">
        <f>(((B551/60)/60)/24)+DATE(1970,1,1)</f>
        <v>45209.444946284726</v>
      </c>
      <c r="D551">
        <v>-199</v>
      </c>
      <c r="E551">
        <v>4124</v>
      </c>
    </row>
    <row r="552" spans="1:5" x14ac:dyDescent="0.3">
      <c r="A552">
        <v>1696934443463</v>
      </c>
      <c r="B552" s="1" t="str">
        <f>LEFT(A552,10) &amp; "." &amp; RIGHT(A552,3)</f>
        <v>1696934443.463</v>
      </c>
      <c r="C552" s="2">
        <f>(((B552/60)/60)/24)+DATE(1970,1,1)</f>
        <v>45209.444947488431</v>
      </c>
      <c r="D552">
        <v>-199</v>
      </c>
      <c r="E552">
        <v>4124</v>
      </c>
    </row>
    <row r="553" spans="1:5" x14ac:dyDescent="0.3">
      <c r="A553">
        <v>1696934443567</v>
      </c>
      <c r="B553" s="1" t="str">
        <f>LEFT(A553,10) &amp; "." &amp; RIGHT(A553,3)</f>
        <v>1696934443.567</v>
      </c>
      <c r="C553" s="2">
        <f>(((B553/60)/60)/24)+DATE(1970,1,1)</f>
        <v>45209.444948692129</v>
      </c>
      <c r="D553">
        <v>-199</v>
      </c>
      <c r="E553">
        <v>4124</v>
      </c>
    </row>
    <row r="554" spans="1:5" x14ac:dyDescent="0.3">
      <c r="A554">
        <v>1696934443670</v>
      </c>
      <c r="B554" s="1" t="str">
        <f>LEFT(A554,10) &amp; "." &amp; RIGHT(A554,3)</f>
        <v>1696934443.670</v>
      </c>
      <c r="C554" s="2">
        <f>(((B554/60)/60)/24)+DATE(1970,1,1)</f>
        <v>45209.444949884259</v>
      </c>
      <c r="D554">
        <v>-199</v>
      </c>
      <c r="E554">
        <v>4124</v>
      </c>
    </row>
    <row r="555" spans="1:5" x14ac:dyDescent="0.3">
      <c r="A555">
        <v>1696934443774</v>
      </c>
      <c r="B555" s="1" t="str">
        <f>LEFT(A555,10) &amp; "." &amp; RIGHT(A555,3)</f>
        <v>1696934443.774</v>
      </c>
      <c r="C555" s="2">
        <f>(((B555/60)/60)/24)+DATE(1970,1,1)</f>
        <v>45209.444951087964</v>
      </c>
      <c r="D555">
        <v>-199</v>
      </c>
      <c r="E555">
        <v>4124</v>
      </c>
    </row>
    <row r="556" spans="1:5" x14ac:dyDescent="0.3">
      <c r="A556">
        <v>1696934443883</v>
      </c>
      <c r="B556" s="1" t="str">
        <f>LEFT(A556,10) &amp; "." &amp; RIGHT(A556,3)</f>
        <v>1696934443.883</v>
      </c>
      <c r="C556" s="2">
        <f>(((B556/60)/60)/24)+DATE(1970,1,1)</f>
        <v>45209.444952349535</v>
      </c>
      <c r="D556">
        <v>-199</v>
      </c>
      <c r="E556">
        <v>4124</v>
      </c>
    </row>
    <row r="557" spans="1:5" x14ac:dyDescent="0.3">
      <c r="A557">
        <v>1696934443992</v>
      </c>
      <c r="B557" s="1" t="str">
        <f>LEFT(A557,10) &amp; "." &amp; RIGHT(A557,3)</f>
        <v>1696934443.992</v>
      </c>
      <c r="C557" s="2">
        <f>(((B557/60)/60)/24)+DATE(1970,1,1)</f>
        <v>45209.444953611113</v>
      </c>
      <c r="D557">
        <v>-199</v>
      </c>
      <c r="E557">
        <v>4124</v>
      </c>
    </row>
    <row r="558" spans="1:5" x14ac:dyDescent="0.3">
      <c r="A558">
        <v>1696934444100</v>
      </c>
      <c r="B558" s="1" t="str">
        <f>LEFT(A558,10) &amp; "." &amp; RIGHT(A558,3)</f>
        <v>1696934444.100</v>
      </c>
      <c r="C558" s="2">
        <f>(((B558/60)/60)/24)+DATE(1970,1,1)</f>
        <v>45209.444954861116</v>
      </c>
      <c r="D558">
        <v>-199</v>
      </c>
      <c r="E558">
        <v>4124</v>
      </c>
    </row>
    <row r="559" spans="1:5" x14ac:dyDescent="0.3">
      <c r="A559">
        <v>1696934444205</v>
      </c>
      <c r="B559" s="1" t="str">
        <f>LEFT(A559,10) &amp; "." &amp; RIGHT(A559,3)</f>
        <v>1696934444.205</v>
      </c>
      <c r="C559" s="2">
        <f>(((B559/60)/60)/24)+DATE(1970,1,1)</f>
        <v>45209.44495607639</v>
      </c>
      <c r="D559">
        <v>-199</v>
      </c>
      <c r="E559">
        <v>4124</v>
      </c>
    </row>
    <row r="560" spans="1:5" x14ac:dyDescent="0.3">
      <c r="A560">
        <v>1696934444309</v>
      </c>
      <c r="B560" s="1" t="str">
        <f>LEFT(A560,10) &amp; "." &amp; RIGHT(A560,3)</f>
        <v>1696934444.309</v>
      </c>
      <c r="C560" s="2">
        <f>(((B560/60)/60)/24)+DATE(1970,1,1)</f>
        <v>45209.444957280095</v>
      </c>
      <c r="D560">
        <v>-199</v>
      </c>
      <c r="E560">
        <v>4124</v>
      </c>
    </row>
    <row r="561" spans="1:5" x14ac:dyDescent="0.3">
      <c r="A561">
        <v>1696934444413</v>
      </c>
      <c r="B561" s="1" t="str">
        <f>LEFT(A561,10) &amp; "." &amp; RIGHT(A561,3)</f>
        <v>1696934444.413</v>
      </c>
      <c r="C561" s="2">
        <f>(((B561/60)/60)/24)+DATE(1970,1,1)</f>
        <v>45209.4449584838</v>
      </c>
      <c r="D561">
        <v>-199</v>
      </c>
      <c r="E561">
        <v>4124</v>
      </c>
    </row>
    <row r="562" spans="1:5" x14ac:dyDescent="0.3">
      <c r="A562">
        <v>1696934444522</v>
      </c>
      <c r="B562" s="1" t="str">
        <f>LEFT(A562,10) &amp; "." &amp; RIGHT(A562,3)</f>
        <v>1696934444.522</v>
      </c>
      <c r="C562" s="2">
        <f>(((B562/60)/60)/24)+DATE(1970,1,1)</f>
        <v>45209.444959745371</v>
      </c>
      <c r="D562">
        <v>-199</v>
      </c>
      <c r="E562">
        <v>4124</v>
      </c>
    </row>
    <row r="563" spans="1:5" x14ac:dyDescent="0.3">
      <c r="A563">
        <v>1696934444625</v>
      </c>
      <c r="B563" s="1" t="str">
        <f>LEFT(A563,10) &amp; "." &amp; RIGHT(A563,3)</f>
        <v>1696934444.625</v>
      </c>
      <c r="C563" s="2">
        <f>(((B563/60)/60)/24)+DATE(1970,1,1)</f>
        <v>45209.444960937501</v>
      </c>
      <c r="D563">
        <v>-199</v>
      </c>
      <c r="E563">
        <v>4124</v>
      </c>
    </row>
    <row r="564" spans="1:5" x14ac:dyDescent="0.3">
      <c r="A564">
        <v>1696934444727</v>
      </c>
      <c r="B564" s="1" t="str">
        <f>LEFT(A564,10) &amp; "." &amp; RIGHT(A564,3)</f>
        <v>1696934444.727</v>
      </c>
      <c r="C564" s="2">
        <f>(((B564/60)/60)/24)+DATE(1970,1,1)</f>
        <v>45209.444962118054</v>
      </c>
      <c r="D564">
        <v>-199</v>
      </c>
      <c r="E564">
        <v>4124</v>
      </c>
    </row>
    <row r="565" spans="1:5" x14ac:dyDescent="0.3">
      <c r="A565">
        <v>1696934444832</v>
      </c>
      <c r="B565" s="1" t="str">
        <f>LEFT(A565,10) &amp; "." &amp; RIGHT(A565,3)</f>
        <v>1696934444.832</v>
      </c>
      <c r="C565" s="2">
        <f>(((B565/60)/60)/24)+DATE(1970,1,1)</f>
        <v>45209.444963333335</v>
      </c>
      <c r="D565">
        <v>-199</v>
      </c>
      <c r="E565">
        <v>4124</v>
      </c>
    </row>
    <row r="566" spans="1:5" x14ac:dyDescent="0.3">
      <c r="A566">
        <v>1696934444939</v>
      </c>
      <c r="B566" s="1" t="str">
        <f>LEFT(A566,10) &amp; "." &amp; RIGHT(A566,3)</f>
        <v>1696934444.939</v>
      </c>
      <c r="C566" s="2">
        <f>(((B566/60)/60)/24)+DATE(1970,1,1)</f>
        <v>45209.444964571754</v>
      </c>
      <c r="D566">
        <v>-199</v>
      </c>
      <c r="E566">
        <v>4124</v>
      </c>
    </row>
    <row r="567" spans="1:5" x14ac:dyDescent="0.3">
      <c r="A567">
        <v>1696934445046</v>
      </c>
      <c r="B567" s="1" t="str">
        <f>LEFT(A567,10) &amp; "." &amp; RIGHT(A567,3)</f>
        <v>1696934445.046</v>
      </c>
      <c r="C567" s="2">
        <f>(((B567/60)/60)/24)+DATE(1970,1,1)</f>
        <v>45209.444965810188</v>
      </c>
      <c r="D567">
        <v>-199</v>
      </c>
      <c r="E567">
        <v>4124</v>
      </c>
    </row>
    <row r="568" spans="1:5" x14ac:dyDescent="0.3">
      <c r="A568">
        <v>1696934445156</v>
      </c>
      <c r="B568" s="1" t="str">
        <f>LEFT(A568,10) &amp; "." &amp; RIGHT(A568,3)</f>
        <v>1696934445.156</v>
      </c>
      <c r="C568" s="2">
        <f>(((B568/60)/60)/24)+DATE(1970,1,1)</f>
        <v>45209.444967083327</v>
      </c>
      <c r="D568">
        <v>-199</v>
      </c>
      <c r="E568">
        <v>4124</v>
      </c>
    </row>
    <row r="569" spans="1:5" x14ac:dyDescent="0.3">
      <c r="A569">
        <v>1696934445259</v>
      </c>
      <c r="B569" s="1" t="str">
        <f>LEFT(A569,10) &amp; "." &amp; RIGHT(A569,3)</f>
        <v>1696934445.259</v>
      </c>
      <c r="C569" s="2">
        <f>(((B569/60)/60)/24)+DATE(1970,1,1)</f>
        <v>45209.444968275464</v>
      </c>
      <c r="D569">
        <v>-199</v>
      </c>
      <c r="E569">
        <v>4124</v>
      </c>
    </row>
    <row r="570" spans="1:5" x14ac:dyDescent="0.3">
      <c r="A570">
        <v>1696934445363</v>
      </c>
      <c r="B570" s="1" t="str">
        <f>LEFT(A570,10) &amp; "." &amp; RIGHT(A570,3)</f>
        <v>1696934445.363</v>
      </c>
      <c r="C570" s="2">
        <f>(((B570/60)/60)/24)+DATE(1970,1,1)</f>
        <v>45209.444969479169</v>
      </c>
      <c r="D570">
        <v>-199</v>
      </c>
      <c r="E570">
        <v>4124</v>
      </c>
    </row>
    <row r="571" spans="1:5" x14ac:dyDescent="0.3">
      <c r="A571">
        <v>1696934445468</v>
      </c>
      <c r="B571" s="1" t="str">
        <f>LEFT(A571,10) &amp; "." &amp; RIGHT(A571,3)</f>
        <v>1696934445.468</v>
      </c>
      <c r="C571" s="2">
        <f>(((B571/60)/60)/24)+DATE(1970,1,1)</f>
        <v>45209.444970694443</v>
      </c>
      <c r="D571">
        <v>-199</v>
      </c>
      <c r="E571">
        <v>4124</v>
      </c>
    </row>
    <row r="572" spans="1:5" x14ac:dyDescent="0.3">
      <c r="A572">
        <v>1696934445572</v>
      </c>
      <c r="B572" s="1" t="str">
        <f>LEFT(A572,10) &amp; "." &amp; RIGHT(A572,3)</f>
        <v>1696934445.572</v>
      </c>
      <c r="C572" s="2">
        <f>(((B572/60)/60)/24)+DATE(1970,1,1)</f>
        <v>45209.444971898149</v>
      </c>
      <c r="D572">
        <v>-199</v>
      </c>
      <c r="E572">
        <v>4124</v>
      </c>
    </row>
    <row r="573" spans="1:5" x14ac:dyDescent="0.3">
      <c r="A573">
        <v>1696934445675</v>
      </c>
      <c r="B573" s="1" t="str">
        <f>LEFT(A573,10) &amp; "." &amp; RIGHT(A573,3)</f>
        <v>1696934445.675</v>
      </c>
      <c r="C573" s="2">
        <f>(((B573/60)/60)/24)+DATE(1970,1,1)</f>
        <v>45209.444973090278</v>
      </c>
      <c r="D573">
        <v>-199</v>
      </c>
      <c r="E573">
        <v>4124</v>
      </c>
    </row>
    <row r="574" spans="1:5" x14ac:dyDescent="0.3">
      <c r="A574">
        <v>1696934445780</v>
      </c>
      <c r="B574" s="1" t="str">
        <f>LEFT(A574,10) &amp; "." &amp; RIGHT(A574,3)</f>
        <v>1696934445.780</v>
      </c>
      <c r="C574" s="2">
        <f>(((B574/60)/60)/24)+DATE(1970,1,1)</f>
        <v>45209.444974305559</v>
      </c>
      <c r="D574">
        <v>-199</v>
      </c>
      <c r="E574">
        <v>4124</v>
      </c>
    </row>
    <row r="575" spans="1:5" x14ac:dyDescent="0.3">
      <c r="A575">
        <v>1696934445884</v>
      </c>
      <c r="B575" s="1" t="str">
        <f>LEFT(A575,10) &amp; "." &amp; RIGHT(A575,3)</f>
        <v>1696934445.884</v>
      </c>
      <c r="C575" s="2">
        <f>(((B575/60)/60)/24)+DATE(1970,1,1)</f>
        <v>45209.444975509265</v>
      </c>
      <c r="D575">
        <v>-199</v>
      </c>
      <c r="E575">
        <v>4124</v>
      </c>
    </row>
    <row r="576" spans="1:5" x14ac:dyDescent="0.3">
      <c r="A576">
        <v>1696934445991</v>
      </c>
      <c r="B576" s="1" t="str">
        <f>LEFT(A576,10) &amp; "." &amp; RIGHT(A576,3)</f>
        <v>1696934445.991</v>
      </c>
      <c r="C576" s="2">
        <f>(((B576/60)/60)/24)+DATE(1970,1,1)</f>
        <v>45209.444976747691</v>
      </c>
      <c r="D576">
        <v>-199</v>
      </c>
      <c r="E576">
        <v>4124</v>
      </c>
    </row>
    <row r="577" spans="1:5" x14ac:dyDescent="0.3">
      <c r="A577">
        <v>1696934446095</v>
      </c>
      <c r="B577" s="1" t="str">
        <f>LEFT(A577,10) &amp; "." &amp; RIGHT(A577,3)</f>
        <v>1696934446.095</v>
      </c>
      <c r="C577" s="2">
        <f>(((B577/60)/60)/24)+DATE(1970,1,1)</f>
        <v>45209.444977951389</v>
      </c>
      <c r="D577">
        <v>-199</v>
      </c>
      <c r="E577">
        <v>4124</v>
      </c>
    </row>
    <row r="578" spans="1:5" x14ac:dyDescent="0.3">
      <c r="A578">
        <v>1696934446198</v>
      </c>
      <c r="B578" s="1" t="str">
        <f>LEFT(A578,10) &amp; "." &amp; RIGHT(A578,3)</f>
        <v>1696934446.198</v>
      </c>
      <c r="C578" s="2">
        <f>(((B578/60)/60)/24)+DATE(1970,1,1)</f>
        <v>45209.444979143518</v>
      </c>
      <c r="D578">
        <v>-199</v>
      </c>
      <c r="E578">
        <v>4124</v>
      </c>
    </row>
    <row r="579" spans="1:5" x14ac:dyDescent="0.3">
      <c r="A579">
        <v>1696934446302</v>
      </c>
      <c r="B579" s="1" t="str">
        <f>LEFT(A579,10) &amp; "." &amp; RIGHT(A579,3)</f>
        <v>1696934446.302</v>
      </c>
      <c r="C579" s="2">
        <f>(((B579/60)/60)/24)+DATE(1970,1,1)</f>
        <v>45209.444980347223</v>
      </c>
      <c r="D579">
        <v>-199</v>
      </c>
      <c r="E579">
        <v>4124</v>
      </c>
    </row>
    <row r="580" spans="1:5" x14ac:dyDescent="0.3">
      <c r="A580">
        <v>1696934446413</v>
      </c>
      <c r="B580" s="1" t="str">
        <f>LEFT(A580,10) &amp; "." &amp; RIGHT(A580,3)</f>
        <v>1696934446.413</v>
      </c>
      <c r="C580" s="2">
        <f>(((B580/60)/60)/24)+DATE(1970,1,1)</f>
        <v>45209.444981631939</v>
      </c>
      <c r="D580">
        <v>-199</v>
      </c>
      <c r="E580">
        <v>4124</v>
      </c>
    </row>
    <row r="581" spans="1:5" x14ac:dyDescent="0.3">
      <c r="A581">
        <v>1696934446519</v>
      </c>
      <c r="B581" s="1" t="str">
        <f>LEFT(A581,10) &amp; "." &amp; RIGHT(A581,3)</f>
        <v>1696934446.519</v>
      </c>
      <c r="C581" s="2">
        <f>(((B581/60)/60)/24)+DATE(1970,1,1)</f>
        <v>45209.444982858797</v>
      </c>
      <c r="D581">
        <v>-199</v>
      </c>
      <c r="E581">
        <v>4124</v>
      </c>
    </row>
    <row r="582" spans="1:5" x14ac:dyDescent="0.3">
      <c r="A582">
        <v>1696934446622</v>
      </c>
      <c r="B582" s="1" t="str">
        <f>LEFT(A582,10) &amp; "." &amp; RIGHT(A582,3)</f>
        <v>1696934446.622</v>
      </c>
      <c r="C582" s="2">
        <f>(((B582/60)/60)/24)+DATE(1970,1,1)</f>
        <v>45209.444984050926</v>
      </c>
      <c r="D582">
        <v>-199</v>
      </c>
      <c r="E582">
        <v>4124</v>
      </c>
    </row>
    <row r="583" spans="1:5" x14ac:dyDescent="0.3">
      <c r="A583">
        <v>1696934446726</v>
      </c>
      <c r="B583" s="1" t="str">
        <f>LEFT(A583,10) &amp; "." &amp; RIGHT(A583,3)</f>
        <v>1696934446.726</v>
      </c>
      <c r="C583" s="2">
        <f>(((B583/60)/60)/24)+DATE(1970,1,1)</f>
        <v>45209.444985254631</v>
      </c>
      <c r="D583">
        <v>-199</v>
      </c>
      <c r="E583">
        <v>4124</v>
      </c>
    </row>
    <row r="584" spans="1:5" x14ac:dyDescent="0.3">
      <c r="A584">
        <v>1696934446829</v>
      </c>
      <c r="B584" s="1" t="str">
        <f>LEFT(A584,10) &amp; "." &amp; RIGHT(A584,3)</f>
        <v>1696934446.829</v>
      </c>
      <c r="C584" s="2">
        <f>(((B584/60)/60)/24)+DATE(1970,1,1)</f>
        <v>45209.444986446761</v>
      </c>
      <c r="D584">
        <v>-199</v>
      </c>
      <c r="E584">
        <v>4124</v>
      </c>
    </row>
    <row r="585" spans="1:5" x14ac:dyDescent="0.3">
      <c r="A585">
        <v>1696934446958</v>
      </c>
      <c r="B585" s="1" t="str">
        <f>LEFT(A585,10) &amp; "." &amp; RIGHT(A585,3)</f>
        <v>1696934446.958</v>
      </c>
      <c r="C585" s="2">
        <f>(((B585/60)/60)/24)+DATE(1970,1,1)</f>
        <v>45209.444987939816</v>
      </c>
      <c r="D585">
        <v>-199</v>
      </c>
      <c r="E585">
        <v>4124</v>
      </c>
    </row>
    <row r="586" spans="1:5" x14ac:dyDescent="0.3">
      <c r="A586">
        <v>1696934447062</v>
      </c>
      <c r="B586" s="1" t="str">
        <f>LEFT(A586,10) &amp; "." &amp; RIGHT(A586,3)</f>
        <v>1696934447.062</v>
      </c>
      <c r="C586" s="2">
        <f>(((B586/60)/60)/24)+DATE(1970,1,1)</f>
        <v>45209.444989143522</v>
      </c>
      <c r="D586">
        <v>-199</v>
      </c>
      <c r="E586">
        <v>4124</v>
      </c>
    </row>
    <row r="587" spans="1:5" x14ac:dyDescent="0.3">
      <c r="A587">
        <v>1696934447164</v>
      </c>
      <c r="B587" s="1" t="str">
        <f>LEFT(A587,10) &amp; "." &amp; RIGHT(A587,3)</f>
        <v>1696934447.164</v>
      </c>
      <c r="C587" s="2">
        <f>(((B587/60)/60)/24)+DATE(1970,1,1)</f>
        <v>45209.444990324075</v>
      </c>
      <c r="D587">
        <v>-199</v>
      </c>
      <c r="E587">
        <v>4124</v>
      </c>
    </row>
    <row r="588" spans="1:5" x14ac:dyDescent="0.3">
      <c r="A588">
        <v>1696934447266</v>
      </c>
      <c r="B588" s="1" t="str">
        <f>LEFT(A588,10) &amp; "." &amp; RIGHT(A588,3)</f>
        <v>1696934447.266</v>
      </c>
      <c r="C588" s="2">
        <f>(((B588/60)/60)/24)+DATE(1970,1,1)</f>
        <v>45209.444991504628</v>
      </c>
      <c r="D588">
        <v>-199</v>
      </c>
      <c r="E588">
        <v>4124</v>
      </c>
    </row>
    <row r="589" spans="1:5" x14ac:dyDescent="0.3">
      <c r="A589">
        <v>1696934447373</v>
      </c>
      <c r="B589" s="1" t="str">
        <f>LEFT(A589,10) &amp; "." &amp; RIGHT(A589,3)</f>
        <v>1696934447.373</v>
      </c>
      <c r="C589" s="2">
        <f>(((B589/60)/60)/24)+DATE(1970,1,1)</f>
        <v>45209.444992743054</v>
      </c>
      <c r="D589">
        <v>-199</v>
      </c>
      <c r="E589">
        <v>4124</v>
      </c>
    </row>
    <row r="590" spans="1:5" x14ac:dyDescent="0.3">
      <c r="A590">
        <v>1696934447479</v>
      </c>
      <c r="B590" s="1" t="str">
        <f>LEFT(A590,10) &amp; "." &amp; RIGHT(A590,3)</f>
        <v>1696934447.479</v>
      </c>
      <c r="C590" s="2">
        <f>(((B590/60)/60)/24)+DATE(1970,1,1)</f>
        <v>45209.444993969912</v>
      </c>
      <c r="D590">
        <v>-199</v>
      </c>
      <c r="E590">
        <v>4124</v>
      </c>
    </row>
    <row r="591" spans="1:5" x14ac:dyDescent="0.3">
      <c r="A591">
        <v>1696934447583</v>
      </c>
      <c r="B591" s="1" t="str">
        <f>LEFT(A591,10) &amp; "." &amp; RIGHT(A591,3)</f>
        <v>1696934447.583</v>
      </c>
      <c r="C591" s="2">
        <f>(((B591/60)/60)/24)+DATE(1970,1,1)</f>
        <v>45209.44499517361</v>
      </c>
      <c r="D591">
        <v>-199</v>
      </c>
      <c r="E591">
        <v>4124</v>
      </c>
    </row>
    <row r="592" spans="1:5" x14ac:dyDescent="0.3">
      <c r="A592">
        <v>1696934447685</v>
      </c>
      <c r="B592" s="1" t="str">
        <f>LEFT(A592,10) &amp; "." &amp; RIGHT(A592,3)</f>
        <v>1696934447.685</v>
      </c>
      <c r="C592" s="2">
        <f>(((B592/60)/60)/24)+DATE(1970,1,1)</f>
        <v>45209.44499635417</v>
      </c>
      <c r="D592">
        <v>-199</v>
      </c>
      <c r="E592">
        <v>4124</v>
      </c>
    </row>
    <row r="593" spans="1:5" x14ac:dyDescent="0.3">
      <c r="A593">
        <v>1696934447791</v>
      </c>
      <c r="B593" s="1" t="str">
        <f>LEFT(A593,10) &amp; "." &amp; RIGHT(A593,3)</f>
        <v>1696934447.791</v>
      </c>
      <c r="C593" s="2">
        <f>(((B593/60)/60)/24)+DATE(1970,1,1)</f>
        <v>45209.444997581013</v>
      </c>
      <c r="D593">
        <v>-199</v>
      </c>
      <c r="E593">
        <v>4124</v>
      </c>
    </row>
    <row r="594" spans="1:5" x14ac:dyDescent="0.3">
      <c r="A594">
        <v>1696934447895</v>
      </c>
      <c r="B594" s="1" t="str">
        <f>LEFT(A594,10) &amp; "." &amp; RIGHT(A594,3)</f>
        <v>1696934447.895</v>
      </c>
      <c r="C594" s="2">
        <f>(((B594/60)/60)/24)+DATE(1970,1,1)</f>
        <v>45209.444998784718</v>
      </c>
      <c r="D594">
        <v>-199</v>
      </c>
      <c r="E594">
        <v>4124</v>
      </c>
    </row>
    <row r="595" spans="1:5" x14ac:dyDescent="0.3">
      <c r="A595">
        <v>1696934447999</v>
      </c>
      <c r="B595" s="1" t="str">
        <f>LEFT(A595,10) &amp; "." &amp; RIGHT(A595,3)</f>
        <v>1696934447.999</v>
      </c>
      <c r="C595" s="2">
        <f>(((B595/60)/60)/24)+DATE(1970,1,1)</f>
        <v>45209.444999988424</v>
      </c>
      <c r="D595">
        <v>-199</v>
      </c>
      <c r="E595">
        <v>4124</v>
      </c>
    </row>
    <row r="596" spans="1:5" x14ac:dyDescent="0.3">
      <c r="A596">
        <v>1696934448101</v>
      </c>
      <c r="B596" s="1" t="str">
        <f>LEFT(A596,10) &amp; "." &amp; RIGHT(A596,3)</f>
        <v>1696934448.101</v>
      </c>
      <c r="C596" s="2">
        <f>(((B596/60)/60)/24)+DATE(1970,1,1)</f>
        <v>45209.445001168977</v>
      </c>
      <c r="D596">
        <v>-199</v>
      </c>
      <c r="E596">
        <v>4124</v>
      </c>
    </row>
    <row r="597" spans="1:5" x14ac:dyDescent="0.3">
      <c r="A597">
        <v>1696934448207</v>
      </c>
      <c r="B597" s="1" t="str">
        <f>LEFT(A597,10) &amp; "." &amp; RIGHT(A597,3)</f>
        <v>1696934448.207</v>
      </c>
      <c r="C597" s="2">
        <f>(((B597/60)/60)/24)+DATE(1970,1,1)</f>
        <v>45209.445002395834</v>
      </c>
      <c r="D597">
        <v>-199</v>
      </c>
      <c r="E597">
        <v>4124</v>
      </c>
    </row>
    <row r="598" spans="1:5" x14ac:dyDescent="0.3">
      <c r="A598">
        <v>1696934448315</v>
      </c>
      <c r="B598" s="1" t="str">
        <f>LEFT(A598,10) &amp; "." &amp; RIGHT(A598,3)</f>
        <v>1696934448.315</v>
      </c>
      <c r="C598" s="2">
        <f>(((B598/60)/60)/24)+DATE(1970,1,1)</f>
        <v>45209.445003645829</v>
      </c>
      <c r="D598">
        <v>-199</v>
      </c>
      <c r="E598">
        <v>4124</v>
      </c>
    </row>
    <row r="599" spans="1:5" x14ac:dyDescent="0.3">
      <c r="A599">
        <v>1696934448422</v>
      </c>
      <c r="B599" s="1" t="str">
        <f>LEFT(A599,10) &amp; "." &amp; RIGHT(A599,3)</f>
        <v>1696934448.422</v>
      </c>
      <c r="C599" s="2">
        <f>(((B599/60)/60)/24)+DATE(1970,1,1)</f>
        <v>45209.445004884255</v>
      </c>
      <c r="D599">
        <v>-199</v>
      </c>
      <c r="E599">
        <v>4124</v>
      </c>
    </row>
    <row r="600" spans="1:5" x14ac:dyDescent="0.3">
      <c r="A600">
        <v>1696934448524</v>
      </c>
      <c r="B600" s="1" t="str">
        <f>LEFT(A600,10) &amp; "." &amp; RIGHT(A600,3)</f>
        <v>1696934448.524</v>
      </c>
      <c r="C600" s="2">
        <f>(((B600/60)/60)/24)+DATE(1970,1,1)</f>
        <v>45209.445006064809</v>
      </c>
      <c r="D600">
        <v>-199</v>
      </c>
      <c r="E600">
        <v>4124</v>
      </c>
    </row>
    <row r="601" spans="1:5" x14ac:dyDescent="0.3">
      <c r="A601">
        <v>1696934448628</v>
      </c>
      <c r="B601" s="1" t="str">
        <f>LEFT(A601,10) &amp; "." &amp; RIGHT(A601,3)</f>
        <v>1696934448.628</v>
      </c>
      <c r="C601" s="2">
        <f>(((B601/60)/60)/24)+DATE(1970,1,1)</f>
        <v>45209.445007268514</v>
      </c>
      <c r="D601">
        <v>-199</v>
      </c>
      <c r="E601">
        <v>4124</v>
      </c>
    </row>
    <row r="602" spans="1:5" x14ac:dyDescent="0.3">
      <c r="A602">
        <v>1696934448731</v>
      </c>
      <c r="B602" s="1" t="str">
        <f>LEFT(A602,10) &amp; "." &amp; RIGHT(A602,3)</f>
        <v>1696934448.731</v>
      </c>
      <c r="C602" s="2">
        <f>(((B602/60)/60)/24)+DATE(1970,1,1)</f>
        <v>45209.445008460651</v>
      </c>
      <c r="D602">
        <v>-199</v>
      </c>
      <c r="E602">
        <v>4124</v>
      </c>
    </row>
    <row r="603" spans="1:5" x14ac:dyDescent="0.3">
      <c r="A603">
        <v>1696934448836</v>
      </c>
      <c r="B603" s="1" t="str">
        <f>LEFT(A603,10) &amp; "." &amp; RIGHT(A603,3)</f>
        <v>1696934448.836</v>
      </c>
      <c r="C603" s="2">
        <f>(((B603/60)/60)/24)+DATE(1970,1,1)</f>
        <v>45209.445009675925</v>
      </c>
      <c r="D603">
        <v>-199</v>
      </c>
      <c r="E603">
        <v>4124</v>
      </c>
    </row>
    <row r="604" spans="1:5" x14ac:dyDescent="0.3">
      <c r="A604">
        <v>1696934448939</v>
      </c>
      <c r="B604" s="1" t="str">
        <f>LEFT(A604,10) &amp; "." &amp; RIGHT(A604,3)</f>
        <v>1696934448.939</v>
      </c>
      <c r="C604" s="2">
        <f>(((B604/60)/60)/24)+DATE(1970,1,1)</f>
        <v>45209.445010868054</v>
      </c>
      <c r="D604">
        <v>-199</v>
      </c>
      <c r="E604">
        <v>4124</v>
      </c>
    </row>
    <row r="605" spans="1:5" x14ac:dyDescent="0.3">
      <c r="A605">
        <v>1696934449048</v>
      </c>
      <c r="B605" s="1" t="str">
        <f>LEFT(A605,10) &amp; "." &amp; RIGHT(A605,3)</f>
        <v>1696934449.048</v>
      </c>
      <c r="C605" s="2">
        <f>(((B605/60)/60)/24)+DATE(1970,1,1)</f>
        <v>45209.445012129632</v>
      </c>
      <c r="D605">
        <v>-199</v>
      </c>
      <c r="E605">
        <v>4124</v>
      </c>
    </row>
    <row r="606" spans="1:5" x14ac:dyDescent="0.3">
      <c r="A606">
        <v>1696934449153</v>
      </c>
      <c r="B606" s="1" t="str">
        <f>LEFT(A606,10) &amp; "." &amp; RIGHT(A606,3)</f>
        <v>1696934449.153</v>
      </c>
      <c r="C606" s="2">
        <f>(((B606/60)/60)/24)+DATE(1970,1,1)</f>
        <v>45209.445013344914</v>
      </c>
      <c r="D606">
        <v>-199</v>
      </c>
      <c r="E606">
        <v>4124</v>
      </c>
    </row>
    <row r="607" spans="1:5" x14ac:dyDescent="0.3">
      <c r="A607">
        <v>1696934449258</v>
      </c>
      <c r="B607" s="1" t="str">
        <f>LEFT(A607,10) &amp; "." &amp; RIGHT(A607,3)</f>
        <v>1696934449.258</v>
      </c>
      <c r="C607" s="2">
        <f>(((B607/60)/60)/24)+DATE(1970,1,1)</f>
        <v>45209.445014560188</v>
      </c>
      <c r="D607">
        <v>-199</v>
      </c>
      <c r="E607">
        <v>4124</v>
      </c>
    </row>
    <row r="608" spans="1:5" x14ac:dyDescent="0.3">
      <c r="A608">
        <v>1696934449365</v>
      </c>
      <c r="B608" s="1" t="str">
        <f>LEFT(A608,10) &amp; "." &amp; RIGHT(A608,3)</f>
        <v>1696934449.365</v>
      </c>
      <c r="C608" s="2">
        <f>(((B608/60)/60)/24)+DATE(1970,1,1)</f>
        <v>45209.445015798614</v>
      </c>
      <c r="D608">
        <v>-199</v>
      </c>
      <c r="E608">
        <v>4124</v>
      </c>
    </row>
    <row r="609" spans="1:5" x14ac:dyDescent="0.3">
      <c r="A609">
        <v>1696934449469</v>
      </c>
      <c r="B609" s="1" t="str">
        <f>LEFT(A609,10) &amp; "." &amp; RIGHT(A609,3)</f>
        <v>1696934449.469</v>
      </c>
      <c r="C609" s="2">
        <f>(((B609/60)/60)/24)+DATE(1970,1,1)</f>
        <v>45209.445017002319</v>
      </c>
      <c r="D609">
        <v>-199</v>
      </c>
      <c r="E609">
        <v>4124</v>
      </c>
    </row>
    <row r="610" spans="1:5" x14ac:dyDescent="0.3">
      <c r="A610">
        <v>1696934449571</v>
      </c>
      <c r="B610" s="1" t="str">
        <f>LEFT(A610,10) &amp; "." &amp; RIGHT(A610,3)</f>
        <v>1696934449.571</v>
      </c>
      <c r="C610" s="2">
        <f>(((B610/60)/60)/24)+DATE(1970,1,1)</f>
        <v>45209.445018182872</v>
      </c>
      <c r="D610">
        <v>-199</v>
      </c>
      <c r="E610">
        <v>4124</v>
      </c>
    </row>
    <row r="611" spans="1:5" x14ac:dyDescent="0.3">
      <c r="A611">
        <v>1696934449674</v>
      </c>
      <c r="B611" s="1" t="str">
        <f>LEFT(A611,10) &amp; "." &amp; RIGHT(A611,3)</f>
        <v>1696934449.674</v>
      </c>
      <c r="C611" s="2">
        <f>(((B611/60)/60)/24)+DATE(1970,1,1)</f>
        <v>45209.445019374994</v>
      </c>
      <c r="D611">
        <v>-199</v>
      </c>
      <c r="E611">
        <v>4124</v>
      </c>
    </row>
    <row r="612" spans="1:5" x14ac:dyDescent="0.3">
      <c r="A612">
        <v>1696934449781</v>
      </c>
      <c r="B612" s="1" t="str">
        <f>LEFT(A612,10) &amp; "." &amp; RIGHT(A612,3)</f>
        <v>1696934449.781</v>
      </c>
      <c r="C612" s="2">
        <f>(((B612/60)/60)/24)+DATE(1970,1,1)</f>
        <v>45209.445020613421</v>
      </c>
      <c r="D612">
        <v>-199</v>
      </c>
      <c r="E612">
        <v>4124</v>
      </c>
    </row>
    <row r="613" spans="1:5" x14ac:dyDescent="0.3">
      <c r="A613">
        <v>1696934449885</v>
      </c>
      <c r="B613" s="1" t="str">
        <f>LEFT(A613,10) &amp; "." &amp; RIGHT(A613,3)</f>
        <v>1696934449.885</v>
      </c>
      <c r="C613" s="2">
        <f>(((B613/60)/60)/24)+DATE(1970,1,1)</f>
        <v>45209.445021817126</v>
      </c>
      <c r="D613">
        <v>-199</v>
      </c>
      <c r="E613">
        <v>4124</v>
      </c>
    </row>
    <row r="614" spans="1:5" x14ac:dyDescent="0.3">
      <c r="A614">
        <v>1696934449993</v>
      </c>
      <c r="B614" s="1" t="str">
        <f>LEFT(A614,10) &amp; "." &amp; RIGHT(A614,3)</f>
        <v>1696934449.993</v>
      </c>
      <c r="C614" s="2">
        <f>(((B614/60)/60)/24)+DATE(1970,1,1)</f>
        <v>45209.445023067135</v>
      </c>
      <c r="D614">
        <v>-199</v>
      </c>
      <c r="E614">
        <v>4124</v>
      </c>
    </row>
    <row r="615" spans="1:5" x14ac:dyDescent="0.3">
      <c r="A615">
        <v>1696934450096</v>
      </c>
      <c r="B615" s="1" t="str">
        <f>LEFT(A615,10) &amp; "." &amp; RIGHT(A615,3)</f>
        <v>1696934450.096</v>
      </c>
      <c r="C615" s="2">
        <f>(((B615/60)/60)/24)+DATE(1970,1,1)</f>
        <v>45209.445024259257</v>
      </c>
      <c r="D615">
        <v>-199</v>
      </c>
      <c r="E615">
        <v>4124</v>
      </c>
    </row>
    <row r="616" spans="1:5" x14ac:dyDescent="0.3">
      <c r="A616">
        <v>1696934450201</v>
      </c>
      <c r="B616" s="1" t="str">
        <f>LEFT(A616,10) &amp; "." &amp; RIGHT(A616,3)</f>
        <v>1696934450.201</v>
      </c>
      <c r="C616" s="2">
        <f>(((B616/60)/60)/24)+DATE(1970,1,1)</f>
        <v>45209.445025474532</v>
      </c>
      <c r="D616">
        <v>-199</v>
      </c>
      <c r="E616">
        <v>4124</v>
      </c>
    </row>
    <row r="617" spans="1:5" x14ac:dyDescent="0.3">
      <c r="A617">
        <v>1696934450306</v>
      </c>
      <c r="B617" s="1" t="str">
        <f>LEFT(A617,10) &amp; "." &amp; RIGHT(A617,3)</f>
        <v>1696934450.306</v>
      </c>
      <c r="C617" s="2">
        <f>(((B617/60)/60)/24)+DATE(1970,1,1)</f>
        <v>45209.44502668982</v>
      </c>
      <c r="D617">
        <v>-199</v>
      </c>
      <c r="E617">
        <v>4124</v>
      </c>
    </row>
    <row r="618" spans="1:5" x14ac:dyDescent="0.3">
      <c r="A618">
        <v>1696934450411</v>
      </c>
      <c r="B618" s="1" t="str">
        <f>LEFT(A618,10) &amp; "." &amp; RIGHT(A618,3)</f>
        <v>1696934450.411</v>
      </c>
      <c r="C618" s="2">
        <f>(((B618/60)/60)/24)+DATE(1970,1,1)</f>
        <v>45209.445027905094</v>
      </c>
      <c r="D618">
        <v>-199</v>
      </c>
      <c r="E618">
        <v>4124</v>
      </c>
    </row>
    <row r="619" spans="1:5" x14ac:dyDescent="0.3">
      <c r="A619">
        <v>1696934450518</v>
      </c>
      <c r="B619" s="1" t="str">
        <f>LEFT(A619,10) &amp; "." &amp; RIGHT(A619,3)</f>
        <v>1696934450.518</v>
      </c>
      <c r="C619" s="2">
        <f>(((B619/60)/60)/24)+DATE(1970,1,1)</f>
        <v>45209.445029143521</v>
      </c>
      <c r="D619">
        <v>-199</v>
      </c>
      <c r="E619">
        <v>4124</v>
      </c>
    </row>
    <row r="620" spans="1:5" x14ac:dyDescent="0.3">
      <c r="A620">
        <v>1696934450621</v>
      </c>
      <c r="B620" s="1" t="str">
        <f>LEFT(A620,10) &amp; "." &amp; RIGHT(A620,3)</f>
        <v>1696934450.621</v>
      </c>
      <c r="C620" s="2">
        <f>(((B620/60)/60)/24)+DATE(1970,1,1)</f>
        <v>45209.44503033565</v>
      </c>
      <c r="D620">
        <v>-199</v>
      </c>
      <c r="E620">
        <v>4124</v>
      </c>
    </row>
    <row r="621" spans="1:5" x14ac:dyDescent="0.3">
      <c r="A621">
        <v>1696934450728</v>
      </c>
      <c r="B621" s="1" t="str">
        <f>LEFT(A621,10) &amp; "." &amp; RIGHT(A621,3)</f>
        <v>1696934450.728</v>
      </c>
      <c r="C621" s="2">
        <f>(((B621/60)/60)/24)+DATE(1970,1,1)</f>
        <v>45209.445031574069</v>
      </c>
      <c r="D621">
        <v>-199</v>
      </c>
      <c r="E621">
        <v>4124</v>
      </c>
    </row>
    <row r="622" spans="1:5" x14ac:dyDescent="0.3">
      <c r="A622">
        <v>1696934450836</v>
      </c>
      <c r="B622" s="1" t="str">
        <f>LEFT(A622,10) &amp; "." &amp; RIGHT(A622,3)</f>
        <v>1696934450.836</v>
      </c>
      <c r="C622" s="2">
        <f>(((B622/60)/60)/24)+DATE(1970,1,1)</f>
        <v>45209.445032824078</v>
      </c>
      <c r="D622">
        <v>-199</v>
      </c>
      <c r="E622">
        <v>4124</v>
      </c>
    </row>
    <row r="623" spans="1:5" x14ac:dyDescent="0.3">
      <c r="A623">
        <v>1696934450944</v>
      </c>
      <c r="B623" s="1" t="str">
        <f>LEFT(A623,10) &amp; "." &amp; RIGHT(A623,3)</f>
        <v>1696934450.944</v>
      </c>
      <c r="C623" s="2">
        <f>(((B623/60)/60)/24)+DATE(1970,1,1)</f>
        <v>45209.445034074073</v>
      </c>
      <c r="D623">
        <v>-199</v>
      </c>
      <c r="E623">
        <v>4124</v>
      </c>
    </row>
    <row r="624" spans="1:5" x14ac:dyDescent="0.3">
      <c r="A624">
        <v>1696934451047</v>
      </c>
      <c r="B624" s="1" t="str">
        <f>LEFT(A624,10) &amp; "." &amp; RIGHT(A624,3)</f>
        <v>1696934451.047</v>
      </c>
      <c r="C624" s="2">
        <f>(((B624/60)/60)/24)+DATE(1970,1,1)</f>
        <v>45209.445035266202</v>
      </c>
      <c r="D624">
        <v>-199</v>
      </c>
      <c r="E624">
        <v>4124</v>
      </c>
    </row>
    <row r="625" spans="1:5" x14ac:dyDescent="0.3">
      <c r="A625">
        <v>1696934451149</v>
      </c>
      <c r="B625" s="1" t="str">
        <f>LEFT(A625,10) &amp; "." &amp; RIGHT(A625,3)</f>
        <v>1696934451.149</v>
      </c>
      <c r="C625" s="2">
        <f>(((B625/60)/60)/24)+DATE(1970,1,1)</f>
        <v>45209.445036446763</v>
      </c>
      <c r="D625">
        <v>-199</v>
      </c>
      <c r="E625">
        <v>4124</v>
      </c>
    </row>
    <row r="626" spans="1:5" x14ac:dyDescent="0.3">
      <c r="A626">
        <v>1696934451258</v>
      </c>
      <c r="B626" s="1" t="str">
        <f>LEFT(A626,10) &amp; "." &amp; RIGHT(A626,3)</f>
        <v>1696934451.258</v>
      </c>
      <c r="C626" s="2">
        <f>(((B626/60)/60)/24)+DATE(1970,1,1)</f>
        <v>45209.445037708334</v>
      </c>
      <c r="D626">
        <v>-199</v>
      </c>
      <c r="E626">
        <v>4124</v>
      </c>
    </row>
    <row r="627" spans="1:5" x14ac:dyDescent="0.3">
      <c r="A627">
        <v>1696934451366</v>
      </c>
      <c r="B627" s="1" t="str">
        <f>LEFT(A627,10) &amp; "." &amp; RIGHT(A627,3)</f>
        <v>1696934451.366</v>
      </c>
      <c r="C627" s="2">
        <f>(((B627/60)/60)/24)+DATE(1970,1,1)</f>
        <v>45209.445038958336</v>
      </c>
      <c r="D627">
        <v>-199</v>
      </c>
      <c r="E627">
        <v>4124</v>
      </c>
    </row>
    <row r="628" spans="1:5" x14ac:dyDescent="0.3">
      <c r="A628">
        <v>1696934451475</v>
      </c>
      <c r="B628" s="1" t="str">
        <f>LEFT(A628,10) &amp; "." &amp; RIGHT(A628,3)</f>
        <v>1696934451.475</v>
      </c>
      <c r="C628" s="2">
        <f>(((B628/60)/60)/24)+DATE(1970,1,1)</f>
        <v>45209.4450402199</v>
      </c>
      <c r="D628">
        <v>-199</v>
      </c>
      <c r="E628">
        <v>4124</v>
      </c>
    </row>
    <row r="629" spans="1:5" x14ac:dyDescent="0.3">
      <c r="A629">
        <v>1696934451579</v>
      </c>
      <c r="B629" s="1" t="str">
        <f>LEFT(A629,10) &amp; "." &amp; RIGHT(A629,3)</f>
        <v>1696934451.579</v>
      </c>
      <c r="C629" s="2">
        <f>(((B629/60)/60)/24)+DATE(1970,1,1)</f>
        <v>45209.445041423613</v>
      </c>
      <c r="D629">
        <v>-199</v>
      </c>
      <c r="E629">
        <v>4124</v>
      </c>
    </row>
    <row r="630" spans="1:5" x14ac:dyDescent="0.3">
      <c r="A630">
        <v>1696934451683</v>
      </c>
      <c r="B630" s="1" t="str">
        <f>LEFT(A630,10) &amp; "." &amp; RIGHT(A630,3)</f>
        <v>1696934451.683</v>
      </c>
      <c r="C630" s="2">
        <f>(((B630/60)/60)/24)+DATE(1970,1,1)</f>
        <v>45209.445042627311</v>
      </c>
      <c r="D630">
        <v>-199</v>
      </c>
      <c r="E630">
        <v>4124</v>
      </c>
    </row>
    <row r="631" spans="1:5" x14ac:dyDescent="0.3">
      <c r="A631">
        <v>1696934451787</v>
      </c>
      <c r="B631" s="1" t="str">
        <f>LEFT(A631,10) &amp; "." &amp; RIGHT(A631,3)</f>
        <v>1696934451.787</v>
      </c>
      <c r="C631" s="2">
        <f>(((B631/60)/60)/24)+DATE(1970,1,1)</f>
        <v>45209.445043831016</v>
      </c>
      <c r="D631">
        <v>-199</v>
      </c>
      <c r="E631">
        <v>4124</v>
      </c>
    </row>
    <row r="632" spans="1:5" x14ac:dyDescent="0.3">
      <c r="A632">
        <v>1696934451891</v>
      </c>
      <c r="B632" s="1" t="str">
        <f>LEFT(A632,10) &amp; "." &amp; RIGHT(A632,3)</f>
        <v>1696934451.891</v>
      </c>
      <c r="C632" s="2">
        <f>(((B632/60)/60)/24)+DATE(1970,1,1)</f>
        <v>45209.445045034721</v>
      </c>
      <c r="D632">
        <v>-199</v>
      </c>
      <c r="E632">
        <v>4124</v>
      </c>
    </row>
    <row r="633" spans="1:5" x14ac:dyDescent="0.3">
      <c r="A633">
        <v>1696934451994</v>
      </c>
      <c r="B633" s="1" t="str">
        <f>LEFT(A633,10) &amp; "." &amp; RIGHT(A633,3)</f>
        <v>1696934451.994</v>
      </c>
      <c r="C633" s="2">
        <f>(((B633/60)/60)/24)+DATE(1970,1,1)</f>
        <v>45209.445046226851</v>
      </c>
      <c r="D633">
        <v>-199</v>
      </c>
      <c r="E633">
        <v>4124</v>
      </c>
    </row>
    <row r="634" spans="1:5" x14ac:dyDescent="0.3">
      <c r="A634">
        <v>1696934452096</v>
      </c>
      <c r="B634" s="1" t="str">
        <f>LEFT(A634,10) &amp; "." &amp; RIGHT(A634,3)</f>
        <v>1696934452.096</v>
      </c>
      <c r="C634" s="2">
        <f>(((B634/60)/60)/24)+DATE(1970,1,1)</f>
        <v>45209.445047407411</v>
      </c>
      <c r="D634">
        <v>-199</v>
      </c>
      <c r="E634">
        <v>4124</v>
      </c>
    </row>
    <row r="635" spans="1:5" x14ac:dyDescent="0.3">
      <c r="A635">
        <v>1696934452198</v>
      </c>
      <c r="B635" s="1" t="str">
        <f>LEFT(A635,10) &amp; "." &amp; RIGHT(A635,3)</f>
        <v>1696934452.198</v>
      </c>
      <c r="C635" s="2">
        <f>(((B635/60)/60)/24)+DATE(1970,1,1)</f>
        <v>45209.445048587964</v>
      </c>
      <c r="D635">
        <v>-199</v>
      </c>
      <c r="E635">
        <v>4124</v>
      </c>
    </row>
    <row r="636" spans="1:5" x14ac:dyDescent="0.3">
      <c r="A636">
        <v>1696934452302</v>
      </c>
      <c r="B636" s="1" t="str">
        <f>LEFT(A636,10) &amp; "." &amp; RIGHT(A636,3)</f>
        <v>1696934452.302</v>
      </c>
      <c r="C636" s="2">
        <f>(((B636/60)/60)/24)+DATE(1970,1,1)</f>
        <v>45209.44504979167</v>
      </c>
      <c r="D636">
        <v>-199</v>
      </c>
      <c r="E636">
        <v>4124</v>
      </c>
    </row>
    <row r="637" spans="1:5" x14ac:dyDescent="0.3">
      <c r="A637">
        <v>1696934452405</v>
      </c>
      <c r="B637" s="1" t="str">
        <f>LEFT(A637,10) &amp; "." &amp; RIGHT(A637,3)</f>
        <v>1696934452.405</v>
      </c>
      <c r="C637" s="2">
        <f>(((B637/60)/60)/24)+DATE(1970,1,1)</f>
        <v>45209.445050983792</v>
      </c>
      <c r="D637">
        <v>-199</v>
      </c>
      <c r="E637">
        <v>4124</v>
      </c>
    </row>
    <row r="638" spans="1:5" x14ac:dyDescent="0.3">
      <c r="A638">
        <v>1696934452511</v>
      </c>
      <c r="B638" s="1" t="str">
        <f>LEFT(A638,10) &amp; "." &amp; RIGHT(A638,3)</f>
        <v>1696934452.511</v>
      </c>
      <c r="C638" s="2">
        <f>(((B638/60)/60)/24)+DATE(1970,1,1)</f>
        <v>45209.445052210649</v>
      </c>
      <c r="D638">
        <v>-199</v>
      </c>
      <c r="E638">
        <v>4124</v>
      </c>
    </row>
    <row r="639" spans="1:5" x14ac:dyDescent="0.3">
      <c r="A639">
        <v>1696934452614</v>
      </c>
      <c r="B639" s="1" t="str">
        <f>LEFT(A639,10) &amp; "." &amp; RIGHT(A639,3)</f>
        <v>1696934452.614</v>
      </c>
      <c r="C639" s="2">
        <f>(((B639/60)/60)/24)+DATE(1970,1,1)</f>
        <v>45209.445053402778</v>
      </c>
      <c r="D639">
        <v>-199</v>
      </c>
      <c r="E639">
        <v>4124</v>
      </c>
    </row>
    <row r="640" spans="1:5" x14ac:dyDescent="0.3">
      <c r="A640">
        <v>1696934452720</v>
      </c>
      <c r="B640" s="1" t="str">
        <f>LEFT(A640,10) &amp; "." &amp; RIGHT(A640,3)</f>
        <v>1696934452.720</v>
      </c>
      <c r="C640" s="2">
        <f>(((B640/60)/60)/24)+DATE(1970,1,1)</f>
        <v>45209.445054629628</v>
      </c>
      <c r="D640">
        <v>-199</v>
      </c>
      <c r="E640">
        <v>4124</v>
      </c>
    </row>
    <row r="641" spans="1:5" x14ac:dyDescent="0.3">
      <c r="A641">
        <v>1696934452825</v>
      </c>
      <c r="B641" s="1" t="str">
        <f>LEFT(A641,10) &amp; "." &amp; RIGHT(A641,3)</f>
        <v>1696934452.825</v>
      </c>
      <c r="C641" s="2">
        <f>(((B641/60)/60)/24)+DATE(1970,1,1)</f>
        <v>45209.44505584491</v>
      </c>
      <c r="D641">
        <v>-199</v>
      </c>
      <c r="E641">
        <v>4124</v>
      </c>
    </row>
    <row r="642" spans="1:5" x14ac:dyDescent="0.3">
      <c r="A642">
        <v>1696934452927</v>
      </c>
      <c r="B642" s="1" t="str">
        <f>LEFT(A642,10) &amp; "." &amp; RIGHT(A642,3)</f>
        <v>1696934452.927</v>
      </c>
      <c r="C642" s="2">
        <f>(((B642/60)/60)/24)+DATE(1970,1,1)</f>
        <v>45209.445057025463</v>
      </c>
      <c r="D642">
        <v>-199</v>
      </c>
      <c r="E642">
        <v>4124</v>
      </c>
    </row>
    <row r="643" spans="1:5" x14ac:dyDescent="0.3">
      <c r="A643">
        <v>1696934453030</v>
      </c>
      <c r="B643" s="1" t="str">
        <f>LEFT(A643,10) &amp; "." &amp; RIGHT(A643,3)</f>
        <v>1696934453.030</v>
      </c>
      <c r="C643" s="2">
        <f>(((B643/60)/60)/24)+DATE(1970,1,1)</f>
        <v>45209.445058217592</v>
      </c>
      <c r="D643">
        <v>-199</v>
      </c>
      <c r="E643">
        <v>4124</v>
      </c>
    </row>
    <row r="644" spans="1:5" x14ac:dyDescent="0.3">
      <c r="A644">
        <v>1696934453133</v>
      </c>
      <c r="B644" s="1" t="str">
        <f>LEFT(A644,10) &amp; "." &amp; RIGHT(A644,3)</f>
        <v>1696934453.133</v>
      </c>
      <c r="C644" s="2">
        <f>(((B644/60)/60)/24)+DATE(1970,1,1)</f>
        <v>45209.445059409722</v>
      </c>
      <c r="D644">
        <v>-199</v>
      </c>
      <c r="E644">
        <v>4124</v>
      </c>
    </row>
    <row r="645" spans="1:5" x14ac:dyDescent="0.3">
      <c r="A645">
        <v>1696934453237</v>
      </c>
      <c r="B645" s="1" t="str">
        <f>LEFT(A645,10) &amp; "." &amp; RIGHT(A645,3)</f>
        <v>1696934453.237</v>
      </c>
      <c r="C645" s="2">
        <f>(((B645/60)/60)/24)+DATE(1970,1,1)</f>
        <v>45209.44506061342</v>
      </c>
      <c r="D645">
        <v>-199</v>
      </c>
      <c r="E645">
        <v>4124</v>
      </c>
    </row>
    <row r="646" spans="1:5" x14ac:dyDescent="0.3">
      <c r="A646">
        <v>1696934453341</v>
      </c>
      <c r="B646" s="1" t="str">
        <f>LEFT(A646,10) &amp; "." &amp; RIGHT(A646,3)</f>
        <v>1696934453.341</v>
      </c>
      <c r="C646" s="2">
        <f>(((B646/60)/60)/24)+DATE(1970,1,1)</f>
        <v>45209.445061817132</v>
      </c>
      <c r="D646">
        <v>-199</v>
      </c>
      <c r="E646">
        <v>4124</v>
      </c>
    </row>
    <row r="647" spans="1:5" x14ac:dyDescent="0.3">
      <c r="A647">
        <v>1696934453444</v>
      </c>
      <c r="B647" s="1" t="str">
        <f>LEFT(A647,10) &amp; "." &amp; RIGHT(A647,3)</f>
        <v>1696934453.444</v>
      </c>
      <c r="C647" s="2">
        <f>(((B647/60)/60)/24)+DATE(1970,1,1)</f>
        <v>45209.445063009262</v>
      </c>
      <c r="D647">
        <v>-199</v>
      </c>
      <c r="E647">
        <v>4124</v>
      </c>
    </row>
    <row r="648" spans="1:5" x14ac:dyDescent="0.3">
      <c r="D648">
        <f t="shared" ref="D648:E648" si="0">AVERAGE(D2:D647)</f>
        <v>-352.60681114551085</v>
      </c>
      <c r="E648">
        <f t="shared" si="0"/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0ED2-0718-4242-AC77-4B5ED978F53C}">
  <dimension ref="A1:E648"/>
  <sheetViews>
    <sheetView topLeftCell="A642" workbookViewId="0">
      <selection activeCell="D648" sqref="D648:E648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t="s">
        <v>0</v>
      </c>
      <c r="B1" s="1" t="s">
        <v>3</v>
      </c>
      <c r="C1" s="2" t="s">
        <v>4</v>
      </c>
      <c r="D1" t="s">
        <v>1</v>
      </c>
      <c r="E1" t="s">
        <v>2</v>
      </c>
    </row>
    <row r="2" spans="1:5" x14ac:dyDescent="0.3">
      <c r="A2">
        <v>1696934758526</v>
      </c>
      <c r="B2" s="1" t="str">
        <f>LEFT(A2,10) &amp; "." &amp; RIGHT(A2,3)</f>
        <v>1696934758.526</v>
      </c>
      <c r="C2" s="2">
        <f>(((B2/60)/60)/24)+DATE(1970,1,1)</f>
        <v>45209.448594050926</v>
      </c>
      <c r="D2">
        <v>-255</v>
      </c>
      <c r="E2">
        <v>4124</v>
      </c>
    </row>
    <row r="3" spans="1:5" x14ac:dyDescent="0.3">
      <c r="A3">
        <v>1696934758632</v>
      </c>
      <c r="B3" s="1" t="str">
        <f>LEFT(A3,10) &amp; "." &amp; RIGHT(A3,3)</f>
        <v>1696934758.632</v>
      </c>
      <c r="C3" s="2">
        <f>(((B3/60)/60)/24)+DATE(1970,1,1)</f>
        <v>45209.448595277776</v>
      </c>
      <c r="D3">
        <v>-255</v>
      </c>
      <c r="E3">
        <v>4124</v>
      </c>
    </row>
    <row r="4" spans="1:5" x14ac:dyDescent="0.3">
      <c r="A4">
        <v>1696934758740</v>
      </c>
      <c r="B4" s="1" t="str">
        <f>LEFT(A4,10) &amp; "." &amp; RIGHT(A4,3)</f>
        <v>1696934758.740</v>
      </c>
      <c r="C4" s="2">
        <f>(((B4/60)/60)/24)+DATE(1970,1,1)</f>
        <v>45209.448596527771</v>
      </c>
      <c r="D4">
        <v>-255</v>
      </c>
      <c r="E4">
        <v>4124</v>
      </c>
    </row>
    <row r="5" spans="1:5" x14ac:dyDescent="0.3">
      <c r="A5">
        <v>1696934758844</v>
      </c>
      <c r="B5" s="1" t="str">
        <f>LEFT(A5,10) &amp; "." &amp; RIGHT(A5,3)</f>
        <v>1696934758.844</v>
      </c>
      <c r="C5" s="2">
        <f>(((B5/60)/60)/24)+DATE(1970,1,1)</f>
        <v>45209.448597731483</v>
      </c>
      <c r="D5">
        <v>-255</v>
      </c>
      <c r="E5">
        <v>4124</v>
      </c>
    </row>
    <row r="6" spans="1:5" x14ac:dyDescent="0.3">
      <c r="A6">
        <v>1696934758950</v>
      </c>
      <c r="B6" s="1" t="str">
        <f>LEFT(A6,10) &amp; "." &amp; RIGHT(A6,3)</f>
        <v>1696934758.950</v>
      </c>
      <c r="C6" s="2">
        <f>(((B6/60)/60)/24)+DATE(1970,1,1)</f>
        <v>45209.448598958334</v>
      </c>
      <c r="D6">
        <v>-255</v>
      </c>
      <c r="E6">
        <v>4124</v>
      </c>
    </row>
    <row r="7" spans="1:5" x14ac:dyDescent="0.3">
      <c r="A7">
        <v>1696934759057</v>
      </c>
      <c r="B7" s="1" t="str">
        <f>LEFT(A7,10) &amp; "." &amp; RIGHT(A7,3)</f>
        <v>1696934759.057</v>
      </c>
      <c r="C7" s="2">
        <f>(((B7/60)/60)/24)+DATE(1970,1,1)</f>
        <v>45209.44860019676</v>
      </c>
      <c r="D7">
        <v>-255</v>
      </c>
      <c r="E7">
        <v>4124</v>
      </c>
    </row>
    <row r="8" spans="1:5" x14ac:dyDescent="0.3">
      <c r="A8">
        <v>1696934759164</v>
      </c>
      <c r="B8" s="1" t="str">
        <f>LEFT(A8,10) &amp; "." &amp; RIGHT(A8,3)</f>
        <v>1696934759.164</v>
      </c>
      <c r="C8" s="2">
        <f>(((B8/60)/60)/24)+DATE(1970,1,1)</f>
        <v>45209.448601435186</v>
      </c>
      <c r="D8">
        <v>-255</v>
      </c>
      <c r="E8">
        <v>4124</v>
      </c>
    </row>
    <row r="9" spans="1:5" x14ac:dyDescent="0.3">
      <c r="A9">
        <v>1696934759270</v>
      </c>
      <c r="B9" s="1" t="str">
        <f>LEFT(A9,10) &amp; "." &amp; RIGHT(A9,3)</f>
        <v>1696934759.270</v>
      </c>
      <c r="C9" s="2">
        <f>(((B9/60)/60)/24)+DATE(1970,1,1)</f>
        <v>45209.448602662036</v>
      </c>
      <c r="D9">
        <v>-255</v>
      </c>
      <c r="E9">
        <v>4124</v>
      </c>
    </row>
    <row r="10" spans="1:5" x14ac:dyDescent="0.3">
      <c r="A10">
        <v>1696934759373</v>
      </c>
      <c r="B10" s="1" t="str">
        <f>LEFT(A10,10) &amp; "." &amp; RIGHT(A10,3)</f>
        <v>1696934759.373</v>
      </c>
      <c r="C10" s="2">
        <f>(((B10/60)/60)/24)+DATE(1970,1,1)</f>
        <v>45209.448603854165</v>
      </c>
      <c r="D10">
        <v>-255</v>
      </c>
      <c r="E10">
        <v>4124</v>
      </c>
    </row>
    <row r="11" spans="1:5" x14ac:dyDescent="0.3">
      <c r="A11">
        <v>1696934759489</v>
      </c>
      <c r="B11" s="1" t="str">
        <f>LEFT(A11,10) &amp; "." &amp; RIGHT(A11,3)</f>
        <v>1696934759.489</v>
      </c>
      <c r="C11" s="2">
        <f>(((B11/60)/60)/24)+DATE(1970,1,1)</f>
        <v>45209.448605196754</v>
      </c>
      <c r="D11">
        <v>-255</v>
      </c>
      <c r="E11">
        <v>4124</v>
      </c>
    </row>
    <row r="12" spans="1:5" x14ac:dyDescent="0.3">
      <c r="A12">
        <v>1696934759595</v>
      </c>
      <c r="B12" s="1" t="str">
        <f>LEFT(A12,10) &amp; "." &amp; RIGHT(A12,3)</f>
        <v>1696934759.595</v>
      </c>
      <c r="C12" s="2">
        <f>(((B12/60)/60)/24)+DATE(1970,1,1)</f>
        <v>45209.448606423612</v>
      </c>
      <c r="D12">
        <v>-255</v>
      </c>
      <c r="E12">
        <v>4124</v>
      </c>
    </row>
    <row r="13" spans="1:5" x14ac:dyDescent="0.3">
      <c r="A13">
        <v>1696934759702</v>
      </c>
      <c r="B13" s="1" t="str">
        <f>LEFT(A13,10) &amp; "." &amp; RIGHT(A13,3)</f>
        <v>1696934759.702</v>
      </c>
      <c r="C13" s="2">
        <f>(((B13/60)/60)/24)+DATE(1970,1,1)</f>
        <v>45209.448607662038</v>
      </c>
      <c r="D13">
        <v>-255</v>
      </c>
      <c r="E13">
        <v>4124</v>
      </c>
    </row>
    <row r="14" spans="1:5" x14ac:dyDescent="0.3">
      <c r="A14">
        <v>1696934759806</v>
      </c>
      <c r="B14" s="1" t="str">
        <f>LEFT(A14,10) &amp; "." &amp; RIGHT(A14,3)</f>
        <v>1696934759.806</v>
      </c>
      <c r="C14" s="2">
        <f>(((B14/60)/60)/24)+DATE(1970,1,1)</f>
        <v>45209.448608865743</v>
      </c>
      <c r="D14">
        <v>-255</v>
      </c>
      <c r="E14">
        <v>4124</v>
      </c>
    </row>
    <row r="15" spans="1:5" x14ac:dyDescent="0.3">
      <c r="A15">
        <v>1696934759908</v>
      </c>
      <c r="B15" s="1" t="str">
        <f>LEFT(A15,10) &amp; "." &amp; RIGHT(A15,3)</f>
        <v>1696934759.908</v>
      </c>
      <c r="C15" s="2">
        <f>(((B15/60)/60)/24)+DATE(1970,1,1)</f>
        <v>45209.448610046296</v>
      </c>
      <c r="D15">
        <v>-255</v>
      </c>
      <c r="E15">
        <v>4124</v>
      </c>
    </row>
    <row r="16" spans="1:5" x14ac:dyDescent="0.3">
      <c r="A16">
        <v>1696934760014</v>
      </c>
      <c r="B16" s="1" t="str">
        <f>LEFT(A16,10) &amp; "." &amp; RIGHT(A16,3)</f>
        <v>1696934760.014</v>
      </c>
      <c r="C16" s="2">
        <f>(((B16/60)/60)/24)+DATE(1970,1,1)</f>
        <v>45209.448611273154</v>
      </c>
      <c r="D16">
        <v>-255</v>
      </c>
      <c r="E16">
        <v>4124</v>
      </c>
    </row>
    <row r="17" spans="1:5" x14ac:dyDescent="0.3">
      <c r="A17">
        <v>1696934760119</v>
      </c>
      <c r="B17" s="1" t="str">
        <f>LEFT(A17,10) &amp; "." &amp; RIGHT(A17,3)</f>
        <v>1696934760.119</v>
      </c>
      <c r="C17" s="2">
        <f>(((B17/60)/60)/24)+DATE(1970,1,1)</f>
        <v>45209.448612488428</v>
      </c>
      <c r="D17">
        <v>-255</v>
      </c>
      <c r="E17">
        <v>4124</v>
      </c>
    </row>
    <row r="18" spans="1:5" x14ac:dyDescent="0.3">
      <c r="A18">
        <v>1696934760228</v>
      </c>
      <c r="B18" s="1" t="str">
        <f>LEFT(A18,10) &amp; "." &amp; RIGHT(A18,3)</f>
        <v>1696934760.228</v>
      </c>
      <c r="C18" s="2">
        <f>(((B18/60)/60)/24)+DATE(1970,1,1)</f>
        <v>45209.448613749999</v>
      </c>
      <c r="D18">
        <v>-255</v>
      </c>
      <c r="E18">
        <v>4124</v>
      </c>
    </row>
    <row r="19" spans="1:5" x14ac:dyDescent="0.3">
      <c r="A19">
        <v>1696934760333</v>
      </c>
      <c r="B19" s="1" t="str">
        <f>LEFT(A19,10) &amp; "." &amp; RIGHT(A19,3)</f>
        <v>1696934760.333</v>
      </c>
      <c r="C19" s="2">
        <f>(((B19/60)/60)/24)+DATE(1970,1,1)</f>
        <v>45209.44861496528</v>
      </c>
      <c r="D19">
        <v>-255</v>
      </c>
      <c r="E19">
        <v>4124</v>
      </c>
    </row>
    <row r="20" spans="1:5" x14ac:dyDescent="0.3">
      <c r="A20">
        <v>1696934760440</v>
      </c>
      <c r="B20" s="1" t="str">
        <f>LEFT(A20,10) &amp; "." &amp; RIGHT(A20,3)</f>
        <v>1696934760.440</v>
      </c>
      <c r="C20" s="2">
        <f>(((B20/60)/60)/24)+DATE(1970,1,1)</f>
        <v>45209.448616203706</v>
      </c>
      <c r="D20">
        <v>-255</v>
      </c>
      <c r="E20">
        <v>4124</v>
      </c>
    </row>
    <row r="21" spans="1:5" x14ac:dyDescent="0.3">
      <c r="A21">
        <v>1696934760546</v>
      </c>
      <c r="B21" s="1" t="str">
        <f>LEFT(A21,10) &amp; "." &amp; RIGHT(A21,3)</f>
        <v>1696934760.546</v>
      </c>
      <c r="C21" s="2">
        <f>(((B21/60)/60)/24)+DATE(1970,1,1)</f>
        <v>45209.448617430557</v>
      </c>
      <c r="D21">
        <v>-255</v>
      </c>
      <c r="E21">
        <v>4124</v>
      </c>
    </row>
    <row r="22" spans="1:5" x14ac:dyDescent="0.3">
      <c r="A22">
        <v>1696934760653</v>
      </c>
      <c r="B22" s="1" t="str">
        <f>LEFT(A22,10) &amp; "." &amp; RIGHT(A22,3)</f>
        <v>1696934760.653</v>
      </c>
      <c r="C22" s="2">
        <f>(((B22/60)/60)/24)+DATE(1970,1,1)</f>
        <v>45209.448618668983</v>
      </c>
      <c r="D22">
        <v>-255</v>
      </c>
      <c r="E22">
        <v>4124</v>
      </c>
    </row>
    <row r="23" spans="1:5" x14ac:dyDescent="0.3">
      <c r="A23">
        <v>1696934760763</v>
      </c>
      <c r="B23" s="1" t="str">
        <f>LEFT(A23,10) &amp; "." &amp; RIGHT(A23,3)</f>
        <v>1696934760.763</v>
      </c>
      <c r="C23" s="2">
        <f>(((B23/60)/60)/24)+DATE(1970,1,1)</f>
        <v>45209.44861994213</v>
      </c>
      <c r="D23">
        <v>-255</v>
      </c>
      <c r="E23">
        <v>4124</v>
      </c>
    </row>
    <row r="24" spans="1:5" x14ac:dyDescent="0.3">
      <c r="A24">
        <v>1696934760871</v>
      </c>
      <c r="B24" s="1" t="str">
        <f>LEFT(A24,10) &amp; "." &amp; RIGHT(A24,3)</f>
        <v>1696934760.871</v>
      </c>
      <c r="C24" s="2">
        <f>(((B24/60)/60)/24)+DATE(1970,1,1)</f>
        <v>45209.448621192132</v>
      </c>
      <c r="D24">
        <v>-255</v>
      </c>
      <c r="E24">
        <v>4124</v>
      </c>
    </row>
    <row r="25" spans="1:5" x14ac:dyDescent="0.3">
      <c r="A25">
        <v>1696934760974</v>
      </c>
      <c r="B25" s="1" t="str">
        <f>LEFT(A25,10) &amp; "." &amp; RIGHT(A25,3)</f>
        <v>1696934760.974</v>
      </c>
      <c r="C25" s="2">
        <f>(((B25/60)/60)/24)+DATE(1970,1,1)</f>
        <v>45209.448622384254</v>
      </c>
      <c r="D25">
        <v>-255</v>
      </c>
      <c r="E25">
        <v>4124</v>
      </c>
    </row>
    <row r="26" spans="1:5" x14ac:dyDescent="0.3">
      <c r="A26">
        <v>1696934761079</v>
      </c>
      <c r="B26" s="1" t="str">
        <f>LEFT(A26,10) &amp; "." &amp; RIGHT(A26,3)</f>
        <v>1696934761.079</v>
      </c>
      <c r="C26" s="2">
        <f>(((B26/60)/60)/24)+DATE(1970,1,1)</f>
        <v>45209.448623599535</v>
      </c>
      <c r="D26">
        <v>-255</v>
      </c>
      <c r="E26">
        <v>4124</v>
      </c>
    </row>
    <row r="27" spans="1:5" x14ac:dyDescent="0.3">
      <c r="A27">
        <v>1696934761188</v>
      </c>
      <c r="B27" s="1" t="str">
        <f>LEFT(A27,10) &amp; "." &amp; RIGHT(A27,3)</f>
        <v>1696934761.188</v>
      </c>
      <c r="C27" s="2">
        <f>(((B27/60)/60)/24)+DATE(1970,1,1)</f>
        <v>45209.448624861107</v>
      </c>
      <c r="D27">
        <v>-255</v>
      </c>
      <c r="E27">
        <v>4124</v>
      </c>
    </row>
    <row r="28" spans="1:5" x14ac:dyDescent="0.3">
      <c r="A28">
        <v>1696934761298</v>
      </c>
      <c r="B28" s="1" t="str">
        <f>LEFT(A28,10) &amp; "." &amp; RIGHT(A28,3)</f>
        <v>1696934761.298</v>
      </c>
      <c r="C28" s="2">
        <f>(((B28/60)/60)/24)+DATE(1970,1,1)</f>
        <v>45209.448626134261</v>
      </c>
      <c r="D28">
        <v>-255</v>
      </c>
      <c r="E28">
        <v>4124</v>
      </c>
    </row>
    <row r="29" spans="1:5" x14ac:dyDescent="0.3">
      <c r="A29">
        <v>1696934761402</v>
      </c>
      <c r="B29" s="1" t="str">
        <f>LEFT(A29,10) &amp; "." &amp; RIGHT(A29,3)</f>
        <v>1696934761.402</v>
      </c>
      <c r="C29" s="2">
        <f>(((B29/60)/60)/24)+DATE(1970,1,1)</f>
        <v>45209.448627337959</v>
      </c>
      <c r="D29">
        <v>-255</v>
      </c>
      <c r="E29">
        <v>4124</v>
      </c>
    </row>
    <row r="30" spans="1:5" x14ac:dyDescent="0.3">
      <c r="A30">
        <v>1696934761504</v>
      </c>
      <c r="B30" s="1" t="str">
        <f>LEFT(A30,10) &amp; "." &amp; RIGHT(A30,3)</f>
        <v>1696934761.504</v>
      </c>
      <c r="C30" s="2">
        <f>(((B30/60)/60)/24)+DATE(1970,1,1)</f>
        <v>45209.448628518519</v>
      </c>
      <c r="D30">
        <v>-255</v>
      </c>
      <c r="E30">
        <v>4124</v>
      </c>
    </row>
    <row r="31" spans="1:5" x14ac:dyDescent="0.3">
      <c r="A31">
        <v>1696934761610</v>
      </c>
      <c r="B31" s="1" t="str">
        <f>LEFT(A31,10) &amp; "." &amp; RIGHT(A31,3)</f>
        <v>1696934761.610</v>
      </c>
      <c r="C31" s="2">
        <f>(((B31/60)/60)/24)+DATE(1970,1,1)</f>
        <v>45209.44862974537</v>
      </c>
      <c r="D31">
        <v>-255</v>
      </c>
      <c r="E31">
        <v>4124</v>
      </c>
    </row>
    <row r="32" spans="1:5" x14ac:dyDescent="0.3">
      <c r="A32">
        <v>1696934761717</v>
      </c>
      <c r="B32" s="1" t="str">
        <f>LEFT(A32,10) &amp; "." &amp; RIGHT(A32,3)</f>
        <v>1696934761.717</v>
      </c>
      <c r="C32" s="2">
        <f>(((B32/60)/60)/24)+DATE(1970,1,1)</f>
        <v>45209.448630983796</v>
      </c>
      <c r="D32">
        <v>-255</v>
      </c>
      <c r="E32">
        <v>4124</v>
      </c>
    </row>
    <row r="33" spans="1:5" x14ac:dyDescent="0.3">
      <c r="A33">
        <v>1696934761830</v>
      </c>
      <c r="B33" s="1" t="str">
        <f>LEFT(A33,10) &amp; "." &amp; RIGHT(A33,3)</f>
        <v>1696934761.830</v>
      </c>
      <c r="C33" s="2">
        <f>(((B33/60)/60)/24)+DATE(1970,1,1)</f>
        <v>45209.448632291664</v>
      </c>
      <c r="D33">
        <v>-255</v>
      </c>
      <c r="E33">
        <v>4124</v>
      </c>
    </row>
    <row r="34" spans="1:5" x14ac:dyDescent="0.3">
      <c r="A34">
        <v>1696934761935</v>
      </c>
      <c r="B34" s="1" t="str">
        <f>LEFT(A34,10) &amp; "." &amp; RIGHT(A34,3)</f>
        <v>1696934761.935</v>
      </c>
      <c r="C34" s="2">
        <f>(((B34/60)/60)/24)+DATE(1970,1,1)</f>
        <v>45209.448633506938</v>
      </c>
      <c r="D34">
        <v>-255</v>
      </c>
      <c r="E34">
        <v>4124</v>
      </c>
    </row>
    <row r="35" spans="1:5" x14ac:dyDescent="0.3">
      <c r="A35">
        <v>1696934762040</v>
      </c>
      <c r="B35" s="1" t="str">
        <f>LEFT(A35,10) &amp; "." &amp; RIGHT(A35,3)</f>
        <v>1696934762.040</v>
      </c>
      <c r="C35" s="2">
        <f>(((B35/60)/60)/24)+DATE(1970,1,1)</f>
        <v>45209.448634722226</v>
      </c>
      <c r="D35">
        <v>-255</v>
      </c>
      <c r="E35">
        <v>4124</v>
      </c>
    </row>
    <row r="36" spans="1:5" x14ac:dyDescent="0.3">
      <c r="A36">
        <v>1696934762148</v>
      </c>
      <c r="B36" s="1" t="str">
        <f>LEFT(A36,10) &amp; "." &amp; RIGHT(A36,3)</f>
        <v>1696934762.148</v>
      </c>
      <c r="C36" s="2">
        <f>(((B36/60)/60)/24)+DATE(1970,1,1)</f>
        <v>45209.448635972221</v>
      </c>
      <c r="D36">
        <v>-255</v>
      </c>
      <c r="E36">
        <v>4124</v>
      </c>
    </row>
    <row r="37" spans="1:5" x14ac:dyDescent="0.3">
      <c r="A37">
        <v>1696934762256</v>
      </c>
      <c r="B37" s="1" t="str">
        <f>LEFT(A37,10) &amp; "." &amp; RIGHT(A37,3)</f>
        <v>1696934762.256</v>
      </c>
      <c r="C37" s="2">
        <f>(((B37/60)/60)/24)+DATE(1970,1,1)</f>
        <v>45209.448637222216</v>
      </c>
      <c r="D37">
        <v>-255</v>
      </c>
      <c r="E37">
        <v>4124</v>
      </c>
    </row>
    <row r="38" spans="1:5" x14ac:dyDescent="0.3">
      <c r="A38">
        <v>1696934762361</v>
      </c>
      <c r="B38" s="1" t="str">
        <f>LEFT(A38,10) &amp; "." &amp; RIGHT(A38,3)</f>
        <v>1696934762.361</v>
      </c>
      <c r="C38" s="2">
        <f>(((B38/60)/60)/24)+DATE(1970,1,1)</f>
        <v>45209.448638437505</v>
      </c>
      <c r="D38">
        <v>-255</v>
      </c>
      <c r="E38">
        <v>4124</v>
      </c>
    </row>
    <row r="39" spans="1:5" x14ac:dyDescent="0.3">
      <c r="A39">
        <v>1696934762465</v>
      </c>
      <c r="B39" s="1" t="str">
        <f>LEFT(A39,10) &amp; "." &amp; RIGHT(A39,3)</f>
        <v>1696934762.465</v>
      </c>
      <c r="C39" s="2">
        <f>(((B39/60)/60)/24)+DATE(1970,1,1)</f>
        <v>45209.448639641203</v>
      </c>
      <c r="D39">
        <v>-255</v>
      </c>
      <c r="E39">
        <v>4124</v>
      </c>
    </row>
    <row r="40" spans="1:5" x14ac:dyDescent="0.3">
      <c r="A40">
        <v>1696934762573</v>
      </c>
      <c r="B40" s="1" t="str">
        <f>LEFT(A40,10) &amp; "." &amp; RIGHT(A40,3)</f>
        <v>1696934762.573</v>
      </c>
      <c r="C40" s="2">
        <f>(((B40/60)/60)/24)+DATE(1970,1,1)</f>
        <v>45209.448640891205</v>
      </c>
      <c r="D40">
        <v>-255</v>
      </c>
      <c r="E40">
        <v>4124</v>
      </c>
    </row>
    <row r="41" spans="1:5" x14ac:dyDescent="0.3">
      <c r="A41">
        <v>1696934762680</v>
      </c>
      <c r="B41" s="1" t="str">
        <f>LEFT(A41,10) &amp; "." &amp; RIGHT(A41,3)</f>
        <v>1696934762.680</v>
      </c>
      <c r="C41" s="2">
        <f>(((B41/60)/60)/24)+DATE(1970,1,1)</f>
        <v>45209.448642129631</v>
      </c>
      <c r="D41">
        <v>-255</v>
      </c>
      <c r="E41">
        <v>4124</v>
      </c>
    </row>
    <row r="42" spans="1:5" x14ac:dyDescent="0.3">
      <c r="A42">
        <v>1696934762787</v>
      </c>
      <c r="B42" s="1" t="str">
        <f>LEFT(A42,10) &amp; "." &amp; RIGHT(A42,3)</f>
        <v>1696934762.787</v>
      </c>
      <c r="C42" s="2">
        <f>(((B42/60)/60)/24)+DATE(1970,1,1)</f>
        <v>45209.448643368058</v>
      </c>
      <c r="D42">
        <v>-255</v>
      </c>
      <c r="E42">
        <v>4124</v>
      </c>
    </row>
    <row r="43" spans="1:5" x14ac:dyDescent="0.3">
      <c r="A43">
        <v>1696934762889</v>
      </c>
      <c r="B43" s="1" t="str">
        <f>LEFT(A43,10) &amp; "." &amp; RIGHT(A43,3)</f>
        <v>1696934762.889</v>
      </c>
      <c r="C43" s="2">
        <f>(((B43/60)/60)/24)+DATE(1970,1,1)</f>
        <v>45209.448644548611</v>
      </c>
      <c r="D43">
        <v>-255</v>
      </c>
      <c r="E43">
        <v>4124</v>
      </c>
    </row>
    <row r="44" spans="1:5" x14ac:dyDescent="0.3">
      <c r="A44">
        <v>1696934762993</v>
      </c>
      <c r="B44" s="1" t="str">
        <f>LEFT(A44,10) &amp; "." &amp; RIGHT(A44,3)</f>
        <v>1696934762.993</v>
      </c>
      <c r="C44" s="2">
        <f>(((B44/60)/60)/24)+DATE(1970,1,1)</f>
        <v>45209.448645752316</v>
      </c>
      <c r="D44">
        <v>-255</v>
      </c>
      <c r="E44">
        <v>4124</v>
      </c>
    </row>
    <row r="45" spans="1:5" x14ac:dyDescent="0.3">
      <c r="A45">
        <v>1696934763102</v>
      </c>
      <c r="B45" s="1" t="str">
        <f>LEFT(A45,10) &amp; "." &amp; RIGHT(A45,3)</f>
        <v>1696934763.102</v>
      </c>
      <c r="C45" s="2">
        <f>(((B45/60)/60)/24)+DATE(1970,1,1)</f>
        <v>45209.448647013895</v>
      </c>
      <c r="D45">
        <v>-255</v>
      </c>
      <c r="E45">
        <v>4124</v>
      </c>
    </row>
    <row r="46" spans="1:5" x14ac:dyDescent="0.3">
      <c r="A46">
        <v>1696934763210</v>
      </c>
      <c r="B46" s="1" t="str">
        <f>LEFT(A46,10) &amp; "." &amp; RIGHT(A46,3)</f>
        <v>1696934763.210</v>
      </c>
      <c r="C46" s="2">
        <f>(((B46/60)/60)/24)+DATE(1970,1,1)</f>
        <v>45209.448648263889</v>
      </c>
      <c r="D46">
        <v>-255</v>
      </c>
      <c r="E46">
        <v>4124</v>
      </c>
    </row>
    <row r="47" spans="1:5" x14ac:dyDescent="0.3">
      <c r="A47">
        <v>1696934763319</v>
      </c>
      <c r="B47" s="1" t="str">
        <f>LEFT(A47,10) &amp; "." &amp; RIGHT(A47,3)</f>
        <v>1696934763.319</v>
      </c>
      <c r="C47" s="2">
        <f>(((B47/60)/60)/24)+DATE(1970,1,1)</f>
        <v>45209.448649525468</v>
      </c>
      <c r="D47">
        <v>-255</v>
      </c>
      <c r="E47">
        <v>4124</v>
      </c>
    </row>
    <row r="48" spans="1:5" x14ac:dyDescent="0.3">
      <c r="A48">
        <v>1696934763428</v>
      </c>
      <c r="B48" s="1" t="str">
        <f>LEFT(A48,10) &amp; "." &amp; RIGHT(A48,3)</f>
        <v>1696934763.428</v>
      </c>
      <c r="C48" s="2">
        <f>(((B48/60)/60)/24)+DATE(1970,1,1)</f>
        <v>45209.448650787032</v>
      </c>
      <c r="D48">
        <v>-255</v>
      </c>
      <c r="E48">
        <v>4124</v>
      </c>
    </row>
    <row r="49" spans="1:5" x14ac:dyDescent="0.3">
      <c r="A49">
        <v>1696934763532</v>
      </c>
      <c r="B49" s="1" t="str">
        <f>LEFT(A49,10) &amp; "." &amp; RIGHT(A49,3)</f>
        <v>1696934763.532</v>
      </c>
      <c r="C49" s="2">
        <f>(((B49/60)/60)/24)+DATE(1970,1,1)</f>
        <v>45209.448651990737</v>
      </c>
      <c r="D49">
        <v>-255</v>
      </c>
      <c r="E49">
        <v>4124</v>
      </c>
    </row>
    <row r="50" spans="1:5" x14ac:dyDescent="0.3">
      <c r="A50">
        <v>1696934763636</v>
      </c>
      <c r="B50" s="1" t="str">
        <f>LEFT(A50,10) &amp; "." &amp; RIGHT(A50,3)</f>
        <v>1696934763.636</v>
      </c>
      <c r="C50" s="2">
        <f>(((B50/60)/60)/24)+DATE(1970,1,1)</f>
        <v>45209.448653194442</v>
      </c>
      <c r="D50">
        <v>-255</v>
      </c>
      <c r="E50">
        <v>4124</v>
      </c>
    </row>
    <row r="51" spans="1:5" x14ac:dyDescent="0.3">
      <c r="A51">
        <v>1696934763745</v>
      </c>
      <c r="B51" s="1" t="str">
        <f>LEFT(A51,10) &amp; "." &amp; RIGHT(A51,3)</f>
        <v>1696934763.745</v>
      </c>
      <c r="C51" s="2">
        <f>(((B51/60)/60)/24)+DATE(1970,1,1)</f>
        <v>45209.44865445602</v>
      </c>
      <c r="D51">
        <v>-255</v>
      </c>
      <c r="E51">
        <v>4124</v>
      </c>
    </row>
    <row r="52" spans="1:5" x14ac:dyDescent="0.3">
      <c r="A52">
        <v>1696934763849</v>
      </c>
      <c r="B52" s="1" t="str">
        <f>LEFT(A52,10) &amp; "." &amp; RIGHT(A52,3)</f>
        <v>1696934763.849</v>
      </c>
      <c r="C52" s="2">
        <f>(((B52/60)/60)/24)+DATE(1970,1,1)</f>
        <v>45209.448655659726</v>
      </c>
      <c r="D52">
        <v>-255</v>
      </c>
      <c r="E52">
        <v>4124</v>
      </c>
    </row>
    <row r="53" spans="1:5" x14ac:dyDescent="0.3">
      <c r="A53">
        <v>1696934763955</v>
      </c>
      <c r="B53" s="1" t="str">
        <f>LEFT(A53,10) &amp; "." &amp; RIGHT(A53,3)</f>
        <v>1696934763.955</v>
      </c>
      <c r="C53" s="2">
        <f>(((B53/60)/60)/24)+DATE(1970,1,1)</f>
        <v>45209.448656886569</v>
      </c>
      <c r="D53">
        <v>-255</v>
      </c>
      <c r="E53">
        <v>4124</v>
      </c>
    </row>
    <row r="54" spans="1:5" x14ac:dyDescent="0.3">
      <c r="A54">
        <v>1696934764060</v>
      </c>
      <c r="B54" s="1" t="str">
        <f>LEFT(A54,10) &amp; "." &amp; RIGHT(A54,3)</f>
        <v>1696934764.060</v>
      </c>
      <c r="C54" s="2">
        <f>(((B54/60)/60)/24)+DATE(1970,1,1)</f>
        <v>45209.44865810185</v>
      </c>
      <c r="D54">
        <v>-255</v>
      </c>
      <c r="E54">
        <v>4124</v>
      </c>
    </row>
    <row r="55" spans="1:5" x14ac:dyDescent="0.3">
      <c r="A55">
        <v>1696934764166</v>
      </c>
      <c r="B55" s="1" t="str">
        <f>LEFT(A55,10) &amp; "." &amp; RIGHT(A55,3)</f>
        <v>1696934764.166</v>
      </c>
      <c r="C55" s="2">
        <f>(((B55/60)/60)/24)+DATE(1970,1,1)</f>
        <v>45209.4486593287</v>
      </c>
      <c r="D55">
        <v>-255</v>
      </c>
      <c r="E55">
        <v>4124</v>
      </c>
    </row>
    <row r="56" spans="1:5" x14ac:dyDescent="0.3">
      <c r="A56">
        <v>1696934764273</v>
      </c>
      <c r="B56" s="1" t="str">
        <f>LEFT(A56,10) &amp; "." &amp; RIGHT(A56,3)</f>
        <v>1696934764.273</v>
      </c>
      <c r="C56" s="2">
        <f>(((B56/60)/60)/24)+DATE(1970,1,1)</f>
        <v>45209.448660567126</v>
      </c>
      <c r="D56">
        <v>-255</v>
      </c>
      <c r="E56">
        <v>4124</v>
      </c>
    </row>
    <row r="57" spans="1:5" x14ac:dyDescent="0.3">
      <c r="A57">
        <v>1696934764377</v>
      </c>
      <c r="B57" s="1" t="str">
        <f>LEFT(A57,10) &amp; "." &amp; RIGHT(A57,3)</f>
        <v>1696934764.377</v>
      </c>
      <c r="C57" s="2">
        <f>(((B57/60)/60)/24)+DATE(1970,1,1)</f>
        <v>45209.448661770832</v>
      </c>
      <c r="D57">
        <v>-255</v>
      </c>
      <c r="E57">
        <v>4124</v>
      </c>
    </row>
    <row r="58" spans="1:5" x14ac:dyDescent="0.3">
      <c r="A58">
        <v>1696934764481</v>
      </c>
      <c r="B58" s="1" t="str">
        <f>LEFT(A58,10) &amp; "." &amp; RIGHT(A58,3)</f>
        <v>1696934764.481</v>
      </c>
      <c r="C58" s="2">
        <f>(((B58/60)/60)/24)+DATE(1970,1,1)</f>
        <v>45209.448662974537</v>
      </c>
      <c r="D58">
        <v>-255</v>
      </c>
      <c r="E58">
        <v>4124</v>
      </c>
    </row>
    <row r="59" spans="1:5" x14ac:dyDescent="0.3">
      <c r="A59">
        <v>1696934764586</v>
      </c>
      <c r="B59" s="1" t="str">
        <f>LEFT(A59,10) &amp; "." &amp; RIGHT(A59,3)</f>
        <v>1696934764.586</v>
      </c>
      <c r="C59" s="2">
        <f>(((B59/60)/60)/24)+DATE(1970,1,1)</f>
        <v>45209.448664189811</v>
      </c>
      <c r="D59">
        <v>-255</v>
      </c>
      <c r="E59">
        <v>4124</v>
      </c>
    </row>
    <row r="60" spans="1:5" x14ac:dyDescent="0.3">
      <c r="A60">
        <v>1696934764692</v>
      </c>
      <c r="B60" s="1" t="str">
        <f>LEFT(A60,10) &amp; "." &amp; RIGHT(A60,3)</f>
        <v>1696934764.692</v>
      </c>
      <c r="C60" s="2">
        <f>(((B60/60)/60)/24)+DATE(1970,1,1)</f>
        <v>45209.448665416669</v>
      </c>
      <c r="D60">
        <v>-255</v>
      </c>
      <c r="E60">
        <v>4124</v>
      </c>
    </row>
    <row r="61" spans="1:5" x14ac:dyDescent="0.3">
      <c r="A61">
        <v>1696934764797</v>
      </c>
      <c r="B61" s="1" t="str">
        <f>LEFT(A61,10) &amp; "." &amp; RIGHT(A61,3)</f>
        <v>1696934764.797</v>
      </c>
      <c r="C61" s="2">
        <f>(((B61/60)/60)/24)+DATE(1970,1,1)</f>
        <v>45209.448666631943</v>
      </c>
      <c r="D61">
        <v>-255</v>
      </c>
      <c r="E61">
        <v>4124</v>
      </c>
    </row>
    <row r="62" spans="1:5" x14ac:dyDescent="0.3">
      <c r="A62">
        <v>1696934764906</v>
      </c>
      <c r="B62" s="1" t="str">
        <f>LEFT(A62,10) &amp; "." &amp; RIGHT(A62,3)</f>
        <v>1696934764.906</v>
      </c>
      <c r="C62" s="2">
        <f>(((B62/60)/60)/24)+DATE(1970,1,1)</f>
        <v>45209.448667893521</v>
      </c>
      <c r="D62">
        <v>-255</v>
      </c>
      <c r="E62">
        <v>4124</v>
      </c>
    </row>
    <row r="63" spans="1:5" x14ac:dyDescent="0.3">
      <c r="A63">
        <v>1696934765012</v>
      </c>
      <c r="B63" s="1" t="str">
        <f>LEFT(A63,10) &amp; "." &amp; RIGHT(A63,3)</f>
        <v>1696934765.012</v>
      </c>
      <c r="C63" s="2">
        <f>(((B63/60)/60)/24)+DATE(1970,1,1)</f>
        <v>45209.448669120371</v>
      </c>
      <c r="D63">
        <v>-255</v>
      </c>
      <c r="E63">
        <v>4124</v>
      </c>
    </row>
    <row r="64" spans="1:5" x14ac:dyDescent="0.3">
      <c r="A64">
        <v>1696934765117</v>
      </c>
      <c r="B64" s="1" t="str">
        <f>LEFT(A64,10) &amp; "." &amp; RIGHT(A64,3)</f>
        <v>1696934765.117</v>
      </c>
      <c r="C64" s="2">
        <f>(((B64/60)/60)/24)+DATE(1970,1,1)</f>
        <v>45209.448670335652</v>
      </c>
      <c r="D64">
        <v>-255</v>
      </c>
      <c r="E64">
        <v>4124</v>
      </c>
    </row>
    <row r="65" spans="1:5" x14ac:dyDescent="0.3">
      <c r="A65">
        <v>1696934765226</v>
      </c>
      <c r="B65" s="1" t="str">
        <f>LEFT(A65,10) &amp; "." &amp; RIGHT(A65,3)</f>
        <v>1696934765.226</v>
      </c>
      <c r="C65" s="2">
        <f>(((B65/60)/60)/24)+DATE(1970,1,1)</f>
        <v>45209.448671597223</v>
      </c>
      <c r="D65">
        <v>-255</v>
      </c>
      <c r="E65">
        <v>4124</v>
      </c>
    </row>
    <row r="66" spans="1:5" x14ac:dyDescent="0.3">
      <c r="A66">
        <v>1696934765332</v>
      </c>
      <c r="B66" s="1" t="str">
        <f>LEFT(A66,10) &amp; "." &amp; RIGHT(A66,3)</f>
        <v>1696934765.332</v>
      </c>
      <c r="C66" s="2">
        <f>(((B66/60)/60)/24)+DATE(1970,1,1)</f>
        <v>45209.448672824074</v>
      </c>
      <c r="D66">
        <v>-255</v>
      </c>
      <c r="E66">
        <v>4124</v>
      </c>
    </row>
    <row r="67" spans="1:5" x14ac:dyDescent="0.3">
      <c r="A67">
        <v>1696934765434</v>
      </c>
      <c r="B67" s="1" t="str">
        <f>LEFT(A67,10) &amp; "." &amp; RIGHT(A67,3)</f>
        <v>1696934765.434</v>
      </c>
      <c r="C67" s="2">
        <f>(((B67/60)/60)/24)+DATE(1970,1,1)</f>
        <v>45209.448674004627</v>
      </c>
      <c r="D67">
        <v>-255</v>
      </c>
      <c r="E67">
        <v>4124</v>
      </c>
    </row>
    <row r="68" spans="1:5" x14ac:dyDescent="0.3">
      <c r="A68">
        <v>1696934765536</v>
      </c>
      <c r="B68" s="1" t="str">
        <f>LEFT(A68,10) &amp; "." &amp; RIGHT(A68,3)</f>
        <v>1696934765.536</v>
      </c>
      <c r="C68" s="2">
        <f>(((B68/60)/60)/24)+DATE(1970,1,1)</f>
        <v>45209.44867518518</v>
      </c>
      <c r="D68">
        <v>-255</v>
      </c>
      <c r="E68">
        <v>4124</v>
      </c>
    </row>
    <row r="69" spans="1:5" x14ac:dyDescent="0.3">
      <c r="A69">
        <v>1696934765640</v>
      </c>
      <c r="B69" s="1" t="str">
        <f>LEFT(A69,10) &amp; "." &amp; RIGHT(A69,3)</f>
        <v>1696934765.640</v>
      </c>
      <c r="C69" s="2">
        <f>(((B69/60)/60)/24)+DATE(1970,1,1)</f>
        <v>45209.448676388885</v>
      </c>
      <c r="D69">
        <v>-255</v>
      </c>
      <c r="E69">
        <v>4124</v>
      </c>
    </row>
    <row r="70" spans="1:5" x14ac:dyDescent="0.3">
      <c r="A70">
        <v>1696934765741</v>
      </c>
      <c r="B70" s="1" t="str">
        <f>LEFT(A70,10) &amp; "." &amp; RIGHT(A70,3)</f>
        <v>1696934765.741</v>
      </c>
      <c r="C70" s="2">
        <f>(((B70/60)/60)/24)+DATE(1970,1,1)</f>
        <v>45209.44867755787</v>
      </c>
      <c r="D70">
        <v>-255</v>
      </c>
      <c r="E70">
        <v>4124</v>
      </c>
    </row>
    <row r="71" spans="1:5" x14ac:dyDescent="0.3">
      <c r="A71">
        <v>1696934765844</v>
      </c>
      <c r="B71" s="1" t="str">
        <f>LEFT(A71,10) &amp; "." &amp; RIGHT(A71,3)</f>
        <v>1696934765.844</v>
      </c>
      <c r="C71" s="2">
        <f>(((B71/60)/60)/24)+DATE(1970,1,1)</f>
        <v>45209.448678750006</v>
      </c>
      <c r="D71">
        <v>-255</v>
      </c>
      <c r="E71">
        <v>4124</v>
      </c>
    </row>
    <row r="72" spans="1:5" x14ac:dyDescent="0.3">
      <c r="A72">
        <v>1696934765946</v>
      </c>
      <c r="B72" s="1" t="str">
        <f>LEFT(A72,10) &amp; "." &amp; RIGHT(A72,3)</f>
        <v>1696934765.946</v>
      </c>
      <c r="C72" s="2">
        <f>(((B72/60)/60)/24)+DATE(1970,1,1)</f>
        <v>45209.44867993056</v>
      </c>
      <c r="D72">
        <v>-255</v>
      </c>
      <c r="E72">
        <v>4124</v>
      </c>
    </row>
    <row r="73" spans="1:5" x14ac:dyDescent="0.3">
      <c r="A73">
        <v>1696934766049</v>
      </c>
      <c r="B73" s="1" t="str">
        <f>LEFT(A73,10) &amp; "." &amp; RIGHT(A73,3)</f>
        <v>1696934766.049</v>
      </c>
      <c r="C73" s="2">
        <f>(((B73/60)/60)/24)+DATE(1970,1,1)</f>
        <v>45209.448681122682</v>
      </c>
      <c r="D73">
        <v>-255</v>
      </c>
      <c r="E73">
        <v>4124</v>
      </c>
    </row>
    <row r="74" spans="1:5" x14ac:dyDescent="0.3">
      <c r="A74">
        <v>1696934766154</v>
      </c>
      <c r="B74" s="1" t="str">
        <f>LEFT(A74,10) &amp; "." &amp; RIGHT(A74,3)</f>
        <v>1696934766.154</v>
      </c>
      <c r="C74" s="2">
        <f>(((B74/60)/60)/24)+DATE(1970,1,1)</f>
        <v>45209.448682337963</v>
      </c>
      <c r="D74">
        <v>-255</v>
      </c>
      <c r="E74">
        <v>4124</v>
      </c>
    </row>
    <row r="75" spans="1:5" x14ac:dyDescent="0.3">
      <c r="A75">
        <v>1696934766259</v>
      </c>
      <c r="B75" s="1" t="str">
        <f>LEFT(A75,10) &amp; "." &amp; RIGHT(A75,3)</f>
        <v>1696934766.259</v>
      </c>
      <c r="C75" s="2">
        <f>(((B75/60)/60)/24)+DATE(1970,1,1)</f>
        <v>45209.448683553244</v>
      </c>
      <c r="D75">
        <v>-255</v>
      </c>
      <c r="E75">
        <v>4124</v>
      </c>
    </row>
    <row r="76" spans="1:5" x14ac:dyDescent="0.3">
      <c r="A76">
        <v>1696934766364</v>
      </c>
      <c r="B76" s="1" t="str">
        <f>LEFT(A76,10) &amp; "." &amp; RIGHT(A76,3)</f>
        <v>1696934766.364</v>
      </c>
      <c r="C76" s="2">
        <f>(((B76/60)/60)/24)+DATE(1970,1,1)</f>
        <v>45209.448684768518</v>
      </c>
      <c r="D76">
        <v>-255</v>
      </c>
      <c r="E76">
        <v>4124</v>
      </c>
    </row>
    <row r="77" spans="1:5" x14ac:dyDescent="0.3">
      <c r="A77">
        <v>1696934766466</v>
      </c>
      <c r="B77" s="1" t="str">
        <f>LEFT(A77,10) &amp; "." &amp; RIGHT(A77,3)</f>
        <v>1696934766.466</v>
      </c>
      <c r="C77" s="2">
        <f>(((B77/60)/60)/24)+DATE(1970,1,1)</f>
        <v>45209.448685949072</v>
      </c>
      <c r="D77">
        <v>-255</v>
      </c>
      <c r="E77">
        <v>4124</v>
      </c>
    </row>
    <row r="78" spans="1:5" x14ac:dyDescent="0.3">
      <c r="A78">
        <v>1696934766569</v>
      </c>
      <c r="B78" s="1" t="str">
        <f>LEFT(A78,10) &amp; "." &amp; RIGHT(A78,3)</f>
        <v>1696934766.569</v>
      </c>
      <c r="C78" s="2">
        <f>(((B78/60)/60)/24)+DATE(1970,1,1)</f>
        <v>45209.448687141208</v>
      </c>
      <c r="D78">
        <v>-255</v>
      </c>
      <c r="E78">
        <v>4124</v>
      </c>
    </row>
    <row r="79" spans="1:5" x14ac:dyDescent="0.3">
      <c r="A79">
        <v>1696934766673</v>
      </c>
      <c r="B79" s="1" t="str">
        <f>LEFT(A79,10) &amp; "." &amp; RIGHT(A79,3)</f>
        <v>1696934766.673</v>
      </c>
      <c r="C79" s="2">
        <f>(((B79/60)/60)/24)+DATE(1970,1,1)</f>
        <v>45209.448688344914</v>
      </c>
      <c r="D79">
        <v>-255</v>
      </c>
      <c r="E79">
        <v>4124</v>
      </c>
    </row>
    <row r="80" spans="1:5" x14ac:dyDescent="0.3">
      <c r="A80">
        <v>1696934766789</v>
      </c>
      <c r="B80" s="1" t="str">
        <f>LEFT(A80,10) &amp; "." &amp; RIGHT(A80,3)</f>
        <v>1696934766.789</v>
      </c>
      <c r="C80" s="2">
        <f>(((B80/60)/60)/24)+DATE(1970,1,1)</f>
        <v>45209.448689687502</v>
      </c>
      <c r="D80">
        <v>-255</v>
      </c>
      <c r="E80">
        <v>4124</v>
      </c>
    </row>
    <row r="81" spans="1:5" x14ac:dyDescent="0.3">
      <c r="A81">
        <v>1696934766896</v>
      </c>
      <c r="B81" s="1" t="str">
        <f>LEFT(A81,10) &amp; "." &amp; RIGHT(A81,3)</f>
        <v>1696934766.896</v>
      </c>
      <c r="C81" s="2">
        <f>(((B81/60)/60)/24)+DATE(1970,1,1)</f>
        <v>45209.448690925929</v>
      </c>
      <c r="D81">
        <v>-255</v>
      </c>
      <c r="E81">
        <v>4124</v>
      </c>
    </row>
    <row r="82" spans="1:5" x14ac:dyDescent="0.3">
      <c r="A82">
        <v>1696934767003</v>
      </c>
      <c r="B82" s="1" t="str">
        <f>LEFT(A82,10) &amp; "." &amp; RIGHT(A82,3)</f>
        <v>1696934767.003</v>
      </c>
      <c r="C82" s="2">
        <f>(((B82/60)/60)/24)+DATE(1970,1,1)</f>
        <v>45209.448692164355</v>
      </c>
      <c r="D82">
        <v>-255</v>
      </c>
      <c r="E82">
        <v>4124</v>
      </c>
    </row>
    <row r="83" spans="1:5" x14ac:dyDescent="0.3">
      <c r="A83">
        <v>1696934767106</v>
      </c>
      <c r="B83" s="1" t="str">
        <f>LEFT(A83,10) &amp; "." &amp; RIGHT(A83,3)</f>
        <v>1696934767.106</v>
      </c>
      <c r="C83" s="2">
        <f>(((B83/60)/60)/24)+DATE(1970,1,1)</f>
        <v>45209.448693356477</v>
      </c>
      <c r="D83">
        <v>-255</v>
      </c>
      <c r="E83">
        <v>4124</v>
      </c>
    </row>
    <row r="84" spans="1:5" x14ac:dyDescent="0.3">
      <c r="A84">
        <v>1696934767210</v>
      </c>
      <c r="B84" s="1" t="str">
        <f>LEFT(A84,10) &amp; "." &amp; RIGHT(A84,3)</f>
        <v>1696934767.210</v>
      </c>
      <c r="C84" s="2">
        <f>(((B84/60)/60)/24)+DATE(1970,1,1)</f>
        <v>45209.448694560182</v>
      </c>
      <c r="D84">
        <v>-255</v>
      </c>
      <c r="E84">
        <v>4124</v>
      </c>
    </row>
    <row r="85" spans="1:5" x14ac:dyDescent="0.3">
      <c r="A85">
        <v>1696934767312</v>
      </c>
      <c r="B85" s="1" t="str">
        <f>LEFT(A85,10) &amp; "." &amp; RIGHT(A85,3)</f>
        <v>1696934767.312</v>
      </c>
      <c r="C85" s="2">
        <f>(((B85/60)/60)/24)+DATE(1970,1,1)</f>
        <v>45209.448695740735</v>
      </c>
      <c r="D85">
        <v>-255</v>
      </c>
      <c r="E85">
        <v>4124</v>
      </c>
    </row>
    <row r="86" spans="1:5" x14ac:dyDescent="0.3">
      <c r="A86">
        <v>1696934767423</v>
      </c>
      <c r="B86" s="1" t="str">
        <f>LEFT(A86,10) &amp; "." &amp; RIGHT(A86,3)</f>
        <v>1696934767.423</v>
      </c>
      <c r="C86" s="2">
        <f>(((B86/60)/60)/24)+DATE(1970,1,1)</f>
        <v>45209.448697025466</v>
      </c>
      <c r="D86">
        <v>-255</v>
      </c>
      <c r="E86">
        <v>4124</v>
      </c>
    </row>
    <row r="87" spans="1:5" x14ac:dyDescent="0.3">
      <c r="A87">
        <v>1696934767528</v>
      </c>
      <c r="B87" s="1" t="str">
        <f>LEFT(A87,10) &amp; "." &amp; RIGHT(A87,3)</f>
        <v>1696934767.528</v>
      </c>
      <c r="C87" s="2">
        <f>(((B87/60)/60)/24)+DATE(1970,1,1)</f>
        <v>45209.44869824074</v>
      </c>
      <c r="D87">
        <v>-255</v>
      </c>
      <c r="E87">
        <v>4124</v>
      </c>
    </row>
    <row r="88" spans="1:5" x14ac:dyDescent="0.3">
      <c r="A88">
        <v>1696934767633</v>
      </c>
      <c r="B88" s="1" t="str">
        <f>LEFT(A88,10) &amp; "." &amp; RIGHT(A88,3)</f>
        <v>1696934767.633</v>
      </c>
      <c r="C88" s="2">
        <f>(((B88/60)/60)/24)+DATE(1970,1,1)</f>
        <v>45209.448699456014</v>
      </c>
      <c r="D88">
        <v>-255</v>
      </c>
      <c r="E88">
        <v>4124</v>
      </c>
    </row>
    <row r="89" spans="1:5" x14ac:dyDescent="0.3">
      <c r="A89">
        <v>1696934767738</v>
      </c>
      <c r="B89" s="1" t="str">
        <f>LEFT(A89,10) &amp; "." &amp; RIGHT(A89,3)</f>
        <v>1696934767.738</v>
      </c>
      <c r="C89" s="2">
        <f>(((B89/60)/60)/24)+DATE(1970,1,1)</f>
        <v>45209.448700671295</v>
      </c>
      <c r="D89">
        <v>-255</v>
      </c>
      <c r="E89">
        <v>4124</v>
      </c>
    </row>
    <row r="90" spans="1:5" x14ac:dyDescent="0.3">
      <c r="A90">
        <v>1696934767846</v>
      </c>
      <c r="B90" s="1" t="str">
        <f>LEFT(A90,10) &amp; "." &amp; RIGHT(A90,3)</f>
        <v>1696934767.846</v>
      </c>
      <c r="C90" s="2">
        <f>(((B90/60)/60)/24)+DATE(1970,1,1)</f>
        <v>45209.448701921297</v>
      </c>
      <c r="D90">
        <v>-255</v>
      </c>
      <c r="E90">
        <v>4124</v>
      </c>
    </row>
    <row r="91" spans="1:5" x14ac:dyDescent="0.3">
      <c r="A91">
        <v>1696934767949</v>
      </c>
      <c r="B91" s="1" t="str">
        <f>LEFT(A91,10) &amp; "." &amp; RIGHT(A91,3)</f>
        <v>1696934767.949</v>
      </c>
      <c r="C91" s="2">
        <f>(((B91/60)/60)/24)+DATE(1970,1,1)</f>
        <v>45209.448703113419</v>
      </c>
      <c r="D91">
        <v>-255</v>
      </c>
      <c r="E91">
        <v>4124</v>
      </c>
    </row>
    <row r="92" spans="1:5" x14ac:dyDescent="0.3">
      <c r="A92">
        <v>1696934768051</v>
      </c>
      <c r="B92" s="1" t="str">
        <f>LEFT(A92,10) &amp; "." &amp; RIGHT(A92,3)</f>
        <v>1696934768.051</v>
      </c>
      <c r="C92" s="2">
        <f>(((B92/60)/60)/24)+DATE(1970,1,1)</f>
        <v>45209.448704293987</v>
      </c>
      <c r="D92">
        <v>-255</v>
      </c>
      <c r="E92">
        <v>4124</v>
      </c>
    </row>
    <row r="93" spans="1:5" x14ac:dyDescent="0.3">
      <c r="A93">
        <v>1696934768155</v>
      </c>
      <c r="B93" s="1" t="str">
        <f>LEFT(A93,10) &amp; "." &amp; RIGHT(A93,3)</f>
        <v>1696934768.155</v>
      </c>
      <c r="C93" s="2">
        <f>(((B93/60)/60)/24)+DATE(1970,1,1)</f>
        <v>45209.448705497685</v>
      </c>
      <c r="D93">
        <v>-255</v>
      </c>
      <c r="E93">
        <v>4124</v>
      </c>
    </row>
    <row r="94" spans="1:5" x14ac:dyDescent="0.3">
      <c r="A94">
        <v>1696934768258</v>
      </c>
      <c r="B94" s="1" t="str">
        <f>LEFT(A94,10) &amp; "." &amp; RIGHT(A94,3)</f>
        <v>1696934768.258</v>
      </c>
      <c r="C94" s="2">
        <f>(((B94/60)/60)/24)+DATE(1970,1,1)</f>
        <v>45209.448706689815</v>
      </c>
      <c r="D94">
        <v>-255</v>
      </c>
      <c r="E94">
        <v>4124</v>
      </c>
    </row>
    <row r="95" spans="1:5" x14ac:dyDescent="0.3">
      <c r="A95">
        <v>1696934768364</v>
      </c>
      <c r="B95" s="1" t="str">
        <f>LEFT(A95,10) &amp; "." &amp; RIGHT(A95,3)</f>
        <v>1696934768.364</v>
      </c>
      <c r="C95" s="2">
        <f>(((B95/60)/60)/24)+DATE(1970,1,1)</f>
        <v>45209.448707916672</v>
      </c>
      <c r="D95">
        <v>-255</v>
      </c>
      <c r="E95">
        <v>4124</v>
      </c>
    </row>
    <row r="96" spans="1:5" x14ac:dyDescent="0.3">
      <c r="A96">
        <v>1696934768471</v>
      </c>
      <c r="B96" s="1" t="str">
        <f>LEFT(A96,10) &amp; "." &amp; RIGHT(A96,3)</f>
        <v>1696934768.471</v>
      </c>
      <c r="C96" s="2">
        <f>(((B96/60)/60)/24)+DATE(1970,1,1)</f>
        <v>45209.448709155091</v>
      </c>
      <c r="D96">
        <v>-255</v>
      </c>
      <c r="E96">
        <v>4124</v>
      </c>
    </row>
    <row r="97" spans="1:5" x14ac:dyDescent="0.3">
      <c r="A97">
        <v>1696934768574</v>
      </c>
      <c r="B97" s="1" t="str">
        <f>LEFT(A97,10) &amp; "." &amp; RIGHT(A97,3)</f>
        <v>1696934768.574</v>
      </c>
      <c r="C97" s="2">
        <f>(((B97/60)/60)/24)+DATE(1970,1,1)</f>
        <v>45209.44871034722</v>
      </c>
      <c r="D97">
        <v>-255</v>
      </c>
      <c r="E97">
        <v>4124</v>
      </c>
    </row>
    <row r="98" spans="1:5" x14ac:dyDescent="0.3">
      <c r="A98">
        <v>1696934768678</v>
      </c>
      <c r="B98" s="1" t="str">
        <f>LEFT(A98,10) &amp; "." &amp; RIGHT(A98,3)</f>
        <v>1696934768.678</v>
      </c>
      <c r="C98" s="2">
        <f>(((B98/60)/60)/24)+DATE(1970,1,1)</f>
        <v>45209.448711550926</v>
      </c>
      <c r="D98">
        <v>-255</v>
      </c>
      <c r="E98">
        <v>4124</v>
      </c>
    </row>
    <row r="99" spans="1:5" x14ac:dyDescent="0.3">
      <c r="A99">
        <v>1696934768792</v>
      </c>
      <c r="B99" s="1" t="str">
        <f>LEFT(A99,10) &amp; "." &amp; RIGHT(A99,3)</f>
        <v>1696934768.792</v>
      </c>
      <c r="C99" s="2">
        <f>(((B99/60)/60)/24)+DATE(1970,1,1)</f>
        <v>45209.448712870369</v>
      </c>
      <c r="D99">
        <v>-255</v>
      </c>
      <c r="E99">
        <v>4124</v>
      </c>
    </row>
    <row r="100" spans="1:5" x14ac:dyDescent="0.3">
      <c r="A100">
        <v>1696934768897</v>
      </c>
      <c r="B100" s="1" t="str">
        <f>LEFT(A100,10) &amp; "." &amp; RIGHT(A100,3)</f>
        <v>1696934768.897</v>
      </c>
      <c r="C100" s="2">
        <f>(((B100/60)/60)/24)+DATE(1970,1,1)</f>
        <v>45209.448714085651</v>
      </c>
      <c r="D100">
        <v>-255</v>
      </c>
      <c r="E100">
        <v>4124</v>
      </c>
    </row>
    <row r="101" spans="1:5" x14ac:dyDescent="0.3">
      <c r="A101">
        <v>1696934769001</v>
      </c>
      <c r="B101" s="1" t="str">
        <f>LEFT(A101,10) &amp; "." &amp; RIGHT(A101,3)</f>
        <v>1696934769.001</v>
      </c>
      <c r="C101" s="2">
        <f>(((B101/60)/60)/24)+DATE(1970,1,1)</f>
        <v>45209.448715289356</v>
      </c>
      <c r="D101">
        <v>-255</v>
      </c>
      <c r="E101">
        <v>4124</v>
      </c>
    </row>
    <row r="102" spans="1:5" x14ac:dyDescent="0.3">
      <c r="A102">
        <v>1696934769103</v>
      </c>
      <c r="B102" s="1" t="str">
        <f>LEFT(A102,10) &amp; "." &amp; RIGHT(A102,3)</f>
        <v>1696934769.103</v>
      </c>
      <c r="C102" s="2">
        <f>(((B102/60)/60)/24)+DATE(1970,1,1)</f>
        <v>45209.448716469909</v>
      </c>
      <c r="D102">
        <v>-255</v>
      </c>
      <c r="E102">
        <v>4124</v>
      </c>
    </row>
    <row r="103" spans="1:5" x14ac:dyDescent="0.3">
      <c r="A103">
        <v>1696934769211</v>
      </c>
      <c r="B103" s="1" t="str">
        <f>LEFT(A103,10) &amp; "." &amp; RIGHT(A103,3)</f>
        <v>1696934769.211</v>
      </c>
      <c r="C103" s="2">
        <f>(((B103/60)/60)/24)+DATE(1970,1,1)</f>
        <v>45209.448717719904</v>
      </c>
      <c r="D103">
        <v>-255</v>
      </c>
      <c r="E103">
        <v>4124</v>
      </c>
    </row>
    <row r="104" spans="1:5" x14ac:dyDescent="0.3">
      <c r="A104">
        <v>1696934769315</v>
      </c>
      <c r="B104" s="1" t="str">
        <f>LEFT(A104,10) &amp; "." &amp; RIGHT(A104,3)</f>
        <v>1696934769.315</v>
      </c>
      <c r="C104" s="2">
        <f>(((B104/60)/60)/24)+DATE(1970,1,1)</f>
        <v>45209.44871892361</v>
      </c>
      <c r="D104">
        <v>-255</v>
      </c>
      <c r="E104">
        <v>4124</v>
      </c>
    </row>
    <row r="105" spans="1:5" x14ac:dyDescent="0.3">
      <c r="A105">
        <v>1696934769421</v>
      </c>
      <c r="B105" s="1" t="str">
        <f>LEFT(A105,10) &amp; "." &amp; RIGHT(A105,3)</f>
        <v>1696934769.421</v>
      </c>
      <c r="C105" s="2">
        <f>(((B105/60)/60)/24)+DATE(1970,1,1)</f>
        <v>45209.448720150467</v>
      </c>
      <c r="D105">
        <v>-255</v>
      </c>
      <c r="E105">
        <v>4124</v>
      </c>
    </row>
    <row r="106" spans="1:5" x14ac:dyDescent="0.3">
      <c r="A106">
        <v>1696934769529</v>
      </c>
      <c r="B106" s="1" t="str">
        <f>LEFT(A106,10) &amp; "." &amp; RIGHT(A106,3)</f>
        <v>1696934769.529</v>
      </c>
      <c r="C106" s="2">
        <f>(((B106/60)/60)/24)+DATE(1970,1,1)</f>
        <v>45209.448721400462</v>
      </c>
      <c r="D106">
        <v>-255</v>
      </c>
      <c r="E106">
        <v>4124</v>
      </c>
    </row>
    <row r="107" spans="1:5" x14ac:dyDescent="0.3">
      <c r="A107">
        <v>1696934769636</v>
      </c>
      <c r="B107" s="1" t="str">
        <f>LEFT(A107,10) &amp; "." &amp; RIGHT(A107,3)</f>
        <v>1696934769.636</v>
      </c>
      <c r="C107" s="2">
        <f>(((B107/60)/60)/24)+DATE(1970,1,1)</f>
        <v>45209.448722638888</v>
      </c>
      <c r="D107">
        <v>-255</v>
      </c>
      <c r="E107">
        <v>4124</v>
      </c>
    </row>
    <row r="108" spans="1:5" x14ac:dyDescent="0.3">
      <c r="A108">
        <v>1696934769742</v>
      </c>
      <c r="B108" s="1" t="str">
        <f>LEFT(A108,10) &amp; "." &amp; RIGHT(A108,3)</f>
        <v>1696934769.742</v>
      </c>
      <c r="C108" s="2">
        <f>(((B108/60)/60)/24)+DATE(1970,1,1)</f>
        <v>45209.448723865746</v>
      </c>
      <c r="D108">
        <v>-255</v>
      </c>
      <c r="E108">
        <v>4124</v>
      </c>
    </row>
    <row r="109" spans="1:5" x14ac:dyDescent="0.3">
      <c r="A109">
        <v>1696934769850</v>
      </c>
      <c r="B109" s="1" t="str">
        <f>LEFT(A109,10) &amp; "." &amp; RIGHT(A109,3)</f>
        <v>1696934769.850</v>
      </c>
      <c r="C109" s="2">
        <f>(((B109/60)/60)/24)+DATE(1970,1,1)</f>
        <v>45209.448725115741</v>
      </c>
      <c r="D109">
        <v>-255</v>
      </c>
      <c r="E109">
        <v>4124</v>
      </c>
    </row>
    <row r="110" spans="1:5" x14ac:dyDescent="0.3">
      <c r="A110">
        <v>1696934769957</v>
      </c>
      <c r="B110" s="1" t="str">
        <f>LEFT(A110,10) &amp; "." &amp; RIGHT(A110,3)</f>
        <v>1696934769.957</v>
      </c>
      <c r="C110" s="2">
        <f>(((B110/60)/60)/24)+DATE(1970,1,1)</f>
        <v>45209.448726354167</v>
      </c>
      <c r="D110">
        <v>-255</v>
      </c>
      <c r="E110">
        <v>4124</v>
      </c>
    </row>
    <row r="111" spans="1:5" x14ac:dyDescent="0.3">
      <c r="A111">
        <v>1696934770059</v>
      </c>
      <c r="B111" s="1" t="str">
        <f>LEFT(A111,10) &amp; "." &amp; RIGHT(A111,3)</f>
        <v>1696934770.059</v>
      </c>
      <c r="C111" s="2">
        <f>(((B111/60)/60)/24)+DATE(1970,1,1)</f>
        <v>45209.44872753472</v>
      </c>
      <c r="D111">
        <v>-255</v>
      </c>
      <c r="E111">
        <v>4124</v>
      </c>
    </row>
    <row r="112" spans="1:5" x14ac:dyDescent="0.3">
      <c r="A112">
        <v>1696934770162</v>
      </c>
      <c r="B112" s="1" t="str">
        <f>LEFT(A112,10) &amp; "." &amp; RIGHT(A112,3)</f>
        <v>1696934770.162</v>
      </c>
      <c r="C112" s="2">
        <f>(((B112/60)/60)/24)+DATE(1970,1,1)</f>
        <v>45209.448728726857</v>
      </c>
      <c r="D112">
        <v>-255</v>
      </c>
      <c r="E112">
        <v>4124</v>
      </c>
    </row>
    <row r="113" spans="1:5" x14ac:dyDescent="0.3">
      <c r="A113">
        <v>1696934770265</v>
      </c>
      <c r="B113" s="1" t="str">
        <f>LEFT(A113,10) &amp; "." &amp; RIGHT(A113,3)</f>
        <v>1696934770.265</v>
      </c>
      <c r="C113" s="2">
        <f>(((B113/60)/60)/24)+DATE(1970,1,1)</f>
        <v>45209.448729918979</v>
      </c>
      <c r="D113">
        <v>-255</v>
      </c>
      <c r="E113">
        <v>4124</v>
      </c>
    </row>
    <row r="114" spans="1:5" x14ac:dyDescent="0.3">
      <c r="A114">
        <v>1696934770370</v>
      </c>
      <c r="B114" s="1" t="str">
        <f>LEFT(A114,10) &amp; "." &amp; RIGHT(A114,3)</f>
        <v>1696934770.370</v>
      </c>
      <c r="C114" s="2">
        <f>(((B114/60)/60)/24)+DATE(1970,1,1)</f>
        <v>45209.448731134253</v>
      </c>
      <c r="D114">
        <v>-255</v>
      </c>
      <c r="E114">
        <v>4124</v>
      </c>
    </row>
    <row r="115" spans="1:5" x14ac:dyDescent="0.3">
      <c r="A115">
        <v>1696934770476</v>
      </c>
      <c r="B115" s="1" t="str">
        <f>LEFT(A115,10) &amp; "." &amp; RIGHT(A115,3)</f>
        <v>1696934770.476</v>
      </c>
      <c r="C115" s="2">
        <f>(((B115/60)/60)/24)+DATE(1970,1,1)</f>
        <v>45209.44873236111</v>
      </c>
      <c r="D115">
        <v>-255</v>
      </c>
      <c r="E115">
        <v>4124</v>
      </c>
    </row>
    <row r="116" spans="1:5" x14ac:dyDescent="0.3">
      <c r="A116">
        <v>1696934770584</v>
      </c>
      <c r="B116" s="1" t="str">
        <f>LEFT(A116,10) &amp; "." &amp; RIGHT(A116,3)</f>
        <v>1696934770.584</v>
      </c>
      <c r="C116" s="2">
        <f>(((B116/60)/60)/24)+DATE(1970,1,1)</f>
        <v>45209.448733611112</v>
      </c>
      <c r="D116">
        <v>-255</v>
      </c>
      <c r="E116">
        <v>4124</v>
      </c>
    </row>
    <row r="117" spans="1:5" x14ac:dyDescent="0.3">
      <c r="A117">
        <v>1696934770688</v>
      </c>
      <c r="B117" s="1" t="str">
        <f>LEFT(A117,10) &amp; "." &amp; RIGHT(A117,3)</f>
        <v>1696934770.688</v>
      </c>
      <c r="C117" s="2">
        <f>(((B117/60)/60)/24)+DATE(1970,1,1)</f>
        <v>45209.44873481481</v>
      </c>
      <c r="D117">
        <v>-255</v>
      </c>
      <c r="E117">
        <v>4124</v>
      </c>
    </row>
    <row r="118" spans="1:5" x14ac:dyDescent="0.3">
      <c r="A118">
        <v>1696934770793</v>
      </c>
      <c r="B118" s="1" t="str">
        <f>LEFT(A118,10) &amp; "." &amp; RIGHT(A118,3)</f>
        <v>1696934770.793</v>
      </c>
      <c r="C118" s="2">
        <f>(((B118/60)/60)/24)+DATE(1970,1,1)</f>
        <v>45209.448736030099</v>
      </c>
      <c r="D118">
        <v>-255</v>
      </c>
      <c r="E118">
        <v>4124</v>
      </c>
    </row>
    <row r="119" spans="1:5" x14ac:dyDescent="0.3">
      <c r="A119">
        <v>1696934770900</v>
      </c>
      <c r="B119" s="1" t="str">
        <f>LEFT(A119,10) &amp; "." &amp; RIGHT(A119,3)</f>
        <v>1696934770.900</v>
      </c>
      <c r="C119" s="2">
        <f>(((B119/60)/60)/24)+DATE(1970,1,1)</f>
        <v>45209.448737268525</v>
      </c>
      <c r="D119">
        <v>-255</v>
      </c>
      <c r="E119">
        <v>4124</v>
      </c>
    </row>
    <row r="120" spans="1:5" x14ac:dyDescent="0.3">
      <c r="A120">
        <v>1696934771005</v>
      </c>
      <c r="B120" s="1" t="str">
        <f>LEFT(A120,10) &amp; "." &amp; RIGHT(A120,3)</f>
        <v>1696934771.005</v>
      </c>
      <c r="C120" s="2">
        <f>(((B120/60)/60)/24)+DATE(1970,1,1)</f>
        <v>45209.448738483799</v>
      </c>
      <c r="D120">
        <v>-255</v>
      </c>
      <c r="E120">
        <v>4124</v>
      </c>
    </row>
    <row r="121" spans="1:5" x14ac:dyDescent="0.3">
      <c r="A121">
        <v>1696934771110</v>
      </c>
      <c r="B121" s="1" t="str">
        <f>LEFT(A121,10) &amp; "." &amp; RIGHT(A121,3)</f>
        <v>1696934771.110</v>
      </c>
      <c r="C121" s="2">
        <f>(((B121/60)/60)/24)+DATE(1970,1,1)</f>
        <v>45209.448739699073</v>
      </c>
      <c r="D121">
        <v>-255</v>
      </c>
      <c r="E121">
        <v>4124</v>
      </c>
    </row>
    <row r="122" spans="1:5" x14ac:dyDescent="0.3">
      <c r="A122">
        <v>1696934771215</v>
      </c>
      <c r="B122" s="1" t="str">
        <f>LEFT(A122,10) &amp; "." &amp; RIGHT(A122,3)</f>
        <v>1696934771.215</v>
      </c>
      <c r="C122" s="2">
        <f>(((B122/60)/60)/24)+DATE(1970,1,1)</f>
        <v>45209.448740914348</v>
      </c>
      <c r="D122">
        <v>-255</v>
      </c>
      <c r="E122">
        <v>4124</v>
      </c>
    </row>
    <row r="123" spans="1:5" x14ac:dyDescent="0.3">
      <c r="A123">
        <v>1696934771322</v>
      </c>
      <c r="B123" s="1" t="str">
        <f>LEFT(A123,10) &amp; "." &amp; RIGHT(A123,3)</f>
        <v>1696934771.322</v>
      </c>
      <c r="C123" s="2">
        <f>(((B123/60)/60)/24)+DATE(1970,1,1)</f>
        <v>45209.448742152774</v>
      </c>
      <c r="D123">
        <v>-255</v>
      </c>
      <c r="E123">
        <v>4124</v>
      </c>
    </row>
    <row r="124" spans="1:5" x14ac:dyDescent="0.3">
      <c r="A124">
        <v>1696934771433</v>
      </c>
      <c r="B124" s="1" t="str">
        <f>LEFT(A124,10) &amp; "." &amp; RIGHT(A124,3)</f>
        <v>1696934771.433</v>
      </c>
      <c r="C124" s="2">
        <f>(((B124/60)/60)/24)+DATE(1970,1,1)</f>
        <v>45209.448743437504</v>
      </c>
      <c r="D124">
        <v>-255</v>
      </c>
      <c r="E124">
        <v>4124</v>
      </c>
    </row>
    <row r="125" spans="1:5" x14ac:dyDescent="0.3">
      <c r="A125">
        <v>1696934771536</v>
      </c>
      <c r="B125" s="1" t="str">
        <f>LEFT(A125,10) &amp; "." &amp; RIGHT(A125,3)</f>
        <v>1696934771.536</v>
      </c>
      <c r="C125" s="2">
        <f>(((B125/60)/60)/24)+DATE(1970,1,1)</f>
        <v>45209.448744629626</v>
      </c>
      <c r="D125">
        <v>-255</v>
      </c>
      <c r="E125">
        <v>4124</v>
      </c>
    </row>
    <row r="126" spans="1:5" x14ac:dyDescent="0.3">
      <c r="A126">
        <v>1696934771643</v>
      </c>
      <c r="B126" s="1" t="str">
        <f>LEFT(A126,10) &amp; "." &amp; RIGHT(A126,3)</f>
        <v>1696934771.643</v>
      </c>
      <c r="C126" s="2">
        <f>(((B126/60)/60)/24)+DATE(1970,1,1)</f>
        <v>45209.448745868052</v>
      </c>
      <c r="D126">
        <v>-255</v>
      </c>
      <c r="E126">
        <v>4124</v>
      </c>
    </row>
    <row r="127" spans="1:5" x14ac:dyDescent="0.3">
      <c r="A127">
        <v>1696934771747</v>
      </c>
      <c r="B127" s="1" t="str">
        <f>LEFT(A127,10) &amp; "." &amp; RIGHT(A127,3)</f>
        <v>1696934771.747</v>
      </c>
      <c r="C127" s="2">
        <f>(((B127/60)/60)/24)+DATE(1970,1,1)</f>
        <v>45209.448747071758</v>
      </c>
      <c r="D127">
        <v>-255</v>
      </c>
      <c r="E127">
        <v>4124</v>
      </c>
    </row>
    <row r="128" spans="1:5" x14ac:dyDescent="0.3">
      <c r="A128">
        <v>1696934771851</v>
      </c>
      <c r="B128" s="1" t="str">
        <f>LEFT(A128,10) &amp; "." &amp; RIGHT(A128,3)</f>
        <v>1696934771.851</v>
      </c>
      <c r="C128" s="2">
        <f>(((B128/60)/60)/24)+DATE(1970,1,1)</f>
        <v>45209.448748275463</v>
      </c>
      <c r="D128">
        <v>-255</v>
      </c>
      <c r="E128">
        <v>4124</v>
      </c>
    </row>
    <row r="129" spans="1:5" x14ac:dyDescent="0.3">
      <c r="A129">
        <v>1696934771954</v>
      </c>
      <c r="B129" s="1" t="str">
        <f>LEFT(A129,10) &amp; "." &amp; RIGHT(A129,3)</f>
        <v>1696934771.954</v>
      </c>
      <c r="C129" s="2">
        <f>(((B129/60)/60)/24)+DATE(1970,1,1)</f>
        <v>45209.448749467592</v>
      </c>
      <c r="D129">
        <v>-255</v>
      </c>
      <c r="E129">
        <v>4124</v>
      </c>
    </row>
    <row r="130" spans="1:5" x14ac:dyDescent="0.3">
      <c r="A130">
        <v>1696934772070</v>
      </c>
      <c r="B130" s="1" t="str">
        <f>LEFT(A130,10) &amp; "." &amp; RIGHT(A130,3)</f>
        <v>1696934772.070</v>
      </c>
      <c r="C130" s="2">
        <f>(((B130/60)/60)/24)+DATE(1970,1,1)</f>
        <v>45209.448750810188</v>
      </c>
      <c r="D130">
        <v>-255</v>
      </c>
      <c r="E130">
        <v>4124</v>
      </c>
    </row>
    <row r="131" spans="1:5" x14ac:dyDescent="0.3">
      <c r="A131">
        <v>1696934772177</v>
      </c>
      <c r="B131" s="1" t="str">
        <f>LEFT(A131,10) &amp; "." &amp; RIGHT(A131,3)</f>
        <v>1696934772.177</v>
      </c>
      <c r="C131" s="2">
        <f>(((B131/60)/60)/24)+DATE(1970,1,1)</f>
        <v>45209.448752048615</v>
      </c>
      <c r="D131">
        <v>-255</v>
      </c>
      <c r="E131">
        <v>4124</v>
      </c>
    </row>
    <row r="132" spans="1:5" x14ac:dyDescent="0.3">
      <c r="A132">
        <v>1696934772280</v>
      </c>
      <c r="B132" s="1" t="str">
        <f>LEFT(A132,10) &amp; "." &amp; RIGHT(A132,3)</f>
        <v>1696934772.280</v>
      </c>
      <c r="C132" s="2">
        <f>(((B132/60)/60)/24)+DATE(1970,1,1)</f>
        <v>45209.448753240737</v>
      </c>
      <c r="D132">
        <v>-255</v>
      </c>
      <c r="E132">
        <v>4124</v>
      </c>
    </row>
    <row r="133" spans="1:5" x14ac:dyDescent="0.3">
      <c r="A133">
        <v>1696934772384</v>
      </c>
      <c r="B133" s="1" t="str">
        <f>LEFT(A133,10) &amp; "." &amp; RIGHT(A133,3)</f>
        <v>1696934772.384</v>
      </c>
      <c r="C133" s="2">
        <f>(((B133/60)/60)/24)+DATE(1970,1,1)</f>
        <v>45209.448754444442</v>
      </c>
      <c r="D133">
        <v>-255</v>
      </c>
      <c r="E133">
        <v>4124</v>
      </c>
    </row>
    <row r="134" spans="1:5" x14ac:dyDescent="0.3">
      <c r="A134">
        <v>1696934772487</v>
      </c>
      <c r="B134" s="1" t="str">
        <f>LEFT(A134,10) &amp; "." &amp; RIGHT(A134,3)</f>
        <v>1696934772.487</v>
      </c>
      <c r="C134" s="2">
        <f>(((B134/60)/60)/24)+DATE(1970,1,1)</f>
        <v>45209.448755636578</v>
      </c>
      <c r="D134">
        <v>-255</v>
      </c>
      <c r="E134">
        <v>4124</v>
      </c>
    </row>
    <row r="135" spans="1:5" x14ac:dyDescent="0.3">
      <c r="A135">
        <v>1696934772597</v>
      </c>
      <c r="B135" s="1" t="str">
        <f>LEFT(A135,10) &amp; "." &amp; RIGHT(A135,3)</f>
        <v>1696934772.597</v>
      </c>
      <c r="C135" s="2">
        <f>(((B135/60)/60)/24)+DATE(1970,1,1)</f>
        <v>45209.448756909725</v>
      </c>
      <c r="D135">
        <v>-255</v>
      </c>
      <c r="E135">
        <v>4124</v>
      </c>
    </row>
    <row r="136" spans="1:5" x14ac:dyDescent="0.3">
      <c r="A136">
        <v>1696934772705</v>
      </c>
      <c r="B136" s="1" t="str">
        <f>LEFT(A136,10) &amp; "." &amp; RIGHT(A136,3)</f>
        <v>1696934772.705</v>
      </c>
      <c r="C136" s="2">
        <f>(((B136/60)/60)/24)+DATE(1970,1,1)</f>
        <v>45209.44875815972</v>
      </c>
      <c r="D136">
        <v>-255</v>
      </c>
      <c r="E136">
        <v>4124</v>
      </c>
    </row>
    <row r="137" spans="1:5" x14ac:dyDescent="0.3">
      <c r="A137">
        <v>1696934772811</v>
      </c>
      <c r="B137" s="1" t="str">
        <f>LEFT(A137,10) &amp; "." &amp; RIGHT(A137,3)</f>
        <v>1696934772.811</v>
      </c>
      <c r="C137" s="2">
        <f>(((B137/60)/60)/24)+DATE(1970,1,1)</f>
        <v>45209.448759386578</v>
      </c>
      <c r="D137">
        <v>-255</v>
      </c>
      <c r="E137">
        <v>4124</v>
      </c>
    </row>
    <row r="138" spans="1:5" x14ac:dyDescent="0.3">
      <c r="A138">
        <v>1696934772918</v>
      </c>
      <c r="B138" s="1" t="str">
        <f>LEFT(A138,10) &amp; "." &amp; RIGHT(A138,3)</f>
        <v>1696934772.918</v>
      </c>
      <c r="C138" s="2">
        <f>(((B138/60)/60)/24)+DATE(1970,1,1)</f>
        <v>45209.448760625004</v>
      </c>
      <c r="D138">
        <v>-255</v>
      </c>
      <c r="E138">
        <v>4124</v>
      </c>
    </row>
    <row r="139" spans="1:5" x14ac:dyDescent="0.3">
      <c r="A139">
        <v>1696934773023</v>
      </c>
      <c r="B139" s="1" t="str">
        <f>LEFT(A139,10) &amp; "." &amp; RIGHT(A139,3)</f>
        <v>1696934773.023</v>
      </c>
      <c r="C139" s="2">
        <f>(((B139/60)/60)/24)+DATE(1970,1,1)</f>
        <v>45209.448761840278</v>
      </c>
      <c r="D139">
        <v>-255</v>
      </c>
      <c r="E139">
        <v>4124</v>
      </c>
    </row>
    <row r="140" spans="1:5" x14ac:dyDescent="0.3">
      <c r="A140">
        <v>1696934773126</v>
      </c>
      <c r="B140" s="1" t="str">
        <f>LEFT(A140,10) &amp; "." &amp; RIGHT(A140,3)</f>
        <v>1696934773.126</v>
      </c>
      <c r="C140" s="2">
        <f>(((B140/60)/60)/24)+DATE(1970,1,1)</f>
        <v>45209.448763032407</v>
      </c>
      <c r="D140">
        <v>-255</v>
      </c>
      <c r="E140">
        <v>4124</v>
      </c>
    </row>
    <row r="141" spans="1:5" x14ac:dyDescent="0.3">
      <c r="A141">
        <v>1696934773231</v>
      </c>
      <c r="B141" s="1" t="str">
        <f>LEFT(A141,10) &amp; "." &amp; RIGHT(A141,3)</f>
        <v>1696934773.231</v>
      </c>
      <c r="C141" s="2">
        <f>(((B141/60)/60)/24)+DATE(1970,1,1)</f>
        <v>45209.448764247689</v>
      </c>
      <c r="D141">
        <v>-255</v>
      </c>
      <c r="E141">
        <v>4124</v>
      </c>
    </row>
    <row r="142" spans="1:5" x14ac:dyDescent="0.3">
      <c r="A142">
        <v>1696934773336</v>
      </c>
      <c r="B142" s="1" t="str">
        <f>LEFT(A142,10) &amp; "." &amp; RIGHT(A142,3)</f>
        <v>1696934773.336</v>
      </c>
      <c r="C142" s="2">
        <f>(((B142/60)/60)/24)+DATE(1970,1,1)</f>
        <v>45209.448765462963</v>
      </c>
      <c r="D142">
        <v>-255</v>
      </c>
      <c r="E142">
        <v>4124</v>
      </c>
    </row>
    <row r="143" spans="1:5" x14ac:dyDescent="0.3">
      <c r="A143">
        <v>1696934773439</v>
      </c>
      <c r="B143" s="1" t="str">
        <f>LEFT(A143,10) &amp; "." &amp; RIGHT(A143,3)</f>
        <v>1696934773.439</v>
      </c>
      <c r="C143" s="2">
        <f>(((B143/60)/60)/24)+DATE(1970,1,1)</f>
        <v>45209.448766655092</v>
      </c>
      <c r="D143">
        <v>-255</v>
      </c>
      <c r="E143">
        <v>4124</v>
      </c>
    </row>
    <row r="144" spans="1:5" x14ac:dyDescent="0.3">
      <c r="A144">
        <v>1696934773543</v>
      </c>
      <c r="B144" s="1" t="str">
        <f>LEFT(A144,10) &amp; "." &amp; RIGHT(A144,3)</f>
        <v>1696934773.543</v>
      </c>
      <c r="C144" s="2">
        <f>(((B144/60)/60)/24)+DATE(1970,1,1)</f>
        <v>45209.44876785879</v>
      </c>
      <c r="D144">
        <v>-255</v>
      </c>
      <c r="E144">
        <v>4124</v>
      </c>
    </row>
    <row r="145" spans="1:5" x14ac:dyDescent="0.3">
      <c r="A145">
        <v>1696934773649</v>
      </c>
      <c r="B145" s="1" t="str">
        <f>LEFT(A145,10) &amp; "." &amp; RIGHT(A145,3)</f>
        <v>1696934773.649</v>
      </c>
      <c r="C145" s="2">
        <f>(((B145/60)/60)/24)+DATE(1970,1,1)</f>
        <v>45209.448769085648</v>
      </c>
      <c r="D145">
        <v>-255</v>
      </c>
      <c r="E145">
        <v>4124</v>
      </c>
    </row>
    <row r="146" spans="1:5" x14ac:dyDescent="0.3">
      <c r="A146">
        <v>1696934773753</v>
      </c>
      <c r="B146" s="1" t="str">
        <f>LEFT(A146,10) &amp; "." &amp; RIGHT(A146,3)</f>
        <v>1696934773.753</v>
      </c>
      <c r="C146" s="2">
        <f>(((B146/60)/60)/24)+DATE(1970,1,1)</f>
        <v>45209.448770289353</v>
      </c>
      <c r="D146">
        <v>-255</v>
      </c>
      <c r="E146">
        <v>4124</v>
      </c>
    </row>
    <row r="147" spans="1:5" x14ac:dyDescent="0.3">
      <c r="A147">
        <v>1696934773856</v>
      </c>
      <c r="B147" s="1" t="str">
        <f>LEFT(A147,10) &amp; "." &amp; RIGHT(A147,3)</f>
        <v>1696934773.856</v>
      </c>
      <c r="C147" s="2">
        <f>(((B147/60)/60)/24)+DATE(1970,1,1)</f>
        <v>45209.448771481475</v>
      </c>
      <c r="D147">
        <v>-255</v>
      </c>
      <c r="E147">
        <v>4124</v>
      </c>
    </row>
    <row r="148" spans="1:5" x14ac:dyDescent="0.3">
      <c r="A148">
        <v>1696934773959</v>
      </c>
      <c r="B148" s="1" t="str">
        <f>LEFT(A148,10) &amp; "." &amp; RIGHT(A148,3)</f>
        <v>1696934773.959</v>
      </c>
      <c r="C148" s="2">
        <f>(((B148/60)/60)/24)+DATE(1970,1,1)</f>
        <v>45209.448772673612</v>
      </c>
      <c r="D148">
        <v>-255</v>
      </c>
      <c r="E148">
        <v>4124</v>
      </c>
    </row>
    <row r="149" spans="1:5" x14ac:dyDescent="0.3">
      <c r="A149">
        <v>1696934774061</v>
      </c>
      <c r="B149" s="1" t="str">
        <f>LEFT(A149,10) &amp; "." &amp; RIGHT(A149,3)</f>
        <v>1696934774.061</v>
      </c>
      <c r="C149" s="2">
        <f>(((B149/60)/60)/24)+DATE(1970,1,1)</f>
        <v>45209.448773854165</v>
      </c>
      <c r="D149">
        <v>-255</v>
      </c>
      <c r="E149">
        <v>4124</v>
      </c>
    </row>
    <row r="150" spans="1:5" x14ac:dyDescent="0.3">
      <c r="A150">
        <v>1696934774165</v>
      </c>
      <c r="B150" s="1" t="str">
        <f>LEFT(A150,10) &amp; "." &amp; RIGHT(A150,3)</f>
        <v>1696934774.165</v>
      </c>
      <c r="C150" s="2">
        <f>(((B150/60)/60)/24)+DATE(1970,1,1)</f>
        <v>45209.44877505787</v>
      </c>
      <c r="D150">
        <v>-255</v>
      </c>
      <c r="E150">
        <v>4124</v>
      </c>
    </row>
    <row r="151" spans="1:5" x14ac:dyDescent="0.3">
      <c r="A151">
        <v>1696934774270</v>
      </c>
      <c r="B151" s="1" t="str">
        <f>LEFT(A151,10) &amp; "." &amp; RIGHT(A151,3)</f>
        <v>1696934774.270</v>
      </c>
      <c r="C151" s="2">
        <f>(((B151/60)/60)/24)+DATE(1970,1,1)</f>
        <v>45209.448776273144</v>
      </c>
      <c r="D151">
        <v>-255</v>
      </c>
      <c r="E151">
        <v>4124</v>
      </c>
    </row>
    <row r="152" spans="1:5" x14ac:dyDescent="0.3">
      <c r="A152">
        <v>1696934774374</v>
      </c>
      <c r="B152" s="1" t="str">
        <f>LEFT(A152,10) &amp; "." &amp; RIGHT(A152,3)</f>
        <v>1696934774.374</v>
      </c>
      <c r="C152" s="2">
        <f>(((B152/60)/60)/24)+DATE(1970,1,1)</f>
        <v>45209.44877747685</v>
      </c>
      <c r="D152">
        <v>-255</v>
      </c>
      <c r="E152">
        <v>4124</v>
      </c>
    </row>
    <row r="153" spans="1:5" x14ac:dyDescent="0.3">
      <c r="A153">
        <v>1696934774476</v>
      </c>
      <c r="B153" s="1" t="str">
        <f>LEFT(A153,10) &amp; "." &amp; RIGHT(A153,3)</f>
        <v>1696934774.476</v>
      </c>
      <c r="C153" s="2">
        <f>(((B153/60)/60)/24)+DATE(1970,1,1)</f>
        <v>45209.448778657403</v>
      </c>
      <c r="D153">
        <v>-255</v>
      </c>
      <c r="E153">
        <v>4124</v>
      </c>
    </row>
    <row r="154" spans="1:5" x14ac:dyDescent="0.3">
      <c r="A154">
        <v>1696934774582</v>
      </c>
      <c r="B154" s="1" t="str">
        <f>LEFT(A154,10) &amp; "." &amp; RIGHT(A154,3)</f>
        <v>1696934774.582</v>
      </c>
      <c r="C154" s="2">
        <f>(((B154/60)/60)/24)+DATE(1970,1,1)</f>
        <v>45209.44877988426</v>
      </c>
      <c r="D154">
        <v>-255</v>
      </c>
      <c r="E154">
        <v>4124</v>
      </c>
    </row>
    <row r="155" spans="1:5" x14ac:dyDescent="0.3">
      <c r="A155">
        <v>1696934774686</v>
      </c>
      <c r="B155" s="1" t="str">
        <f>LEFT(A155,10) &amp; "." &amp; RIGHT(A155,3)</f>
        <v>1696934774.686</v>
      </c>
      <c r="C155" s="2">
        <f>(((B155/60)/60)/24)+DATE(1970,1,1)</f>
        <v>45209.448781087965</v>
      </c>
      <c r="D155">
        <v>-255</v>
      </c>
      <c r="E155">
        <v>4124</v>
      </c>
    </row>
    <row r="156" spans="1:5" x14ac:dyDescent="0.3">
      <c r="A156">
        <v>1696934774791</v>
      </c>
      <c r="B156" s="1" t="str">
        <f>LEFT(A156,10) &amp; "." &amp; RIGHT(A156,3)</f>
        <v>1696934774.791</v>
      </c>
      <c r="C156" s="2">
        <f>(((B156/60)/60)/24)+DATE(1970,1,1)</f>
        <v>45209.44878230324</v>
      </c>
      <c r="D156">
        <v>-255</v>
      </c>
      <c r="E156">
        <v>4124</v>
      </c>
    </row>
    <row r="157" spans="1:5" x14ac:dyDescent="0.3">
      <c r="A157">
        <v>1696934774895</v>
      </c>
      <c r="B157" s="1" t="str">
        <f>LEFT(A157,10) &amp; "." &amp; RIGHT(A157,3)</f>
        <v>1696934774.895</v>
      </c>
      <c r="C157" s="2">
        <f>(((B157/60)/60)/24)+DATE(1970,1,1)</f>
        <v>45209.448783506945</v>
      </c>
      <c r="D157">
        <v>-255</v>
      </c>
      <c r="E157">
        <v>4124</v>
      </c>
    </row>
    <row r="158" spans="1:5" x14ac:dyDescent="0.3">
      <c r="A158">
        <v>1696934774999</v>
      </c>
      <c r="B158" s="1" t="str">
        <f>LEFT(A158,10) &amp; "." &amp; RIGHT(A158,3)</f>
        <v>1696934774.999</v>
      </c>
      <c r="C158" s="2">
        <f>(((B158/60)/60)/24)+DATE(1970,1,1)</f>
        <v>45209.44878471065</v>
      </c>
      <c r="D158">
        <v>-255</v>
      </c>
      <c r="E158">
        <v>4124</v>
      </c>
    </row>
    <row r="159" spans="1:5" x14ac:dyDescent="0.3">
      <c r="A159">
        <v>1696934775107</v>
      </c>
      <c r="B159" s="1" t="str">
        <f>LEFT(A159,10) &amp; "." &amp; RIGHT(A159,3)</f>
        <v>1696934775.107</v>
      </c>
      <c r="C159" s="2">
        <f>(((B159/60)/60)/24)+DATE(1970,1,1)</f>
        <v>45209.448785960645</v>
      </c>
      <c r="D159">
        <v>-255</v>
      </c>
      <c r="E159">
        <v>4124</v>
      </c>
    </row>
    <row r="160" spans="1:5" x14ac:dyDescent="0.3">
      <c r="A160">
        <v>1696934775214</v>
      </c>
      <c r="B160" s="1" t="str">
        <f>LEFT(A160,10) &amp; "." &amp; RIGHT(A160,3)</f>
        <v>1696934775.214</v>
      </c>
      <c r="C160" s="2">
        <f>(((B160/60)/60)/24)+DATE(1970,1,1)</f>
        <v>45209.448787199071</v>
      </c>
      <c r="D160">
        <v>-255</v>
      </c>
      <c r="E160">
        <v>4124</v>
      </c>
    </row>
    <row r="161" spans="1:5" x14ac:dyDescent="0.3">
      <c r="A161">
        <v>1696934775319</v>
      </c>
      <c r="B161" s="1" t="str">
        <f>LEFT(A161,10) &amp; "." &amp; RIGHT(A161,3)</f>
        <v>1696934775.319</v>
      </c>
      <c r="C161" s="2">
        <f>(((B161/60)/60)/24)+DATE(1970,1,1)</f>
        <v>45209.448788414353</v>
      </c>
      <c r="D161">
        <v>-255</v>
      </c>
      <c r="E161">
        <v>4124</v>
      </c>
    </row>
    <row r="162" spans="1:5" x14ac:dyDescent="0.3">
      <c r="A162">
        <v>1696934775427</v>
      </c>
      <c r="B162" s="1" t="str">
        <f>LEFT(A162,10) &amp; "." &amp; RIGHT(A162,3)</f>
        <v>1696934775.427</v>
      </c>
      <c r="C162" s="2">
        <f>(((B162/60)/60)/24)+DATE(1970,1,1)</f>
        <v>45209.448789664355</v>
      </c>
      <c r="D162">
        <v>-255</v>
      </c>
      <c r="E162">
        <v>4124</v>
      </c>
    </row>
    <row r="163" spans="1:5" x14ac:dyDescent="0.3">
      <c r="A163">
        <v>1696934775531</v>
      </c>
      <c r="B163" s="1" t="str">
        <f>LEFT(A163,10) &amp; "." &amp; RIGHT(A163,3)</f>
        <v>1696934775.531</v>
      </c>
      <c r="C163" s="2">
        <f>(((B163/60)/60)/24)+DATE(1970,1,1)</f>
        <v>45209.448790868053</v>
      </c>
      <c r="D163">
        <v>-255</v>
      </c>
      <c r="E163">
        <v>4124</v>
      </c>
    </row>
    <row r="164" spans="1:5" x14ac:dyDescent="0.3">
      <c r="A164">
        <v>1696934775635</v>
      </c>
      <c r="B164" s="1" t="str">
        <f>LEFT(A164,10) &amp; "." &amp; RIGHT(A164,3)</f>
        <v>1696934775.635</v>
      </c>
      <c r="C164" s="2">
        <f>(((B164/60)/60)/24)+DATE(1970,1,1)</f>
        <v>45209.448792071758</v>
      </c>
      <c r="D164">
        <v>-255</v>
      </c>
      <c r="E164">
        <v>4124</v>
      </c>
    </row>
    <row r="165" spans="1:5" x14ac:dyDescent="0.3">
      <c r="A165">
        <v>1696934775740</v>
      </c>
      <c r="B165" s="1" t="str">
        <f>LEFT(A165,10) &amp; "." &amp; RIGHT(A165,3)</f>
        <v>1696934775.740</v>
      </c>
      <c r="C165" s="2">
        <f>(((B165/60)/60)/24)+DATE(1970,1,1)</f>
        <v>45209.44879328704</v>
      </c>
      <c r="D165">
        <v>-255</v>
      </c>
      <c r="E165">
        <v>4124</v>
      </c>
    </row>
    <row r="166" spans="1:5" x14ac:dyDescent="0.3">
      <c r="A166">
        <v>1696934775844</v>
      </c>
      <c r="B166" s="1" t="str">
        <f>LEFT(A166,10) &amp; "." &amp; RIGHT(A166,3)</f>
        <v>1696934775.844</v>
      </c>
      <c r="C166" s="2">
        <f>(((B166/60)/60)/24)+DATE(1970,1,1)</f>
        <v>45209.448794490745</v>
      </c>
      <c r="D166">
        <v>-255</v>
      </c>
      <c r="E166">
        <v>4124</v>
      </c>
    </row>
    <row r="167" spans="1:5" x14ac:dyDescent="0.3">
      <c r="A167">
        <v>1696934775948</v>
      </c>
      <c r="B167" s="1" t="str">
        <f>LEFT(A167,10) &amp; "." &amp; RIGHT(A167,3)</f>
        <v>1696934775.948</v>
      </c>
      <c r="C167" s="2">
        <f>(((B167/60)/60)/24)+DATE(1970,1,1)</f>
        <v>45209.448795694443</v>
      </c>
      <c r="D167">
        <v>-255</v>
      </c>
      <c r="E167">
        <v>4124</v>
      </c>
    </row>
    <row r="168" spans="1:5" x14ac:dyDescent="0.3">
      <c r="A168">
        <v>1696934776052</v>
      </c>
      <c r="B168" s="1" t="str">
        <f>LEFT(A168,10) &amp; "." &amp; RIGHT(A168,3)</f>
        <v>1696934776.052</v>
      </c>
      <c r="C168" s="2">
        <f>(((B168/60)/60)/24)+DATE(1970,1,1)</f>
        <v>45209.448796898156</v>
      </c>
      <c r="D168">
        <v>-255</v>
      </c>
      <c r="E168">
        <v>4124</v>
      </c>
    </row>
    <row r="169" spans="1:5" x14ac:dyDescent="0.3">
      <c r="A169">
        <v>1696934776156</v>
      </c>
      <c r="B169" s="1" t="str">
        <f>LEFT(A169,10) &amp; "." &amp; RIGHT(A169,3)</f>
        <v>1696934776.156</v>
      </c>
      <c r="C169" s="2">
        <f>(((B169/60)/60)/24)+DATE(1970,1,1)</f>
        <v>45209.448798101846</v>
      </c>
      <c r="D169">
        <v>-255</v>
      </c>
      <c r="E169">
        <v>4124</v>
      </c>
    </row>
    <row r="170" spans="1:5" x14ac:dyDescent="0.3">
      <c r="A170">
        <v>1696934776265</v>
      </c>
      <c r="B170" s="1" t="str">
        <f>LEFT(A170,10) &amp; "." &amp; RIGHT(A170,3)</f>
        <v>1696934776.265</v>
      </c>
      <c r="C170" s="2">
        <f>(((B170/60)/60)/24)+DATE(1970,1,1)</f>
        <v>45209.448799363425</v>
      </c>
      <c r="D170">
        <v>-255</v>
      </c>
      <c r="E170">
        <v>4124</v>
      </c>
    </row>
    <row r="171" spans="1:5" x14ac:dyDescent="0.3">
      <c r="A171">
        <v>1696934776369</v>
      </c>
      <c r="B171" s="1" t="str">
        <f>LEFT(A171,10) &amp; "." &amp; RIGHT(A171,3)</f>
        <v>1696934776.369</v>
      </c>
      <c r="C171" s="2">
        <f>(((B171/60)/60)/24)+DATE(1970,1,1)</f>
        <v>45209.44880056713</v>
      </c>
      <c r="D171">
        <v>-255</v>
      </c>
      <c r="E171">
        <v>4124</v>
      </c>
    </row>
    <row r="172" spans="1:5" x14ac:dyDescent="0.3">
      <c r="A172">
        <v>1696934776472</v>
      </c>
      <c r="B172" s="1" t="str">
        <f>LEFT(A172,10) &amp; "." &amp; RIGHT(A172,3)</f>
        <v>1696934776.472</v>
      </c>
      <c r="C172" s="2">
        <f>(((B172/60)/60)/24)+DATE(1970,1,1)</f>
        <v>45209.448801759252</v>
      </c>
      <c r="D172">
        <v>-255</v>
      </c>
      <c r="E172">
        <v>4124</v>
      </c>
    </row>
    <row r="173" spans="1:5" x14ac:dyDescent="0.3">
      <c r="A173">
        <v>1696934776576</v>
      </c>
      <c r="B173" s="1" t="str">
        <f>LEFT(A173,10) &amp; "." &amp; RIGHT(A173,3)</f>
        <v>1696934776.576</v>
      </c>
      <c r="C173" s="2">
        <f>(((B173/60)/60)/24)+DATE(1970,1,1)</f>
        <v>45209.448802962965</v>
      </c>
      <c r="D173">
        <v>-255</v>
      </c>
      <c r="E173">
        <v>4124</v>
      </c>
    </row>
    <row r="174" spans="1:5" x14ac:dyDescent="0.3">
      <c r="A174">
        <v>1696934776681</v>
      </c>
      <c r="B174" s="1" t="str">
        <f>LEFT(A174,10) &amp; "." &amp; RIGHT(A174,3)</f>
        <v>1696934776.681</v>
      </c>
      <c r="C174" s="2">
        <f>(((B174/60)/60)/24)+DATE(1970,1,1)</f>
        <v>45209.448804178246</v>
      </c>
      <c r="D174">
        <v>-255</v>
      </c>
      <c r="E174">
        <v>4124</v>
      </c>
    </row>
    <row r="175" spans="1:5" x14ac:dyDescent="0.3">
      <c r="A175">
        <v>1696934776783</v>
      </c>
      <c r="B175" s="1" t="str">
        <f>LEFT(A175,10) &amp; "." &amp; RIGHT(A175,3)</f>
        <v>1696934776.783</v>
      </c>
      <c r="C175" s="2">
        <f>(((B175/60)/60)/24)+DATE(1970,1,1)</f>
        <v>45209.448805358799</v>
      </c>
      <c r="D175">
        <v>-255</v>
      </c>
      <c r="E175">
        <v>4124</v>
      </c>
    </row>
    <row r="176" spans="1:5" x14ac:dyDescent="0.3">
      <c r="A176">
        <v>1696934776888</v>
      </c>
      <c r="B176" s="1" t="str">
        <f>LEFT(A176,10) &amp; "." &amp; RIGHT(A176,3)</f>
        <v>1696934776.888</v>
      </c>
      <c r="C176" s="2">
        <f>(((B176/60)/60)/24)+DATE(1970,1,1)</f>
        <v>45209.448806574073</v>
      </c>
      <c r="D176">
        <v>-255</v>
      </c>
      <c r="E176">
        <v>4124</v>
      </c>
    </row>
    <row r="177" spans="1:5" x14ac:dyDescent="0.3">
      <c r="A177">
        <v>1696934776991</v>
      </c>
      <c r="B177" s="1" t="str">
        <f>LEFT(A177,10) &amp; "." &amp; RIGHT(A177,3)</f>
        <v>1696934776.991</v>
      </c>
      <c r="C177" s="2">
        <f>(((B177/60)/60)/24)+DATE(1970,1,1)</f>
        <v>45209.448807766203</v>
      </c>
      <c r="D177">
        <v>-255</v>
      </c>
      <c r="E177">
        <v>4124</v>
      </c>
    </row>
    <row r="178" spans="1:5" x14ac:dyDescent="0.3">
      <c r="A178">
        <v>1696934777095</v>
      </c>
      <c r="B178" s="1" t="str">
        <f>LEFT(A178,10) &amp; "." &amp; RIGHT(A178,3)</f>
        <v>1696934777.095</v>
      </c>
      <c r="C178" s="2">
        <f>(((B178/60)/60)/24)+DATE(1970,1,1)</f>
        <v>45209.448808969901</v>
      </c>
      <c r="D178">
        <v>-255</v>
      </c>
      <c r="E178">
        <v>4124</v>
      </c>
    </row>
    <row r="179" spans="1:5" x14ac:dyDescent="0.3">
      <c r="A179">
        <v>1696934777203</v>
      </c>
      <c r="B179" s="1" t="str">
        <f>LEFT(A179,10) &amp; "." &amp; RIGHT(A179,3)</f>
        <v>1696934777.203</v>
      </c>
      <c r="C179" s="2">
        <f>(((B179/60)/60)/24)+DATE(1970,1,1)</f>
        <v>45209.44881021991</v>
      </c>
      <c r="D179">
        <v>-255</v>
      </c>
      <c r="E179">
        <v>4124</v>
      </c>
    </row>
    <row r="180" spans="1:5" x14ac:dyDescent="0.3">
      <c r="A180">
        <v>1696934777310</v>
      </c>
      <c r="B180" s="1" t="str">
        <f>LEFT(A180,10) &amp; "." &amp; RIGHT(A180,3)</f>
        <v>1696934777.310</v>
      </c>
      <c r="C180" s="2">
        <f>(((B180/60)/60)/24)+DATE(1970,1,1)</f>
        <v>45209.448811458336</v>
      </c>
      <c r="D180">
        <v>-255</v>
      </c>
      <c r="E180">
        <v>4124</v>
      </c>
    </row>
    <row r="181" spans="1:5" x14ac:dyDescent="0.3">
      <c r="A181">
        <v>1696934777414</v>
      </c>
      <c r="B181" s="1" t="str">
        <f>LEFT(A181,10) &amp; "." &amp; RIGHT(A181,3)</f>
        <v>1696934777.414</v>
      </c>
      <c r="C181" s="2">
        <f>(((B181/60)/60)/24)+DATE(1970,1,1)</f>
        <v>45209.448812662042</v>
      </c>
      <c r="D181">
        <v>-255</v>
      </c>
      <c r="E181">
        <v>4124</v>
      </c>
    </row>
    <row r="182" spans="1:5" x14ac:dyDescent="0.3">
      <c r="A182">
        <v>1696934777518</v>
      </c>
      <c r="B182" s="1" t="str">
        <f>LEFT(A182,10) &amp; "." &amp; RIGHT(A182,3)</f>
        <v>1696934777.518</v>
      </c>
      <c r="C182" s="2">
        <f>(((B182/60)/60)/24)+DATE(1970,1,1)</f>
        <v>45209.44881386574</v>
      </c>
      <c r="D182">
        <v>-255</v>
      </c>
      <c r="E182">
        <v>4124</v>
      </c>
    </row>
    <row r="183" spans="1:5" x14ac:dyDescent="0.3">
      <c r="A183">
        <v>1696934777620</v>
      </c>
      <c r="B183" s="1" t="str">
        <f>LEFT(A183,10) &amp; "." &amp; RIGHT(A183,3)</f>
        <v>1696934777.620</v>
      </c>
      <c r="C183" s="2">
        <f>(((B183/60)/60)/24)+DATE(1970,1,1)</f>
        <v>45209.4488150463</v>
      </c>
      <c r="D183">
        <v>-255</v>
      </c>
      <c r="E183">
        <v>4124</v>
      </c>
    </row>
    <row r="184" spans="1:5" x14ac:dyDescent="0.3">
      <c r="A184">
        <v>1696934777729</v>
      </c>
      <c r="B184" s="1" t="str">
        <f>LEFT(A184,10) &amp; "." &amp; RIGHT(A184,3)</f>
        <v>1696934777.729</v>
      </c>
      <c r="C184" s="2">
        <f>(((B184/60)/60)/24)+DATE(1970,1,1)</f>
        <v>45209.448816307871</v>
      </c>
      <c r="D184">
        <v>-255</v>
      </c>
      <c r="E184">
        <v>4124</v>
      </c>
    </row>
    <row r="185" spans="1:5" x14ac:dyDescent="0.3">
      <c r="A185">
        <v>1696934777833</v>
      </c>
      <c r="B185" s="1" t="str">
        <f>LEFT(A185,10) &amp; "." &amp; RIGHT(A185,3)</f>
        <v>1696934777.833</v>
      </c>
      <c r="C185" s="2">
        <f>(((B185/60)/60)/24)+DATE(1970,1,1)</f>
        <v>45209.448817511569</v>
      </c>
      <c r="D185">
        <v>-255</v>
      </c>
      <c r="E185">
        <v>4124</v>
      </c>
    </row>
    <row r="186" spans="1:5" x14ac:dyDescent="0.3">
      <c r="A186">
        <v>1696934777935</v>
      </c>
      <c r="B186" s="1" t="str">
        <f>LEFT(A186,10) &amp; "." &amp; RIGHT(A186,3)</f>
        <v>1696934777.935</v>
      </c>
      <c r="C186" s="2">
        <f>(((B186/60)/60)/24)+DATE(1970,1,1)</f>
        <v>45209.448818692123</v>
      </c>
      <c r="D186">
        <v>-255</v>
      </c>
      <c r="E186">
        <v>4124</v>
      </c>
    </row>
    <row r="187" spans="1:5" x14ac:dyDescent="0.3">
      <c r="A187">
        <v>1696934778039</v>
      </c>
      <c r="B187" s="1" t="str">
        <f>LEFT(A187,10) &amp; "." &amp; RIGHT(A187,3)</f>
        <v>1696934778.039</v>
      </c>
      <c r="C187" s="2">
        <f>(((B187/60)/60)/24)+DATE(1970,1,1)</f>
        <v>45209.448819895828</v>
      </c>
      <c r="D187">
        <v>-255</v>
      </c>
      <c r="E187">
        <v>4124</v>
      </c>
    </row>
    <row r="188" spans="1:5" x14ac:dyDescent="0.3">
      <c r="A188">
        <v>1696934778147</v>
      </c>
      <c r="B188" s="1" t="str">
        <f>LEFT(A188,10) &amp; "." &amp; RIGHT(A188,3)</f>
        <v>1696934778.147</v>
      </c>
      <c r="C188" s="2">
        <f>(((B188/60)/60)/24)+DATE(1970,1,1)</f>
        <v>45209.448821145837</v>
      </c>
      <c r="D188">
        <v>-255</v>
      </c>
      <c r="E188">
        <v>4124</v>
      </c>
    </row>
    <row r="189" spans="1:5" x14ac:dyDescent="0.3">
      <c r="A189">
        <v>1696934778255</v>
      </c>
      <c r="B189" s="1" t="str">
        <f>LEFT(A189,10) &amp; "." &amp; RIGHT(A189,3)</f>
        <v>1696934778.255</v>
      </c>
      <c r="C189" s="2">
        <f>(((B189/60)/60)/24)+DATE(1970,1,1)</f>
        <v>45209.448822395832</v>
      </c>
      <c r="D189">
        <v>-255</v>
      </c>
      <c r="E189">
        <v>4124</v>
      </c>
    </row>
    <row r="190" spans="1:5" x14ac:dyDescent="0.3">
      <c r="A190">
        <v>1696934778365</v>
      </c>
      <c r="B190" s="1" t="str">
        <f>LEFT(A190,10) &amp; "." &amp; RIGHT(A190,3)</f>
        <v>1696934778.365</v>
      </c>
      <c r="C190" s="2">
        <f>(((B190/60)/60)/24)+DATE(1970,1,1)</f>
        <v>45209.448823668979</v>
      </c>
      <c r="D190">
        <v>-255</v>
      </c>
      <c r="E190">
        <v>4124</v>
      </c>
    </row>
    <row r="191" spans="1:5" x14ac:dyDescent="0.3">
      <c r="A191">
        <v>1696934778468</v>
      </c>
      <c r="B191" s="1" t="str">
        <f>LEFT(A191,10) &amp; "." &amp; RIGHT(A191,3)</f>
        <v>1696934778.468</v>
      </c>
      <c r="C191" s="2">
        <f>(((B191/60)/60)/24)+DATE(1970,1,1)</f>
        <v>45209.448824861116</v>
      </c>
      <c r="D191">
        <v>-255</v>
      </c>
      <c r="E191">
        <v>4124</v>
      </c>
    </row>
    <row r="192" spans="1:5" x14ac:dyDescent="0.3">
      <c r="A192">
        <v>1696934778571</v>
      </c>
      <c r="B192" s="1" t="str">
        <f>LEFT(A192,10) &amp; "." &amp; RIGHT(A192,3)</f>
        <v>1696934778.571</v>
      </c>
      <c r="C192" s="2">
        <f>(((B192/60)/60)/24)+DATE(1970,1,1)</f>
        <v>45209.448826053238</v>
      </c>
      <c r="D192">
        <v>-255</v>
      </c>
      <c r="E192">
        <v>4124</v>
      </c>
    </row>
    <row r="193" spans="1:5" x14ac:dyDescent="0.3">
      <c r="A193">
        <v>1696934778674</v>
      </c>
      <c r="B193" s="1" t="str">
        <f>LEFT(A193,10) &amp; "." &amp; RIGHT(A193,3)</f>
        <v>1696934778.674</v>
      </c>
      <c r="C193" s="2">
        <f>(((B193/60)/60)/24)+DATE(1970,1,1)</f>
        <v>45209.448827245375</v>
      </c>
      <c r="D193">
        <v>-255</v>
      </c>
      <c r="E193">
        <v>4124</v>
      </c>
    </row>
    <row r="194" spans="1:5" x14ac:dyDescent="0.3">
      <c r="A194">
        <v>1696934778778</v>
      </c>
      <c r="B194" s="1" t="str">
        <f>LEFT(A194,10) &amp; "." &amp; RIGHT(A194,3)</f>
        <v>1696934778.778</v>
      </c>
      <c r="C194" s="2">
        <f>(((B194/60)/60)/24)+DATE(1970,1,1)</f>
        <v>45209.44882844908</v>
      </c>
      <c r="D194">
        <v>-255</v>
      </c>
      <c r="E194">
        <v>4124</v>
      </c>
    </row>
    <row r="195" spans="1:5" x14ac:dyDescent="0.3">
      <c r="A195">
        <v>1696934778882</v>
      </c>
      <c r="B195" s="1" t="str">
        <f>LEFT(A195,10) &amp; "." &amp; RIGHT(A195,3)</f>
        <v>1696934778.882</v>
      </c>
      <c r="C195" s="2">
        <f>(((B195/60)/60)/24)+DATE(1970,1,1)</f>
        <v>45209.448829652778</v>
      </c>
      <c r="D195">
        <v>-255</v>
      </c>
      <c r="E195">
        <v>4124</v>
      </c>
    </row>
    <row r="196" spans="1:5" x14ac:dyDescent="0.3">
      <c r="A196">
        <v>1696934778988</v>
      </c>
      <c r="B196" s="1" t="str">
        <f>LEFT(A196,10) &amp; "." &amp; RIGHT(A196,3)</f>
        <v>1696934778.988</v>
      </c>
      <c r="C196" s="2">
        <f>(((B196/60)/60)/24)+DATE(1970,1,1)</f>
        <v>45209.448830879628</v>
      </c>
      <c r="D196">
        <v>-255</v>
      </c>
      <c r="E196">
        <v>4124</v>
      </c>
    </row>
    <row r="197" spans="1:5" x14ac:dyDescent="0.3">
      <c r="A197">
        <v>1696934779091</v>
      </c>
      <c r="B197" s="1" t="str">
        <f>LEFT(A197,10) &amp; "." &amp; RIGHT(A197,3)</f>
        <v>1696934779.091</v>
      </c>
      <c r="C197" s="2">
        <f>(((B197/60)/60)/24)+DATE(1970,1,1)</f>
        <v>45209.448832071765</v>
      </c>
      <c r="D197">
        <v>-255</v>
      </c>
      <c r="E197">
        <v>4124</v>
      </c>
    </row>
    <row r="198" spans="1:5" x14ac:dyDescent="0.3">
      <c r="A198">
        <v>1696934779195</v>
      </c>
      <c r="B198" s="1" t="str">
        <f>LEFT(A198,10) &amp; "." &amp; RIGHT(A198,3)</f>
        <v>1696934779.195</v>
      </c>
      <c r="C198" s="2">
        <f>(((B198/60)/60)/24)+DATE(1970,1,1)</f>
        <v>45209.448833275463</v>
      </c>
      <c r="D198">
        <v>-255</v>
      </c>
      <c r="E198">
        <v>4124</v>
      </c>
    </row>
    <row r="199" spans="1:5" x14ac:dyDescent="0.3">
      <c r="A199">
        <v>1696934779300</v>
      </c>
      <c r="B199" s="1" t="str">
        <f>LEFT(A199,10) &amp; "." &amp; RIGHT(A199,3)</f>
        <v>1696934779.300</v>
      </c>
      <c r="C199" s="2">
        <f>(((B199/60)/60)/24)+DATE(1970,1,1)</f>
        <v>45209.448834490744</v>
      </c>
      <c r="D199">
        <v>-255</v>
      </c>
      <c r="E199">
        <v>4124</v>
      </c>
    </row>
    <row r="200" spans="1:5" x14ac:dyDescent="0.3">
      <c r="A200">
        <v>1696934779404</v>
      </c>
      <c r="B200" s="1" t="str">
        <f>LEFT(A200,10) &amp; "." &amp; RIGHT(A200,3)</f>
        <v>1696934779.404</v>
      </c>
      <c r="C200" s="2">
        <f>(((B200/60)/60)/24)+DATE(1970,1,1)</f>
        <v>45209.448835694449</v>
      </c>
      <c r="D200">
        <v>-255</v>
      </c>
      <c r="E200">
        <v>4124</v>
      </c>
    </row>
    <row r="201" spans="1:5" x14ac:dyDescent="0.3">
      <c r="A201">
        <v>1696934779512</v>
      </c>
      <c r="B201" s="1" t="str">
        <f>LEFT(A201,10) &amp; "." &amp; RIGHT(A201,3)</f>
        <v>1696934779.512</v>
      </c>
      <c r="C201" s="2">
        <f>(((B201/60)/60)/24)+DATE(1970,1,1)</f>
        <v>45209.448836944444</v>
      </c>
      <c r="D201">
        <v>-255</v>
      </c>
      <c r="E201">
        <v>4124</v>
      </c>
    </row>
    <row r="202" spans="1:5" x14ac:dyDescent="0.3">
      <c r="A202">
        <v>1696934779615</v>
      </c>
      <c r="B202" s="1" t="str">
        <f>LEFT(A202,10) &amp; "." &amp; RIGHT(A202,3)</f>
        <v>1696934779.615</v>
      </c>
      <c r="C202" s="2">
        <f>(((B202/60)/60)/24)+DATE(1970,1,1)</f>
        <v>45209.448838136581</v>
      </c>
      <c r="D202">
        <v>-255</v>
      </c>
      <c r="E202">
        <v>4124</v>
      </c>
    </row>
    <row r="203" spans="1:5" x14ac:dyDescent="0.3">
      <c r="A203">
        <v>1696934779718</v>
      </c>
      <c r="B203" s="1" t="str">
        <f>LEFT(A203,10) &amp; "." &amp; RIGHT(A203,3)</f>
        <v>1696934779.718</v>
      </c>
      <c r="C203" s="2">
        <f>(((B203/60)/60)/24)+DATE(1970,1,1)</f>
        <v>45209.448839328703</v>
      </c>
      <c r="D203">
        <v>-255</v>
      </c>
      <c r="E203">
        <v>4124</v>
      </c>
    </row>
    <row r="204" spans="1:5" x14ac:dyDescent="0.3">
      <c r="A204">
        <v>1696934779823</v>
      </c>
      <c r="B204" s="1" t="str">
        <f>LEFT(A204,10) &amp; "." &amp; RIGHT(A204,3)</f>
        <v>1696934779.823</v>
      </c>
      <c r="C204" s="2">
        <f>(((B204/60)/60)/24)+DATE(1970,1,1)</f>
        <v>45209.448840543977</v>
      </c>
      <c r="D204">
        <v>-255</v>
      </c>
      <c r="E204">
        <v>4124</v>
      </c>
    </row>
    <row r="205" spans="1:5" x14ac:dyDescent="0.3">
      <c r="A205">
        <v>1696934779927</v>
      </c>
      <c r="B205" s="1" t="str">
        <f>LEFT(A205,10) &amp; "." &amp; RIGHT(A205,3)</f>
        <v>1696934779.927</v>
      </c>
      <c r="C205" s="2">
        <f>(((B205/60)/60)/24)+DATE(1970,1,1)</f>
        <v>45209.448841747682</v>
      </c>
      <c r="D205">
        <v>-255</v>
      </c>
      <c r="E205">
        <v>4124</v>
      </c>
    </row>
    <row r="206" spans="1:5" x14ac:dyDescent="0.3">
      <c r="A206">
        <v>1696934780031</v>
      </c>
      <c r="B206" s="1" t="str">
        <f>LEFT(A206,10) &amp; "." &amp; RIGHT(A206,3)</f>
        <v>1696934780.031</v>
      </c>
      <c r="C206" s="2">
        <f>(((B206/60)/60)/24)+DATE(1970,1,1)</f>
        <v>45209.448842951388</v>
      </c>
      <c r="D206">
        <v>-255</v>
      </c>
      <c r="E206">
        <v>4124</v>
      </c>
    </row>
    <row r="207" spans="1:5" x14ac:dyDescent="0.3">
      <c r="A207">
        <v>1696934780135</v>
      </c>
      <c r="B207" s="1" t="str">
        <f>LEFT(A207,10) &amp; "." &amp; RIGHT(A207,3)</f>
        <v>1696934780.135</v>
      </c>
      <c r="C207" s="2">
        <f>(((B207/60)/60)/24)+DATE(1970,1,1)</f>
        <v>45209.448844155093</v>
      </c>
      <c r="D207">
        <v>-255</v>
      </c>
      <c r="E207">
        <v>4124</v>
      </c>
    </row>
    <row r="208" spans="1:5" x14ac:dyDescent="0.3">
      <c r="A208">
        <v>1696934780239</v>
      </c>
      <c r="B208" s="1" t="str">
        <f>LEFT(A208,10) &amp; "." &amp; RIGHT(A208,3)</f>
        <v>1696934780.239</v>
      </c>
      <c r="C208" s="2">
        <f>(((B208/60)/60)/24)+DATE(1970,1,1)</f>
        <v>45209.448845358798</v>
      </c>
      <c r="D208">
        <v>-255</v>
      </c>
      <c r="E208">
        <v>4124</v>
      </c>
    </row>
    <row r="209" spans="1:5" x14ac:dyDescent="0.3">
      <c r="A209">
        <v>1696934780342</v>
      </c>
      <c r="B209" s="1" t="str">
        <f>LEFT(A209,10) &amp; "." &amp; RIGHT(A209,3)</f>
        <v>1696934780.342</v>
      </c>
      <c r="C209" s="2">
        <f>(((B209/60)/60)/24)+DATE(1970,1,1)</f>
        <v>45209.44884655092</v>
      </c>
      <c r="D209">
        <v>-255</v>
      </c>
      <c r="E209">
        <v>4124</v>
      </c>
    </row>
    <row r="210" spans="1:5" x14ac:dyDescent="0.3">
      <c r="A210">
        <v>1696934780448</v>
      </c>
      <c r="B210" s="1" t="str">
        <f>LEFT(A210,10) &amp; "." &amp; RIGHT(A210,3)</f>
        <v>1696934780.448</v>
      </c>
      <c r="C210" s="2">
        <f>(((B210/60)/60)/24)+DATE(1970,1,1)</f>
        <v>45209.448847777778</v>
      </c>
      <c r="D210">
        <v>-255</v>
      </c>
      <c r="E210">
        <v>4124</v>
      </c>
    </row>
    <row r="211" spans="1:5" x14ac:dyDescent="0.3">
      <c r="A211">
        <v>1696934780550</v>
      </c>
      <c r="B211" s="1" t="str">
        <f>LEFT(A211,10) &amp; "." &amp; RIGHT(A211,3)</f>
        <v>1696934780.550</v>
      </c>
      <c r="C211" s="2">
        <f>(((B211/60)/60)/24)+DATE(1970,1,1)</f>
        <v>45209.448848958331</v>
      </c>
      <c r="D211">
        <v>-255</v>
      </c>
      <c r="E211">
        <v>4124</v>
      </c>
    </row>
    <row r="212" spans="1:5" x14ac:dyDescent="0.3">
      <c r="A212">
        <v>1696934780655</v>
      </c>
      <c r="B212" s="1" t="str">
        <f>LEFT(A212,10) &amp; "." &amp; RIGHT(A212,3)</f>
        <v>1696934780.655</v>
      </c>
      <c r="C212" s="2">
        <f>(((B212/60)/60)/24)+DATE(1970,1,1)</f>
        <v>45209.448850173612</v>
      </c>
      <c r="D212">
        <v>-255</v>
      </c>
      <c r="E212">
        <v>4124</v>
      </c>
    </row>
    <row r="213" spans="1:5" x14ac:dyDescent="0.3">
      <c r="A213">
        <v>1696934780759</v>
      </c>
      <c r="B213" s="1" t="str">
        <f>LEFT(A213,10) &amp; "." &amp; RIGHT(A213,3)</f>
        <v>1696934780.759</v>
      </c>
      <c r="C213" s="2">
        <f>(((B213/60)/60)/24)+DATE(1970,1,1)</f>
        <v>45209.44885137731</v>
      </c>
      <c r="D213">
        <v>-255</v>
      </c>
      <c r="E213">
        <v>4124</v>
      </c>
    </row>
    <row r="214" spans="1:5" x14ac:dyDescent="0.3">
      <c r="A214">
        <v>1696934780867</v>
      </c>
      <c r="B214" s="1" t="str">
        <f>LEFT(A214,10) &amp; "." &amp; RIGHT(A214,3)</f>
        <v>1696934780.867</v>
      </c>
      <c r="C214" s="2">
        <f>(((B214/60)/60)/24)+DATE(1970,1,1)</f>
        <v>45209.44885262732</v>
      </c>
      <c r="D214">
        <v>-255</v>
      </c>
      <c r="E214">
        <v>4124</v>
      </c>
    </row>
    <row r="215" spans="1:5" x14ac:dyDescent="0.3">
      <c r="A215">
        <v>1696934780973</v>
      </c>
      <c r="B215" s="1" t="str">
        <f>LEFT(A215,10) &amp; "." &amp; RIGHT(A215,3)</f>
        <v>1696934780.973</v>
      </c>
      <c r="C215" s="2">
        <f>(((B215/60)/60)/24)+DATE(1970,1,1)</f>
        <v>45209.448853854163</v>
      </c>
      <c r="D215">
        <v>-255</v>
      </c>
      <c r="E215">
        <v>4124</v>
      </c>
    </row>
    <row r="216" spans="1:5" x14ac:dyDescent="0.3">
      <c r="A216">
        <v>1696934781076</v>
      </c>
      <c r="B216" s="1" t="str">
        <f>LEFT(A216,10) &amp; "." &amp; RIGHT(A216,3)</f>
        <v>1696934781.076</v>
      </c>
      <c r="C216" s="2">
        <f>(((B216/60)/60)/24)+DATE(1970,1,1)</f>
        <v>45209.448855046299</v>
      </c>
      <c r="D216">
        <v>-255</v>
      </c>
      <c r="E216">
        <v>4124</v>
      </c>
    </row>
    <row r="217" spans="1:5" x14ac:dyDescent="0.3">
      <c r="A217">
        <v>1696934781180</v>
      </c>
      <c r="B217" s="1" t="str">
        <f>LEFT(A217,10) &amp; "." &amp; RIGHT(A217,3)</f>
        <v>1696934781.180</v>
      </c>
      <c r="C217" s="2">
        <f>(((B217/60)/60)/24)+DATE(1970,1,1)</f>
        <v>45209.448856250005</v>
      </c>
      <c r="D217">
        <v>-255</v>
      </c>
      <c r="E217">
        <v>4124</v>
      </c>
    </row>
    <row r="218" spans="1:5" x14ac:dyDescent="0.3">
      <c r="A218">
        <v>1696934781285</v>
      </c>
      <c r="B218" s="1" t="str">
        <f>LEFT(A218,10) &amp; "." &amp; RIGHT(A218,3)</f>
        <v>1696934781.285</v>
      </c>
      <c r="C218" s="2">
        <f>(((B218/60)/60)/24)+DATE(1970,1,1)</f>
        <v>45209.448857465279</v>
      </c>
      <c r="D218">
        <v>-255</v>
      </c>
      <c r="E218">
        <v>4124</v>
      </c>
    </row>
    <row r="219" spans="1:5" x14ac:dyDescent="0.3">
      <c r="A219">
        <v>1696934781392</v>
      </c>
      <c r="B219" s="1" t="str">
        <f>LEFT(A219,10) &amp; "." &amp; RIGHT(A219,3)</f>
        <v>1696934781.392</v>
      </c>
      <c r="C219" s="2">
        <f>(((B219/60)/60)/24)+DATE(1970,1,1)</f>
        <v>45209.448858703705</v>
      </c>
      <c r="D219">
        <v>-255</v>
      </c>
      <c r="E219">
        <v>4124</v>
      </c>
    </row>
    <row r="220" spans="1:5" x14ac:dyDescent="0.3">
      <c r="A220">
        <v>1696934781497</v>
      </c>
      <c r="B220" s="1" t="str">
        <f>LEFT(A220,10) &amp; "." &amp; RIGHT(A220,3)</f>
        <v>1696934781.497</v>
      </c>
      <c r="C220" s="2">
        <f>(((B220/60)/60)/24)+DATE(1970,1,1)</f>
        <v>45209.448859918979</v>
      </c>
      <c r="D220">
        <v>-255</v>
      </c>
      <c r="E220">
        <v>4124</v>
      </c>
    </row>
    <row r="221" spans="1:5" x14ac:dyDescent="0.3">
      <c r="A221">
        <v>1696934781599</v>
      </c>
      <c r="B221" s="1" t="str">
        <f>LEFT(A221,10) &amp; "." &amp; RIGHT(A221,3)</f>
        <v>1696934781.599</v>
      </c>
      <c r="C221" s="2">
        <f>(((B221/60)/60)/24)+DATE(1970,1,1)</f>
        <v>45209.448861099532</v>
      </c>
      <c r="D221">
        <v>-255</v>
      </c>
      <c r="E221">
        <v>4124</v>
      </c>
    </row>
    <row r="222" spans="1:5" x14ac:dyDescent="0.3">
      <c r="A222">
        <v>1696934781703</v>
      </c>
      <c r="B222" s="1" t="str">
        <f>LEFT(A222,10) &amp; "." &amp; RIGHT(A222,3)</f>
        <v>1696934781.703</v>
      </c>
      <c r="C222" s="2">
        <f>(((B222/60)/60)/24)+DATE(1970,1,1)</f>
        <v>45209.448862303238</v>
      </c>
      <c r="D222">
        <v>-255</v>
      </c>
      <c r="E222">
        <v>4124</v>
      </c>
    </row>
    <row r="223" spans="1:5" x14ac:dyDescent="0.3">
      <c r="A223">
        <v>1696934781810</v>
      </c>
      <c r="B223" s="1" t="str">
        <f>LEFT(A223,10) &amp; "." &amp; RIGHT(A223,3)</f>
        <v>1696934781.810</v>
      </c>
      <c r="C223" s="2">
        <f>(((B223/60)/60)/24)+DATE(1970,1,1)</f>
        <v>45209.448863541664</v>
      </c>
      <c r="D223">
        <v>-255</v>
      </c>
      <c r="E223">
        <v>4124</v>
      </c>
    </row>
    <row r="224" spans="1:5" x14ac:dyDescent="0.3">
      <c r="A224">
        <v>1696934781914</v>
      </c>
      <c r="B224" s="1" t="str">
        <f>LEFT(A224,10) &amp; "." &amp; RIGHT(A224,3)</f>
        <v>1696934781.914</v>
      </c>
      <c r="C224" s="2">
        <f>(((B224/60)/60)/24)+DATE(1970,1,1)</f>
        <v>45209.448864745369</v>
      </c>
      <c r="D224">
        <v>-255</v>
      </c>
      <c r="E224">
        <v>4124</v>
      </c>
    </row>
    <row r="225" spans="1:5" x14ac:dyDescent="0.3">
      <c r="A225">
        <v>1696934782022</v>
      </c>
      <c r="B225" s="1" t="str">
        <f>LEFT(A225,10) &amp; "." &amp; RIGHT(A225,3)</f>
        <v>1696934782.022</v>
      </c>
      <c r="C225" s="2">
        <f>(((B225/60)/60)/24)+DATE(1970,1,1)</f>
        <v>45209.448865995371</v>
      </c>
      <c r="D225">
        <v>-255</v>
      </c>
      <c r="E225">
        <v>4124</v>
      </c>
    </row>
    <row r="226" spans="1:5" x14ac:dyDescent="0.3">
      <c r="A226">
        <v>1696934782127</v>
      </c>
      <c r="B226" s="1" t="str">
        <f>LEFT(A226,10) &amp; "." &amp; RIGHT(A226,3)</f>
        <v>1696934782.127</v>
      </c>
      <c r="C226" s="2">
        <f>(((B226/60)/60)/24)+DATE(1970,1,1)</f>
        <v>45209.448867210653</v>
      </c>
      <c r="D226">
        <v>-255</v>
      </c>
      <c r="E226">
        <v>4124</v>
      </c>
    </row>
    <row r="227" spans="1:5" x14ac:dyDescent="0.3">
      <c r="A227">
        <v>1696934782230</v>
      </c>
      <c r="B227" s="1" t="str">
        <f>LEFT(A227,10) &amp; "." &amp; RIGHT(A227,3)</f>
        <v>1696934782.230</v>
      </c>
      <c r="C227" s="2">
        <f>(((B227/60)/60)/24)+DATE(1970,1,1)</f>
        <v>45209.448868402775</v>
      </c>
      <c r="D227">
        <v>-255</v>
      </c>
      <c r="E227">
        <v>4124</v>
      </c>
    </row>
    <row r="228" spans="1:5" x14ac:dyDescent="0.3">
      <c r="A228">
        <v>1696934782334</v>
      </c>
      <c r="B228" s="1" t="str">
        <f>LEFT(A228,10) &amp; "." &amp; RIGHT(A228,3)</f>
        <v>1696934782.334</v>
      </c>
      <c r="C228" s="2">
        <f>(((B228/60)/60)/24)+DATE(1970,1,1)</f>
        <v>45209.44886960648</v>
      </c>
      <c r="D228">
        <v>-255</v>
      </c>
      <c r="E228">
        <v>4124</v>
      </c>
    </row>
    <row r="229" spans="1:5" x14ac:dyDescent="0.3">
      <c r="A229">
        <v>1696934782440</v>
      </c>
      <c r="B229" s="1" t="str">
        <f>LEFT(A229,10) &amp; "." &amp; RIGHT(A229,3)</f>
        <v>1696934782.440</v>
      </c>
      <c r="C229" s="2">
        <f>(((B229/60)/60)/24)+DATE(1970,1,1)</f>
        <v>45209.448870833337</v>
      </c>
      <c r="D229">
        <v>-255</v>
      </c>
      <c r="E229">
        <v>4124</v>
      </c>
    </row>
    <row r="230" spans="1:5" x14ac:dyDescent="0.3">
      <c r="A230">
        <v>1696934782546</v>
      </c>
      <c r="B230" s="1" t="str">
        <f>LEFT(A230,10) &amp; "." &amp; RIGHT(A230,3)</f>
        <v>1696934782.546</v>
      </c>
      <c r="C230" s="2">
        <f>(((B230/60)/60)/24)+DATE(1970,1,1)</f>
        <v>45209.448872060188</v>
      </c>
      <c r="D230">
        <v>-255</v>
      </c>
      <c r="E230">
        <v>4124</v>
      </c>
    </row>
    <row r="231" spans="1:5" x14ac:dyDescent="0.3">
      <c r="A231">
        <v>1696934782654</v>
      </c>
      <c r="B231" s="1" t="str">
        <f>LEFT(A231,10) &amp; "." &amp; RIGHT(A231,3)</f>
        <v>1696934782.654</v>
      </c>
      <c r="C231" s="2">
        <f>(((B231/60)/60)/24)+DATE(1970,1,1)</f>
        <v>45209.44887331019</v>
      </c>
      <c r="D231">
        <v>-255</v>
      </c>
      <c r="E231">
        <v>4124</v>
      </c>
    </row>
    <row r="232" spans="1:5" x14ac:dyDescent="0.3">
      <c r="A232">
        <v>1696934782758</v>
      </c>
      <c r="B232" s="1" t="str">
        <f>LEFT(A232,10) &amp; "." &amp; RIGHT(A232,3)</f>
        <v>1696934782.758</v>
      </c>
      <c r="C232" s="2">
        <f>(((B232/60)/60)/24)+DATE(1970,1,1)</f>
        <v>45209.448874513888</v>
      </c>
      <c r="D232">
        <v>-255</v>
      </c>
      <c r="E232">
        <v>4124</v>
      </c>
    </row>
    <row r="233" spans="1:5" x14ac:dyDescent="0.3">
      <c r="A233">
        <v>1696934782860</v>
      </c>
      <c r="B233" s="1" t="str">
        <f>LEFT(A233,10) &amp; "." &amp; RIGHT(A233,3)</f>
        <v>1696934782.860</v>
      </c>
      <c r="C233" s="2">
        <f>(((B233/60)/60)/24)+DATE(1970,1,1)</f>
        <v>45209.448875694448</v>
      </c>
      <c r="D233">
        <v>-255</v>
      </c>
      <c r="E233">
        <v>4124</v>
      </c>
    </row>
    <row r="234" spans="1:5" x14ac:dyDescent="0.3">
      <c r="A234">
        <v>1696934782963</v>
      </c>
      <c r="B234" s="1" t="str">
        <f>LEFT(A234,10) &amp; "." &amp; RIGHT(A234,3)</f>
        <v>1696934782.963</v>
      </c>
      <c r="C234" s="2">
        <f>(((B234/60)/60)/24)+DATE(1970,1,1)</f>
        <v>45209.44887688657</v>
      </c>
      <c r="D234">
        <v>-255</v>
      </c>
      <c r="E234">
        <v>4124</v>
      </c>
    </row>
    <row r="235" spans="1:5" x14ac:dyDescent="0.3">
      <c r="A235">
        <v>1696934783068</v>
      </c>
      <c r="B235" s="1" t="str">
        <f>LEFT(A235,10) &amp; "." &amp; RIGHT(A235,3)</f>
        <v>1696934783.068</v>
      </c>
      <c r="C235" s="2">
        <f>(((B235/60)/60)/24)+DATE(1970,1,1)</f>
        <v>45209.448878101852</v>
      </c>
      <c r="D235">
        <v>-255</v>
      </c>
      <c r="E235">
        <v>4124</v>
      </c>
    </row>
    <row r="236" spans="1:5" x14ac:dyDescent="0.3">
      <c r="A236">
        <v>1696934783172</v>
      </c>
      <c r="B236" s="1" t="str">
        <f>LEFT(A236,10) &amp; "." &amp; RIGHT(A236,3)</f>
        <v>1696934783.172</v>
      </c>
      <c r="C236" s="2">
        <f>(((B236/60)/60)/24)+DATE(1970,1,1)</f>
        <v>45209.44887930555</v>
      </c>
      <c r="D236">
        <v>-255</v>
      </c>
      <c r="E236">
        <v>4124</v>
      </c>
    </row>
    <row r="237" spans="1:5" x14ac:dyDescent="0.3">
      <c r="A237">
        <v>1696934783276</v>
      </c>
      <c r="B237" s="1" t="str">
        <f>LEFT(A237,10) &amp; "." &amp; RIGHT(A237,3)</f>
        <v>1696934783.276</v>
      </c>
      <c r="C237" s="2">
        <f>(((B237/60)/60)/24)+DATE(1970,1,1)</f>
        <v>45209.448880509255</v>
      </c>
      <c r="D237">
        <v>-255</v>
      </c>
      <c r="E237">
        <v>4124</v>
      </c>
    </row>
    <row r="238" spans="1:5" x14ac:dyDescent="0.3">
      <c r="A238">
        <v>1696934783381</v>
      </c>
      <c r="B238" s="1" t="str">
        <f>LEFT(A238,10) &amp; "." &amp; RIGHT(A238,3)</f>
        <v>1696934783.381</v>
      </c>
      <c r="C238" s="2">
        <f>(((B238/60)/60)/24)+DATE(1970,1,1)</f>
        <v>45209.448881724536</v>
      </c>
      <c r="D238">
        <v>-255</v>
      </c>
      <c r="E238">
        <v>4124</v>
      </c>
    </row>
    <row r="239" spans="1:5" x14ac:dyDescent="0.3">
      <c r="A239">
        <v>1696934783485</v>
      </c>
      <c r="B239" s="1" t="str">
        <f>LEFT(A239,10) &amp; "." &amp; RIGHT(A239,3)</f>
        <v>1696934783.485</v>
      </c>
      <c r="C239" s="2">
        <f>(((B239/60)/60)/24)+DATE(1970,1,1)</f>
        <v>45209.448882928235</v>
      </c>
      <c r="D239">
        <v>-255</v>
      </c>
      <c r="E239">
        <v>4124</v>
      </c>
    </row>
    <row r="240" spans="1:5" x14ac:dyDescent="0.3">
      <c r="A240">
        <v>1696934783589</v>
      </c>
      <c r="B240" s="1" t="str">
        <f>LEFT(A240,10) &amp; "." &amp; RIGHT(A240,3)</f>
        <v>1696934783.589</v>
      </c>
      <c r="C240" s="2">
        <f>(((B240/60)/60)/24)+DATE(1970,1,1)</f>
        <v>45209.44888413194</v>
      </c>
      <c r="D240">
        <v>-255</v>
      </c>
      <c r="E240">
        <v>4124</v>
      </c>
    </row>
    <row r="241" spans="1:5" x14ac:dyDescent="0.3">
      <c r="A241">
        <v>1696934783691</v>
      </c>
      <c r="B241" s="1" t="str">
        <f>LEFT(A241,10) &amp; "." &amp; RIGHT(A241,3)</f>
        <v>1696934783.691</v>
      </c>
      <c r="C241" s="2">
        <f>(((B241/60)/60)/24)+DATE(1970,1,1)</f>
        <v>45209.4488853125</v>
      </c>
      <c r="D241">
        <v>-255</v>
      </c>
      <c r="E241">
        <v>4124</v>
      </c>
    </row>
    <row r="242" spans="1:5" x14ac:dyDescent="0.3">
      <c r="A242">
        <v>1696934783794</v>
      </c>
      <c r="B242" s="1" t="str">
        <f>LEFT(A242,10) &amp; "." &amp; RIGHT(A242,3)</f>
        <v>1696934783.794</v>
      </c>
      <c r="C242" s="2">
        <f>(((B242/60)/60)/24)+DATE(1970,1,1)</f>
        <v>45209.44888650463</v>
      </c>
      <c r="D242">
        <v>-255</v>
      </c>
      <c r="E242">
        <v>4124</v>
      </c>
    </row>
    <row r="243" spans="1:5" x14ac:dyDescent="0.3">
      <c r="A243">
        <v>1696934783898</v>
      </c>
      <c r="B243" s="1" t="str">
        <f>LEFT(A243,10) &amp; "." &amp; RIGHT(A243,3)</f>
        <v>1696934783.898</v>
      </c>
      <c r="C243" s="2">
        <f>(((B243/60)/60)/24)+DATE(1970,1,1)</f>
        <v>45209.448887708335</v>
      </c>
      <c r="D243">
        <v>-255</v>
      </c>
      <c r="E243">
        <v>4124</v>
      </c>
    </row>
    <row r="244" spans="1:5" x14ac:dyDescent="0.3">
      <c r="A244">
        <v>1696934784003</v>
      </c>
      <c r="B244" s="1" t="str">
        <f>LEFT(A244,10) &amp; "." &amp; RIGHT(A244,3)</f>
        <v>1696934784.003</v>
      </c>
      <c r="C244" s="2">
        <f>(((B244/60)/60)/24)+DATE(1970,1,1)</f>
        <v>45209.448888923609</v>
      </c>
      <c r="D244">
        <v>-255</v>
      </c>
      <c r="E244">
        <v>4124</v>
      </c>
    </row>
    <row r="245" spans="1:5" x14ac:dyDescent="0.3">
      <c r="A245">
        <v>1696934784110</v>
      </c>
      <c r="B245" s="1" t="str">
        <f>LEFT(A245,10) &amp; "." &amp; RIGHT(A245,3)</f>
        <v>1696934784.110</v>
      </c>
      <c r="C245" s="2">
        <f>(((B245/60)/60)/24)+DATE(1970,1,1)</f>
        <v>45209.448890162035</v>
      </c>
      <c r="D245">
        <v>-255</v>
      </c>
      <c r="E245">
        <v>4124</v>
      </c>
    </row>
    <row r="246" spans="1:5" x14ac:dyDescent="0.3">
      <c r="A246">
        <v>1696934784215</v>
      </c>
      <c r="B246" s="1" t="str">
        <f>LEFT(A246,10) &amp; "." &amp; RIGHT(A246,3)</f>
        <v>1696934784.215</v>
      </c>
      <c r="C246" s="2">
        <f>(((B246/60)/60)/24)+DATE(1970,1,1)</f>
        <v>45209.448891377309</v>
      </c>
      <c r="D246">
        <v>-255</v>
      </c>
      <c r="E246">
        <v>4124</v>
      </c>
    </row>
    <row r="247" spans="1:5" x14ac:dyDescent="0.3">
      <c r="A247">
        <v>1696934784319</v>
      </c>
      <c r="B247" s="1" t="str">
        <f>LEFT(A247,10) &amp; "." &amp; RIGHT(A247,3)</f>
        <v>1696934784.319</v>
      </c>
      <c r="C247" s="2">
        <f>(((B247/60)/60)/24)+DATE(1970,1,1)</f>
        <v>45209.448892581015</v>
      </c>
      <c r="D247">
        <v>-255</v>
      </c>
      <c r="E247">
        <v>4124</v>
      </c>
    </row>
    <row r="248" spans="1:5" x14ac:dyDescent="0.3">
      <c r="A248">
        <v>1696934784425</v>
      </c>
      <c r="B248" s="1" t="str">
        <f>LEFT(A248,10) &amp; "." &amp; RIGHT(A248,3)</f>
        <v>1696934784.425</v>
      </c>
      <c r="C248" s="2">
        <f>(((B248/60)/60)/24)+DATE(1970,1,1)</f>
        <v>45209.448893807872</v>
      </c>
      <c r="D248">
        <v>-255</v>
      </c>
      <c r="E248">
        <v>4124</v>
      </c>
    </row>
    <row r="249" spans="1:5" x14ac:dyDescent="0.3">
      <c r="A249">
        <v>1696934784532</v>
      </c>
      <c r="B249" s="1" t="str">
        <f>LEFT(A249,10) &amp; "." &amp; RIGHT(A249,3)</f>
        <v>1696934784.532</v>
      </c>
      <c r="C249" s="2">
        <f>(((B249/60)/60)/24)+DATE(1970,1,1)</f>
        <v>45209.448895046298</v>
      </c>
      <c r="D249">
        <v>-255</v>
      </c>
      <c r="E249">
        <v>4124</v>
      </c>
    </row>
    <row r="250" spans="1:5" x14ac:dyDescent="0.3">
      <c r="A250">
        <v>1696934784635</v>
      </c>
      <c r="B250" s="1" t="str">
        <f>LEFT(A250,10) &amp; "." &amp; RIGHT(A250,3)</f>
        <v>1696934784.635</v>
      </c>
      <c r="C250" s="2">
        <f>(((B250/60)/60)/24)+DATE(1970,1,1)</f>
        <v>45209.44889623842</v>
      </c>
      <c r="D250">
        <v>-255</v>
      </c>
      <c r="E250">
        <v>4124</v>
      </c>
    </row>
    <row r="251" spans="1:5" x14ac:dyDescent="0.3">
      <c r="A251">
        <v>1696934784738</v>
      </c>
      <c r="B251" s="1" t="str">
        <f>LEFT(A251,10) &amp; "." &amp; RIGHT(A251,3)</f>
        <v>1696934784.738</v>
      </c>
      <c r="C251" s="2">
        <f>(((B251/60)/60)/24)+DATE(1970,1,1)</f>
        <v>45209.448897430557</v>
      </c>
      <c r="D251">
        <v>-255</v>
      </c>
      <c r="E251">
        <v>4124</v>
      </c>
    </row>
    <row r="252" spans="1:5" x14ac:dyDescent="0.3">
      <c r="A252">
        <v>1696934784842</v>
      </c>
      <c r="B252" s="1" t="str">
        <f>LEFT(A252,10) &amp; "." &amp; RIGHT(A252,3)</f>
        <v>1696934784.842</v>
      </c>
      <c r="C252" s="2">
        <f>(((B252/60)/60)/24)+DATE(1970,1,1)</f>
        <v>45209.448898634262</v>
      </c>
      <c r="D252">
        <v>-255</v>
      </c>
      <c r="E252">
        <v>4124</v>
      </c>
    </row>
    <row r="253" spans="1:5" x14ac:dyDescent="0.3">
      <c r="A253">
        <v>1696934784955</v>
      </c>
      <c r="B253" s="1" t="str">
        <f>LEFT(A253,10) &amp; "." &amp; RIGHT(A253,3)</f>
        <v>1696934784.955</v>
      </c>
      <c r="C253" s="2">
        <f>(((B253/60)/60)/24)+DATE(1970,1,1)</f>
        <v>45209.44889994213</v>
      </c>
      <c r="D253">
        <v>-255</v>
      </c>
      <c r="E253">
        <v>4124</v>
      </c>
    </row>
    <row r="254" spans="1:5" x14ac:dyDescent="0.3">
      <c r="A254">
        <v>1696934785063</v>
      </c>
      <c r="B254" s="1" t="str">
        <f>LEFT(A254,10) &amp; "." &amp; RIGHT(A254,3)</f>
        <v>1696934785.063</v>
      </c>
      <c r="C254" s="2">
        <f>(((B254/60)/60)/24)+DATE(1970,1,1)</f>
        <v>45209.448901192125</v>
      </c>
      <c r="D254">
        <v>-255</v>
      </c>
      <c r="E254">
        <v>4124</v>
      </c>
    </row>
    <row r="255" spans="1:5" x14ac:dyDescent="0.3">
      <c r="A255">
        <v>1696934785172</v>
      </c>
      <c r="B255" s="1" t="str">
        <f>LEFT(A255,10) &amp; "." &amp; RIGHT(A255,3)</f>
        <v>1696934785.172</v>
      </c>
      <c r="C255" s="2">
        <f>(((B255/60)/60)/24)+DATE(1970,1,1)</f>
        <v>45209.448902453703</v>
      </c>
      <c r="D255">
        <v>-255</v>
      </c>
      <c r="E255">
        <v>4124</v>
      </c>
    </row>
    <row r="256" spans="1:5" x14ac:dyDescent="0.3">
      <c r="A256">
        <v>1696934785278</v>
      </c>
      <c r="B256" s="1" t="str">
        <f>LEFT(A256,10) &amp; "." &amp; RIGHT(A256,3)</f>
        <v>1696934785.278</v>
      </c>
      <c r="C256" s="2">
        <f>(((B256/60)/60)/24)+DATE(1970,1,1)</f>
        <v>45209.448903680561</v>
      </c>
      <c r="D256">
        <v>-255</v>
      </c>
      <c r="E256">
        <v>4124</v>
      </c>
    </row>
    <row r="257" spans="1:5" x14ac:dyDescent="0.3">
      <c r="A257">
        <v>1696934785384</v>
      </c>
      <c r="B257" s="1" t="str">
        <f>LEFT(A257,10) &amp; "." &amp; RIGHT(A257,3)</f>
        <v>1696934785.384</v>
      </c>
      <c r="C257" s="2">
        <f>(((B257/60)/60)/24)+DATE(1970,1,1)</f>
        <v>45209.448904907404</v>
      </c>
      <c r="D257">
        <v>-255</v>
      </c>
      <c r="E257">
        <v>4124</v>
      </c>
    </row>
    <row r="258" spans="1:5" x14ac:dyDescent="0.3">
      <c r="A258">
        <v>1696934785488</v>
      </c>
      <c r="B258" s="1" t="str">
        <f>LEFT(A258,10) &amp; "." &amp; RIGHT(A258,3)</f>
        <v>1696934785.488</v>
      </c>
      <c r="C258" s="2">
        <f>(((B258/60)/60)/24)+DATE(1970,1,1)</f>
        <v>45209.448906111109</v>
      </c>
      <c r="D258">
        <v>-255</v>
      </c>
      <c r="E258">
        <v>4124</v>
      </c>
    </row>
    <row r="259" spans="1:5" x14ac:dyDescent="0.3">
      <c r="A259">
        <v>1696934785593</v>
      </c>
      <c r="B259" s="1" t="str">
        <f>LEFT(A259,10) &amp; "." &amp; RIGHT(A259,3)</f>
        <v>1696934785.593</v>
      </c>
      <c r="C259" s="2">
        <f>(((B259/60)/60)/24)+DATE(1970,1,1)</f>
        <v>45209.448907326383</v>
      </c>
      <c r="D259">
        <v>-255</v>
      </c>
      <c r="E259">
        <v>4124</v>
      </c>
    </row>
    <row r="260" spans="1:5" x14ac:dyDescent="0.3">
      <c r="A260">
        <v>1696934785699</v>
      </c>
      <c r="B260" s="1" t="str">
        <f>LEFT(A260,10) &amp; "." &amp; RIGHT(A260,3)</f>
        <v>1696934785.699</v>
      </c>
      <c r="C260" s="2">
        <f>(((B260/60)/60)/24)+DATE(1970,1,1)</f>
        <v>45209.44890855324</v>
      </c>
      <c r="D260">
        <v>-255</v>
      </c>
      <c r="E260">
        <v>4124</v>
      </c>
    </row>
    <row r="261" spans="1:5" x14ac:dyDescent="0.3">
      <c r="A261">
        <v>1696934785804</v>
      </c>
      <c r="B261" s="1" t="str">
        <f>LEFT(A261,10) &amp; "." &amp; RIGHT(A261,3)</f>
        <v>1696934785.804</v>
      </c>
      <c r="C261" s="2">
        <f>(((B261/60)/60)/24)+DATE(1970,1,1)</f>
        <v>45209.448909768515</v>
      </c>
      <c r="D261">
        <v>-255</v>
      </c>
      <c r="E261">
        <v>4124</v>
      </c>
    </row>
    <row r="262" spans="1:5" x14ac:dyDescent="0.3">
      <c r="A262">
        <v>1696934785906</v>
      </c>
      <c r="B262" s="1" t="str">
        <f>LEFT(A262,10) &amp; "." &amp; RIGHT(A262,3)</f>
        <v>1696934785.906</v>
      </c>
      <c r="C262" s="2">
        <f>(((B262/60)/60)/24)+DATE(1970,1,1)</f>
        <v>45209.448910949075</v>
      </c>
      <c r="D262">
        <v>-255</v>
      </c>
      <c r="E262">
        <v>4124</v>
      </c>
    </row>
    <row r="263" spans="1:5" x14ac:dyDescent="0.3">
      <c r="A263">
        <v>1696934786009</v>
      </c>
      <c r="B263" s="1" t="str">
        <f>LEFT(A263,10) &amp; "." &amp; RIGHT(A263,3)</f>
        <v>1696934786.009</v>
      </c>
      <c r="C263" s="2">
        <f>(((B263/60)/60)/24)+DATE(1970,1,1)</f>
        <v>45209.448912141204</v>
      </c>
      <c r="D263">
        <v>-255</v>
      </c>
      <c r="E263">
        <v>4124</v>
      </c>
    </row>
    <row r="264" spans="1:5" x14ac:dyDescent="0.3">
      <c r="A264">
        <v>1696934786112</v>
      </c>
      <c r="B264" s="1" t="str">
        <f>LEFT(A264,10) &amp; "." &amp; RIGHT(A264,3)</f>
        <v>1696934786.112</v>
      </c>
      <c r="C264" s="2">
        <f>(((B264/60)/60)/24)+DATE(1970,1,1)</f>
        <v>45209.448913333326</v>
      </c>
      <c r="D264">
        <v>-382</v>
      </c>
      <c r="E264">
        <v>4124</v>
      </c>
    </row>
    <row r="265" spans="1:5" x14ac:dyDescent="0.3">
      <c r="A265">
        <v>1696934786220</v>
      </c>
      <c r="B265" s="1" t="str">
        <f>LEFT(A265,10) &amp; "." &amp; RIGHT(A265,3)</f>
        <v>1696934786.220</v>
      </c>
      <c r="C265" s="2">
        <f>(((B265/60)/60)/24)+DATE(1970,1,1)</f>
        <v>45209.448914583336</v>
      </c>
      <c r="D265">
        <v>-382</v>
      </c>
      <c r="E265">
        <v>4124</v>
      </c>
    </row>
    <row r="266" spans="1:5" x14ac:dyDescent="0.3">
      <c r="A266">
        <v>1696934786325</v>
      </c>
      <c r="B266" s="1" t="str">
        <f>LEFT(A266,10) &amp; "." &amp; RIGHT(A266,3)</f>
        <v>1696934786.325</v>
      </c>
      <c r="C266" s="2">
        <f>(((B266/60)/60)/24)+DATE(1970,1,1)</f>
        <v>45209.44891579861</v>
      </c>
      <c r="D266">
        <v>-382</v>
      </c>
      <c r="E266">
        <v>4124</v>
      </c>
    </row>
    <row r="267" spans="1:5" x14ac:dyDescent="0.3">
      <c r="A267">
        <v>1696934786427</v>
      </c>
      <c r="B267" s="1" t="str">
        <f>LEFT(A267,10) &amp; "." &amp; RIGHT(A267,3)</f>
        <v>1696934786.427</v>
      </c>
      <c r="C267" s="2">
        <f>(((B267/60)/60)/24)+DATE(1970,1,1)</f>
        <v>45209.448916979163</v>
      </c>
      <c r="D267">
        <v>-382</v>
      </c>
      <c r="E267">
        <v>4124</v>
      </c>
    </row>
    <row r="268" spans="1:5" x14ac:dyDescent="0.3">
      <c r="A268">
        <v>1696934786530</v>
      </c>
      <c r="B268" s="1" t="str">
        <f>LEFT(A268,10) &amp; "." &amp; RIGHT(A268,3)</f>
        <v>1696934786.530</v>
      </c>
      <c r="C268" s="2">
        <f>(((B268/60)/60)/24)+DATE(1970,1,1)</f>
        <v>45209.4489181713</v>
      </c>
      <c r="D268">
        <v>-382</v>
      </c>
      <c r="E268">
        <v>4124</v>
      </c>
    </row>
    <row r="269" spans="1:5" x14ac:dyDescent="0.3">
      <c r="A269">
        <v>1696934786636</v>
      </c>
      <c r="B269" s="1" t="str">
        <f>LEFT(A269,10) &amp; "." &amp; RIGHT(A269,3)</f>
        <v>1696934786.636</v>
      </c>
      <c r="C269" s="2">
        <f>(((B269/60)/60)/24)+DATE(1970,1,1)</f>
        <v>45209.448919398143</v>
      </c>
      <c r="D269">
        <v>-382</v>
      </c>
      <c r="E269">
        <v>4124</v>
      </c>
    </row>
    <row r="270" spans="1:5" x14ac:dyDescent="0.3">
      <c r="A270">
        <v>1696934786742</v>
      </c>
      <c r="B270" s="1" t="str">
        <f>LEFT(A270,10) &amp; "." &amp; RIGHT(A270,3)</f>
        <v>1696934786.742</v>
      </c>
      <c r="C270" s="2">
        <f>(((B270/60)/60)/24)+DATE(1970,1,1)</f>
        <v>45209.448920625</v>
      </c>
      <c r="D270">
        <v>-382</v>
      </c>
      <c r="E270">
        <v>4124</v>
      </c>
    </row>
    <row r="271" spans="1:5" x14ac:dyDescent="0.3">
      <c r="A271">
        <v>1696934786848</v>
      </c>
      <c r="B271" s="1" t="str">
        <f>LEFT(A271,10) &amp; "." &amp; RIGHT(A271,3)</f>
        <v>1696934786.848</v>
      </c>
      <c r="C271" s="2">
        <f>(((B271/60)/60)/24)+DATE(1970,1,1)</f>
        <v>45209.448921851857</v>
      </c>
      <c r="D271">
        <v>-382</v>
      </c>
      <c r="E271">
        <v>4124</v>
      </c>
    </row>
    <row r="272" spans="1:5" x14ac:dyDescent="0.3">
      <c r="A272">
        <v>1696934786951</v>
      </c>
      <c r="B272" s="1" t="str">
        <f>LEFT(A272,10) &amp; "." &amp; RIGHT(A272,3)</f>
        <v>1696934786.951</v>
      </c>
      <c r="C272" s="2">
        <f>(((B272/60)/60)/24)+DATE(1970,1,1)</f>
        <v>45209.448923043979</v>
      </c>
      <c r="D272">
        <v>-382</v>
      </c>
      <c r="E272">
        <v>4124</v>
      </c>
    </row>
    <row r="273" spans="1:5" x14ac:dyDescent="0.3">
      <c r="A273">
        <v>1696934787055</v>
      </c>
      <c r="B273" s="1" t="str">
        <f>LEFT(A273,10) &amp; "." &amp; RIGHT(A273,3)</f>
        <v>1696934787.055</v>
      </c>
      <c r="C273" s="2">
        <f>(((B273/60)/60)/24)+DATE(1970,1,1)</f>
        <v>45209.448924247685</v>
      </c>
      <c r="D273">
        <v>-382</v>
      </c>
      <c r="E273">
        <v>4124</v>
      </c>
    </row>
    <row r="274" spans="1:5" x14ac:dyDescent="0.3">
      <c r="A274">
        <v>1696934787160</v>
      </c>
      <c r="B274" s="1" t="str">
        <f>LEFT(A274,10) &amp; "." &amp; RIGHT(A274,3)</f>
        <v>1696934787.160</v>
      </c>
      <c r="C274" s="2">
        <f>(((B274/60)/60)/24)+DATE(1970,1,1)</f>
        <v>45209.448925462959</v>
      </c>
      <c r="D274">
        <v>-382</v>
      </c>
      <c r="E274">
        <v>4124</v>
      </c>
    </row>
    <row r="275" spans="1:5" x14ac:dyDescent="0.3">
      <c r="A275">
        <v>1696934787264</v>
      </c>
      <c r="B275" s="1" t="str">
        <f>LEFT(A275,10) &amp; "." &amp; RIGHT(A275,3)</f>
        <v>1696934787.264</v>
      </c>
      <c r="C275" s="2">
        <f>(((B275/60)/60)/24)+DATE(1970,1,1)</f>
        <v>45209.448926666664</v>
      </c>
      <c r="D275">
        <v>-382</v>
      </c>
      <c r="E275">
        <v>4124</v>
      </c>
    </row>
    <row r="276" spans="1:5" x14ac:dyDescent="0.3">
      <c r="A276">
        <v>1696934787370</v>
      </c>
      <c r="B276" s="1" t="str">
        <f>LEFT(A276,10) &amp; "." &amp; RIGHT(A276,3)</f>
        <v>1696934787.370</v>
      </c>
      <c r="C276" s="2">
        <f>(((B276/60)/60)/24)+DATE(1970,1,1)</f>
        <v>45209.448927893522</v>
      </c>
      <c r="D276">
        <v>-382</v>
      </c>
      <c r="E276">
        <v>4124</v>
      </c>
    </row>
    <row r="277" spans="1:5" x14ac:dyDescent="0.3">
      <c r="A277">
        <v>1696934787473</v>
      </c>
      <c r="B277" s="1" t="str">
        <f>LEFT(A277,10) &amp; "." &amp; RIGHT(A277,3)</f>
        <v>1696934787.473</v>
      </c>
      <c r="C277" s="2">
        <f>(((B277/60)/60)/24)+DATE(1970,1,1)</f>
        <v>45209.448929085651</v>
      </c>
      <c r="D277">
        <v>-382</v>
      </c>
      <c r="E277">
        <v>4124</v>
      </c>
    </row>
    <row r="278" spans="1:5" x14ac:dyDescent="0.3">
      <c r="A278">
        <v>1696934787576</v>
      </c>
      <c r="B278" s="1" t="str">
        <f>LEFT(A278,10) &amp; "." &amp; RIGHT(A278,3)</f>
        <v>1696934787.576</v>
      </c>
      <c r="C278" s="2">
        <f>(((B278/60)/60)/24)+DATE(1970,1,1)</f>
        <v>45209.44893027778</v>
      </c>
      <c r="D278">
        <v>-382</v>
      </c>
      <c r="E278">
        <v>4124</v>
      </c>
    </row>
    <row r="279" spans="1:5" x14ac:dyDescent="0.3">
      <c r="A279">
        <v>1696934787684</v>
      </c>
      <c r="B279" s="1" t="str">
        <f>LEFT(A279,10) &amp; "." &amp; RIGHT(A279,3)</f>
        <v>1696934787.684</v>
      </c>
      <c r="C279" s="2">
        <f>(((B279/60)/60)/24)+DATE(1970,1,1)</f>
        <v>45209.448931527775</v>
      </c>
      <c r="D279">
        <v>-382</v>
      </c>
      <c r="E279">
        <v>4124</v>
      </c>
    </row>
    <row r="280" spans="1:5" x14ac:dyDescent="0.3">
      <c r="A280">
        <v>1696934787793</v>
      </c>
      <c r="B280" s="1" t="str">
        <f>LEFT(A280,10) &amp; "." &amp; RIGHT(A280,3)</f>
        <v>1696934787.793</v>
      </c>
      <c r="C280" s="2">
        <f>(((B280/60)/60)/24)+DATE(1970,1,1)</f>
        <v>45209.448932789353</v>
      </c>
      <c r="D280">
        <v>-382</v>
      </c>
      <c r="E280">
        <v>4124</v>
      </c>
    </row>
    <row r="281" spans="1:5" x14ac:dyDescent="0.3">
      <c r="A281">
        <v>1696934787899</v>
      </c>
      <c r="B281" s="1" t="str">
        <f>LEFT(A281,10) &amp; "." &amp; RIGHT(A281,3)</f>
        <v>1696934787.899</v>
      </c>
      <c r="C281" s="2">
        <f>(((B281/60)/60)/24)+DATE(1970,1,1)</f>
        <v>45209.448934016204</v>
      </c>
      <c r="D281">
        <v>-382</v>
      </c>
      <c r="E281">
        <v>4124</v>
      </c>
    </row>
    <row r="282" spans="1:5" x14ac:dyDescent="0.3">
      <c r="A282">
        <v>1696934788004</v>
      </c>
      <c r="B282" s="1" t="str">
        <f>LEFT(A282,10) &amp; "." &amp; RIGHT(A282,3)</f>
        <v>1696934788.004</v>
      </c>
      <c r="C282" s="2">
        <f>(((B282/60)/60)/24)+DATE(1970,1,1)</f>
        <v>45209.448935231485</v>
      </c>
      <c r="D282">
        <v>-382</v>
      </c>
      <c r="E282">
        <v>4124</v>
      </c>
    </row>
    <row r="283" spans="1:5" x14ac:dyDescent="0.3">
      <c r="A283">
        <v>1696934788108</v>
      </c>
      <c r="B283" s="1" t="str">
        <f>LEFT(A283,10) &amp; "." &amp; RIGHT(A283,3)</f>
        <v>1696934788.108</v>
      </c>
      <c r="C283" s="2">
        <f>(((B283/60)/60)/24)+DATE(1970,1,1)</f>
        <v>45209.44893643519</v>
      </c>
      <c r="D283">
        <v>-382</v>
      </c>
      <c r="E283">
        <v>4124</v>
      </c>
    </row>
    <row r="284" spans="1:5" x14ac:dyDescent="0.3">
      <c r="A284">
        <v>1696934788211</v>
      </c>
      <c r="B284" s="1" t="str">
        <f>LEFT(A284,10) &amp; "." &amp; RIGHT(A284,3)</f>
        <v>1696934788.211</v>
      </c>
      <c r="C284" s="2">
        <f>(((B284/60)/60)/24)+DATE(1970,1,1)</f>
        <v>45209.448937627312</v>
      </c>
      <c r="D284">
        <v>-382</v>
      </c>
      <c r="E284">
        <v>4124</v>
      </c>
    </row>
    <row r="285" spans="1:5" x14ac:dyDescent="0.3">
      <c r="A285">
        <v>1696934788314</v>
      </c>
      <c r="B285" s="1" t="str">
        <f>LEFT(A285,10) &amp; "." &amp; RIGHT(A285,3)</f>
        <v>1696934788.314</v>
      </c>
      <c r="C285" s="2">
        <f>(((B285/60)/60)/24)+DATE(1970,1,1)</f>
        <v>45209.448938819442</v>
      </c>
      <c r="D285">
        <v>-382</v>
      </c>
      <c r="E285">
        <v>4124</v>
      </c>
    </row>
    <row r="286" spans="1:5" x14ac:dyDescent="0.3">
      <c r="A286">
        <v>1696934788417</v>
      </c>
      <c r="B286" s="1" t="str">
        <f>LEFT(A286,10) &amp; "." &amp; RIGHT(A286,3)</f>
        <v>1696934788.417</v>
      </c>
      <c r="C286" s="2">
        <f>(((B286/60)/60)/24)+DATE(1970,1,1)</f>
        <v>45209.448940011571</v>
      </c>
      <c r="D286">
        <v>-382</v>
      </c>
      <c r="E286">
        <v>4124</v>
      </c>
    </row>
    <row r="287" spans="1:5" x14ac:dyDescent="0.3">
      <c r="A287">
        <v>1696934788521</v>
      </c>
      <c r="B287" s="1" t="str">
        <f>LEFT(A287,10) &amp; "." &amp; RIGHT(A287,3)</f>
        <v>1696934788.521</v>
      </c>
      <c r="C287" s="2">
        <f>(((B287/60)/60)/24)+DATE(1970,1,1)</f>
        <v>45209.448941215276</v>
      </c>
      <c r="D287">
        <v>-382</v>
      </c>
      <c r="E287">
        <v>4124</v>
      </c>
    </row>
    <row r="288" spans="1:5" x14ac:dyDescent="0.3">
      <c r="A288">
        <v>1696934788624</v>
      </c>
      <c r="B288" s="1" t="str">
        <f>LEFT(A288,10) &amp; "." &amp; RIGHT(A288,3)</f>
        <v>1696934788.624</v>
      </c>
      <c r="C288" s="2">
        <f>(((B288/60)/60)/24)+DATE(1970,1,1)</f>
        <v>45209.448942407413</v>
      </c>
      <c r="D288">
        <v>-382</v>
      </c>
      <c r="E288">
        <v>4124</v>
      </c>
    </row>
    <row r="289" spans="1:5" x14ac:dyDescent="0.3">
      <c r="A289">
        <v>1696934788730</v>
      </c>
      <c r="B289" s="1" t="str">
        <f>LEFT(A289,10) &amp; "." &amp; RIGHT(A289,3)</f>
        <v>1696934788.730</v>
      </c>
      <c r="C289" s="2">
        <f>(((B289/60)/60)/24)+DATE(1970,1,1)</f>
        <v>45209.448943634256</v>
      </c>
      <c r="D289">
        <v>-382</v>
      </c>
      <c r="E289">
        <v>4124</v>
      </c>
    </row>
    <row r="290" spans="1:5" x14ac:dyDescent="0.3">
      <c r="A290">
        <v>1696934788838</v>
      </c>
      <c r="B290" s="1" t="str">
        <f>LEFT(A290,10) &amp; "." &amp; RIGHT(A290,3)</f>
        <v>1696934788.838</v>
      </c>
      <c r="C290" s="2">
        <f>(((B290/60)/60)/24)+DATE(1970,1,1)</f>
        <v>45209.448944884265</v>
      </c>
      <c r="D290">
        <v>-382</v>
      </c>
      <c r="E290">
        <v>4124</v>
      </c>
    </row>
    <row r="291" spans="1:5" x14ac:dyDescent="0.3">
      <c r="A291">
        <v>1696934788941</v>
      </c>
      <c r="B291" s="1" t="str">
        <f>LEFT(A291,10) &amp; "." &amp; RIGHT(A291,3)</f>
        <v>1696934788.941</v>
      </c>
      <c r="C291" s="2">
        <f>(((B291/60)/60)/24)+DATE(1970,1,1)</f>
        <v>45209.448946076387</v>
      </c>
      <c r="D291">
        <v>-382</v>
      </c>
      <c r="E291">
        <v>4124</v>
      </c>
    </row>
    <row r="292" spans="1:5" x14ac:dyDescent="0.3">
      <c r="A292">
        <v>1696934789043</v>
      </c>
      <c r="B292" s="1" t="str">
        <f>LEFT(A292,10) &amp; "." &amp; RIGHT(A292,3)</f>
        <v>1696934789.043</v>
      </c>
      <c r="C292" s="2">
        <f>(((B292/60)/60)/24)+DATE(1970,1,1)</f>
        <v>45209.44894725694</v>
      </c>
      <c r="D292">
        <v>-382</v>
      </c>
      <c r="E292">
        <v>4124</v>
      </c>
    </row>
    <row r="293" spans="1:5" x14ac:dyDescent="0.3">
      <c r="A293">
        <v>1696934789146</v>
      </c>
      <c r="B293" s="1" t="str">
        <f>LEFT(A293,10) &amp; "." &amp; RIGHT(A293,3)</f>
        <v>1696934789.146</v>
      </c>
      <c r="C293" s="2">
        <f>(((B293/60)/60)/24)+DATE(1970,1,1)</f>
        <v>45209.448948449077</v>
      </c>
      <c r="D293">
        <v>-382</v>
      </c>
      <c r="E293">
        <v>4124</v>
      </c>
    </row>
    <row r="294" spans="1:5" x14ac:dyDescent="0.3">
      <c r="A294">
        <v>1696934789250</v>
      </c>
      <c r="B294" s="1" t="str">
        <f>LEFT(A294,10) &amp; "." &amp; RIGHT(A294,3)</f>
        <v>1696934789.250</v>
      </c>
      <c r="C294" s="2">
        <f>(((B294/60)/60)/24)+DATE(1970,1,1)</f>
        <v>45209.448949652782</v>
      </c>
      <c r="D294">
        <v>-382</v>
      </c>
      <c r="E294">
        <v>4124</v>
      </c>
    </row>
    <row r="295" spans="1:5" x14ac:dyDescent="0.3">
      <c r="A295">
        <v>1696934789359</v>
      </c>
      <c r="B295" s="1" t="str">
        <f>LEFT(A295,10) &amp; "." &amp; RIGHT(A295,3)</f>
        <v>1696934789.359</v>
      </c>
      <c r="C295" s="2">
        <f>(((B295/60)/60)/24)+DATE(1970,1,1)</f>
        <v>45209.448950914346</v>
      </c>
      <c r="D295">
        <v>-382</v>
      </c>
      <c r="E295">
        <v>4124</v>
      </c>
    </row>
    <row r="296" spans="1:5" x14ac:dyDescent="0.3">
      <c r="A296">
        <v>1696934789466</v>
      </c>
      <c r="B296" s="1" t="str">
        <f>LEFT(A296,10) &amp; "." &amp; RIGHT(A296,3)</f>
        <v>1696934789.466</v>
      </c>
      <c r="C296" s="2">
        <f>(((B296/60)/60)/24)+DATE(1970,1,1)</f>
        <v>45209.448952152779</v>
      </c>
      <c r="D296">
        <v>-382</v>
      </c>
      <c r="E296">
        <v>4124</v>
      </c>
    </row>
    <row r="297" spans="1:5" x14ac:dyDescent="0.3">
      <c r="A297">
        <v>1696934789571</v>
      </c>
      <c r="B297" s="1" t="str">
        <f>LEFT(A297,10) &amp; "." &amp; RIGHT(A297,3)</f>
        <v>1696934789.571</v>
      </c>
      <c r="C297" s="2">
        <f>(((B297/60)/60)/24)+DATE(1970,1,1)</f>
        <v>45209.448953368061</v>
      </c>
      <c r="D297">
        <v>-382</v>
      </c>
      <c r="E297">
        <v>4124</v>
      </c>
    </row>
    <row r="298" spans="1:5" x14ac:dyDescent="0.3">
      <c r="A298">
        <v>1696934789678</v>
      </c>
      <c r="B298" s="1" t="str">
        <f>LEFT(A298,10) &amp; "." &amp; RIGHT(A298,3)</f>
        <v>1696934789.678</v>
      </c>
      <c r="C298" s="2">
        <f>(((B298/60)/60)/24)+DATE(1970,1,1)</f>
        <v>45209.44895460648</v>
      </c>
      <c r="D298">
        <v>-382</v>
      </c>
      <c r="E298">
        <v>4124</v>
      </c>
    </row>
    <row r="299" spans="1:5" x14ac:dyDescent="0.3">
      <c r="A299">
        <v>1696934789790</v>
      </c>
      <c r="B299" s="1" t="str">
        <f>LEFT(A299,10) &amp; "." &amp; RIGHT(A299,3)</f>
        <v>1696934789.790</v>
      </c>
      <c r="C299" s="2">
        <f>(((B299/60)/60)/24)+DATE(1970,1,1)</f>
        <v>45209.448955902779</v>
      </c>
      <c r="D299">
        <v>-382</v>
      </c>
      <c r="E299">
        <v>4124</v>
      </c>
    </row>
    <row r="300" spans="1:5" x14ac:dyDescent="0.3">
      <c r="A300">
        <v>1696934789906</v>
      </c>
      <c r="B300" s="1" t="str">
        <f>LEFT(A300,10) &amp; "." &amp; RIGHT(A300,3)</f>
        <v>1696934789.906</v>
      </c>
      <c r="C300" s="2">
        <f>(((B300/60)/60)/24)+DATE(1970,1,1)</f>
        <v>45209.448957245375</v>
      </c>
      <c r="D300">
        <v>-382</v>
      </c>
      <c r="E300">
        <v>4124</v>
      </c>
    </row>
    <row r="301" spans="1:5" x14ac:dyDescent="0.3">
      <c r="A301">
        <v>1696934790008</v>
      </c>
      <c r="B301" s="1" t="str">
        <f>LEFT(A301,10) &amp; "." &amp; RIGHT(A301,3)</f>
        <v>1696934790.008</v>
      </c>
      <c r="C301" s="2">
        <f>(((B301/60)/60)/24)+DATE(1970,1,1)</f>
        <v>45209.448958425928</v>
      </c>
      <c r="D301">
        <v>-382</v>
      </c>
      <c r="E301">
        <v>4124</v>
      </c>
    </row>
    <row r="302" spans="1:5" x14ac:dyDescent="0.3">
      <c r="A302">
        <v>1696934790111</v>
      </c>
      <c r="B302" s="1" t="str">
        <f>LEFT(A302,10) &amp; "." &amp; RIGHT(A302,3)</f>
        <v>1696934790.111</v>
      </c>
      <c r="C302" s="2">
        <f>(((B302/60)/60)/24)+DATE(1970,1,1)</f>
        <v>45209.448959618057</v>
      </c>
      <c r="D302">
        <v>-382</v>
      </c>
      <c r="E302">
        <v>4124</v>
      </c>
    </row>
    <row r="303" spans="1:5" x14ac:dyDescent="0.3">
      <c r="A303">
        <v>1696934790216</v>
      </c>
      <c r="B303" s="1" t="str">
        <f>LEFT(A303,10) &amp; "." &amp; RIGHT(A303,3)</f>
        <v>1696934790.216</v>
      </c>
      <c r="C303" s="2">
        <f>(((B303/60)/60)/24)+DATE(1970,1,1)</f>
        <v>45209.448960833339</v>
      </c>
      <c r="D303">
        <v>-382</v>
      </c>
      <c r="E303">
        <v>4124</v>
      </c>
    </row>
    <row r="304" spans="1:5" x14ac:dyDescent="0.3">
      <c r="A304">
        <v>1696934790322</v>
      </c>
      <c r="B304" s="1" t="str">
        <f>LEFT(A304,10) &amp; "." &amp; RIGHT(A304,3)</f>
        <v>1696934790.322</v>
      </c>
      <c r="C304" s="2">
        <f>(((B304/60)/60)/24)+DATE(1970,1,1)</f>
        <v>45209.448962060182</v>
      </c>
      <c r="D304">
        <v>-382</v>
      </c>
      <c r="E304">
        <v>4124</v>
      </c>
    </row>
    <row r="305" spans="1:5" x14ac:dyDescent="0.3">
      <c r="A305">
        <v>1696934790428</v>
      </c>
      <c r="B305" s="1" t="str">
        <f>LEFT(A305,10) &amp; "." &amp; RIGHT(A305,3)</f>
        <v>1696934790.428</v>
      </c>
      <c r="C305" s="2">
        <f>(((B305/60)/60)/24)+DATE(1970,1,1)</f>
        <v>45209.448963287039</v>
      </c>
      <c r="D305">
        <v>-382</v>
      </c>
      <c r="E305">
        <v>4124</v>
      </c>
    </row>
    <row r="306" spans="1:5" x14ac:dyDescent="0.3">
      <c r="A306">
        <v>1696934790531</v>
      </c>
      <c r="B306" s="1" t="str">
        <f>LEFT(A306,10) &amp; "." &amp; RIGHT(A306,3)</f>
        <v>1696934790.531</v>
      </c>
      <c r="C306" s="2">
        <f>(((B306/60)/60)/24)+DATE(1970,1,1)</f>
        <v>45209.448964479161</v>
      </c>
      <c r="D306">
        <v>-382</v>
      </c>
      <c r="E306">
        <v>4124</v>
      </c>
    </row>
    <row r="307" spans="1:5" x14ac:dyDescent="0.3">
      <c r="A307">
        <v>1696934790635</v>
      </c>
      <c r="B307" s="1" t="str">
        <f>LEFT(A307,10) &amp; "." &amp; RIGHT(A307,3)</f>
        <v>1696934790.635</v>
      </c>
      <c r="C307" s="2">
        <f>(((B307/60)/60)/24)+DATE(1970,1,1)</f>
        <v>45209.448965682866</v>
      </c>
      <c r="D307">
        <v>-382</v>
      </c>
      <c r="E307">
        <v>4124</v>
      </c>
    </row>
    <row r="308" spans="1:5" x14ac:dyDescent="0.3">
      <c r="A308">
        <v>1696934790738</v>
      </c>
      <c r="B308" s="1" t="str">
        <f>LEFT(A308,10) &amp; "." &amp; RIGHT(A308,3)</f>
        <v>1696934790.738</v>
      </c>
      <c r="C308" s="2">
        <f>(((B308/60)/60)/24)+DATE(1970,1,1)</f>
        <v>45209.448966875003</v>
      </c>
      <c r="D308">
        <v>-382</v>
      </c>
      <c r="E308">
        <v>4124</v>
      </c>
    </row>
    <row r="309" spans="1:5" x14ac:dyDescent="0.3">
      <c r="A309">
        <v>1696934790844</v>
      </c>
      <c r="B309" s="1" t="str">
        <f>LEFT(A309,10) &amp; "." &amp; RIGHT(A309,3)</f>
        <v>1696934790.844</v>
      </c>
      <c r="C309" s="2">
        <f>(((B309/60)/60)/24)+DATE(1970,1,1)</f>
        <v>45209.448968101853</v>
      </c>
      <c r="D309">
        <v>-382</v>
      </c>
      <c r="E309">
        <v>4124</v>
      </c>
    </row>
    <row r="310" spans="1:5" x14ac:dyDescent="0.3">
      <c r="A310">
        <v>1696934790949</v>
      </c>
      <c r="B310" s="1" t="str">
        <f>LEFT(A310,10) &amp; "." &amp; RIGHT(A310,3)</f>
        <v>1696934790.949</v>
      </c>
      <c r="C310" s="2">
        <f>(((B310/60)/60)/24)+DATE(1970,1,1)</f>
        <v>45209.448969317134</v>
      </c>
      <c r="D310">
        <v>-382</v>
      </c>
      <c r="E310">
        <v>4124</v>
      </c>
    </row>
    <row r="311" spans="1:5" x14ac:dyDescent="0.3">
      <c r="A311">
        <v>1696934791052</v>
      </c>
      <c r="B311" s="1" t="str">
        <f>LEFT(A311,10) &amp; "." &amp; RIGHT(A311,3)</f>
        <v>1696934791.052</v>
      </c>
      <c r="C311" s="2">
        <f>(((B311/60)/60)/24)+DATE(1970,1,1)</f>
        <v>45209.448970509256</v>
      </c>
      <c r="D311">
        <v>-382</v>
      </c>
      <c r="E311">
        <v>4124</v>
      </c>
    </row>
    <row r="312" spans="1:5" x14ac:dyDescent="0.3">
      <c r="A312">
        <v>1696934791158</v>
      </c>
      <c r="B312" s="1" t="str">
        <f>LEFT(A312,10) &amp; "." &amp; RIGHT(A312,3)</f>
        <v>1696934791.158</v>
      </c>
      <c r="C312" s="2">
        <f>(((B312/60)/60)/24)+DATE(1970,1,1)</f>
        <v>45209.448971736114</v>
      </c>
      <c r="D312">
        <v>-382</v>
      </c>
      <c r="E312">
        <v>4124</v>
      </c>
    </row>
    <row r="313" spans="1:5" x14ac:dyDescent="0.3">
      <c r="A313">
        <v>1696934791266</v>
      </c>
      <c r="B313" s="1" t="str">
        <f>LEFT(A313,10) &amp; "." &amp; RIGHT(A313,3)</f>
        <v>1696934791.266</v>
      </c>
      <c r="C313" s="2">
        <f>(((B313/60)/60)/24)+DATE(1970,1,1)</f>
        <v>45209.448972986109</v>
      </c>
      <c r="D313">
        <v>-382</v>
      </c>
      <c r="E313">
        <v>4124</v>
      </c>
    </row>
    <row r="314" spans="1:5" x14ac:dyDescent="0.3">
      <c r="A314">
        <v>1696934791375</v>
      </c>
      <c r="B314" s="1" t="str">
        <f>LEFT(A314,10) &amp; "." &amp; RIGHT(A314,3)</f>
        <v>1696934791.375</v>
      </c>
      <c r="C314" s="2">
        <f>(((B314/60)/60)/24)+DATE(1970,1,1)</f>
        <v>45209.448974247687</v>
      </c>
      <c r="D314">
        <v>-382</v>
      </c>
      <c r="E314">
        <v>4124</v>
      </c>
    </row>
    <row r="315" spans="1:5" x14ac:dyDescent="0.3">
      <c r="A315">
        <v>1696934791480</v>
      </c>
      <c r="B315" s="1" t="str">
        <f>LEFT(A315,10) &amp; "." &amp; RIGHT(A315,3)</f>
        <v>1696934791.480</v>
      </c>
      <c r="C315" s="2">
        <f>(((B315/60)/60)/24)+DATE(1970,1,1)</f>
        <v>45209.448975462961</v>
      </c>
      <c r="D315">
        <v>-382</v>
      </c>
      <c r="E315">
        <v>4124</v>
      </c>
    </row>
    <row r="316" spans="1:5" x14ac:dyDescent="0.3">
      <c r="A316">
        <v>1696934791585</v>
      </c>
      <c r="B316" s="1" t="str">
        <f>LEFT(A316,10) &amp; "." &amp; RIGHT(A316,3)</f>
        <v>1696934791.585</v>
      </c>
      <c r="C316" s="2">
        <f>(((B316/60)/60)/24)+DATE(1970,1,1)</f>
        <v>45209.448976678235</v>
      </c>
      <c r="D316">
        <v>-382</v>
      </c>
      <c r="E316">
        <v>4124</v>
      </c>
    </row>
    <row r="317" spans="1:5" x14ac:dyDescent="0.3">
      <c r="A317">
        <v>1696934791688</v>
      </c>
      <c r="B317" s="1" t="str">
        <f>LEFT(A317,10) &amp; "." &amp; RIGHT(A317,3)</f>
        <v>1696934791.688</v>
      </c>
      <c r="C317" s="2">
        <f>(((B317/60)/60)/24)+DATE(1970,1,1)</f>
        <v>45209.448977870372</v>
      </c>
      <c r="D317">
        <v>-382</v>
      </c>
      <c r="E317">
        <v>4124</v>
      </c>
    </row>
    <row r="318" spans="1:5" x14ac:dyDescent="0.3">
      <c r="A318">
        <v>1696934791791</v>
      </c>
      <c r="B318" s="1" t="str">
        <f>LEFT(A318,10) &amp; "." &amp; RIGHT(A318,3)</f>
        <v>1696934791.791</v>
      </c>
      <c r="C318" s="2">
        <f>(((B318/60)/60)/24)+DATE(1970,1,1)</f>
        <v>45209.448979062494</v>
      </c>
      <c r="D318">
        <v>-382</v>
      </c>
      <c r="E318">
        <v>4124</v>
      </c>
    </row>
    <row r="319" spans="1:5" x14ac:dyDescent="0.3">
      <c r="A319">
        <v>1696934791895</v>
      </c>
      <c r="B319" s="1" t="str">
        <f>LEFT(A319,10) &amp; "." &amp; RIGHT(A319,3)</f>
        <v>1696934791.895</v>
      </c>
      <c r="C319" s="2">
        <f>(((B319/60)/60)/24)+DATE(1970,1,1)</f>
        <v>45209.448980266199</v>
      </c>
      <c r="D319">
        <v>-382</v>
      </c>
      <c r="E319">
        <v>4124</v>
      </c>
    </row>
    <row r="320" spans="1:5" x14ac:dyDescent="0.3">
      <c r="A320">
        <v>1696934791999</v>
      </c>
      <c r="B320" s="1" t="str">
        <f>LEFT(A320,10) &amp; "." &amp; RIGHT(A320,3)</f>
        <v>1696934791.999</v>
      </c>
      <c r="C320" s="2">
        <f>(((B320/60)/60)/24)+DATE(1970,1,1)</f>
        <v>45209.448981469905</v>
      </c>
      <c r="D320">
        <v>-382</v>
      </c>
      <c r="E320">
        <v>4124</v>
      </c>
    </row>
    <row r="321" spans="1:5" x14ac:dyDescent="0.3">
      <c r="A321">
        <v>1696934792105</v>
      </c>
      <c r="B321" s="1" t="str">
        <f>LEFT(A321,10) &amp; "." &amp; RIGHT(A321,3)</f>
        <v>1696934792.105</v>
      </c>
      <c r="C321" s="2">
        <f>(((B321/60)/60)/24)+DATE(1970,1,1)</f>
        <v>45209.448982696762</v>
      </c>
      <c r="D321">
        <v>-382</v>
      </c>
      <c r="E321">
        <v>4124</v>
      </c>
    </row>
    <row r="322" spans="1:5" x14ac:dyDescent="0.3">
      <c r="A322">
        <v>1696934792213</v>
      </c>
      <c r="B322" s="1" t="str">
        <f>LEFT(A322,10) &amp; "." &amp; RIGHT(A322,3)</f>
        <v>1696934792.213</v>
      </c>
      <c r="C322" s="2">
        <f>(((B322/60)/60)/24)+DATE(1970,1,1)</f>
        <v>45209.448983946757</v>
      </c>
      <c r="D322">
        <v>-382</v>
      </c>
      <c r="E322">
        <v>4124</v>
      </c>
    </row>
    <row r="323" spans="1:5" x14ac:dyDescent="0.3">
      <c r="A323">
        <v>1696934792318</v>
      </c>
      <c r="B323" s="1" t="str">
        <f>LEFT(A323,10) &amp; "." &amp; RIGHT(A323,3)</f>
        <v>1696934792.318</v>
      </c>
      <c r="C323" s="2">
        <f>(((B323/60)/60)/24)+DATE(1970,1,1)</f>
        <v>45209.448985162038</v>
      </c>
      <c r="D323">
        <v>-382</v>
      </c>
      <c r="E323">
        <v>4124</v>
      </c>
    </row>
    <row r="324" spans="1:5" x14ac:dyDescent="0.3">
      <c r="A324">
        <v>1696934792424</v>
      </c>
      <c r="B324" s="1" t="str">
        <f>LEFT(A324,10) &amp; "." &amp; RIGHT(A324,3)</f>
        <v>1696934792.424</v>
      </c>
      <c r="C324" s="2">
        <f>(((B324/60)/60)/24)+DATE(1970,1,1)</f>
        <v>45209.448986388888</v>
      </c>
      <c r="D324">
        <v>-382</v>
      </c>
      <c r="E324">
        <v>4124</v>
      </c>
    </row>
    <row r="325" spans="1:5" x14ac:dyDescent="0.3">
      <c r="A325">
        <v>1696934792526</v>
      </c>
      <c r="B325" s="1" t="str">
        <f>LEFT(A325,10) &amp; "." &amp; RIGHT(A325,3)</f>
        <v>1696934792.526</v>
      </c>
      <c r="C325" s="2">
        <f>(((B325/60)/60)/24)+DATE(1970,1,1)</f>
        <v>45209.448987569442</v>
      </c>
      <c r="D325">
        <v>-382</v>
      </c>
      <c r="E325">
        <v>4124</v>
      </c>
    </row>
    <row r="326" spans="1:5" x14ac:dyDescent="0.3">
      <c r="A326">
        <v>1696934792630</v>
      </c>
      <c r="B326" s="1" t="str">
        <f>LEFT(A326,10) &amp; "." &amp; RIGHT(A326,3)</f>
        <v>1696934792.630</v>
      </c>
      <c r="C326" s="2">
        <f>(((B326/60)/60)/24)+DATE(1970,1,1)</f>
        <v>45209.448988773147</v>
      </c>
      <c r="D326">
        <v>-382</v>
      </c>
      <c r="E326">
        <v>4124</v>
      </c>
    </row>
    <row r="327" spans="1:5" x14ac:dyDescent="0.3">
      <c r="A327">
        <v>1696934792734</v>
      </c>
      <c r="B327" s="1" t="str">
        <f>LEFT(A327,10) &amp; "." &amp; RIGHT(A327,3)</f>
        <v>1696934792.734</v>
      </c>
      <c r="C327" s="2">
        <f>(((B327/60)/60)/24)+DATE(1970,1,1)</f>
        <v>45209.448989976852</v>
      </c>
      <c r="D327">
        <v>-382</v>
      </c>
      <c r="E327">
        <v>4124</v>
      </c>
    </row>
    <row r="328" spans="1:5" x14ac:dyDescent="0.3">
      <c r="A328">
        <v>1696934792839</v>
      </c>
      <c r="B328" s="1" t="str">
        <f>LEFT(A328,10) &amp; "." &amp; RIGHT(A328,3)</f>
        <v>1696934792.839</v>
      </c>
      <c r="C328" s="2">
        <f>(((B328/60)/60)/24)+DATE(1970,1,1)</f>
        <v>45209.448991192126</v>
      </c>
      <c r="D328">
        <v>-382</v>
      </c>
      <c r="E328">
        <v>4124</v>
      </c>
    </row>
    <row r="329" spans="1:5" x14ac:dyDescent="0.3">
      <c r="A329">
        <v>1696934792946</v>
      </c>
      <c r="B329" s="1" t="str">
        <f>LEFT(A329,10) &amp; "." &amp; RIGHT(A329,3)</f>
        <v>1696934792.946</v>
      </c>
      <c r="C329" s="2">
        <f>(((B329/60)/60)/24)+DATE(1970,1,1)</f>
        <v>45209.448992430553</v>
      </c>
      <c r="D329">
        <v>-382</v>
      </c>
      <c r="E329">
        <v>4124</v>
      </c>
    </row>
    <row r="330" spans="1:5" x14ac:dyDescent="0.3">
      <c r="A330">
        <v>1696934793053</v>
      </c>
      <c r="B330" s="1" t="str">
        <f>LEFT(A330,10) &amp; "." &amp; RIGHT(A330,3)</f>
        <v>1696934793.053</v>
      </c>
      <c r="C330" s="2">
        <f>(((B330/60)/60)/24)+DATE(1970,1,1)</f>
        <v>45209.448993668979</v>
      </c>
      <c r="D330">
        <v>-382</v>
      </c>
      <c r="E330">
        <v>4124</v>
      </c>
    </row>
    <row r="331" spans="1:5" x14ac:dyDescent="0.3">
      <c r="A331">
        <v>1696934793160</v>
      </c>
      <c r="B331" s="1" t="str">
        <f>LEFT(A331,10) &amp; "." &amp; RIGHT(A331,3)</f>
        <v>1696934793.160</v>
      </c>
      <c r="C331" s="2">
        <f>(((B331/60)/60)/24)+DATE(1970,1,1)</f>
        <v>45209.448994907405</v>
      </c>
      <c r="D331">
        <v>-382</v>
      </c>
      <c r="E331">
        <v>4124</v>
      </c>
    </row>
    <row r="332" spans="1:5" x14ac:dyDescent="0.3">
      <c r="A332">
        <v>1696934793277</v>
      </c>
      <c r="B332" s="1" t="str">
        <f>LEFT(A332,10) &amp; "." &amp; RIGHT(A332,3)</f>
        <v>1696934793.277</v>
      </c>
      <c r="C332" s="2">
        <f>(((B332/60)/60)/24)+DATE(1970,1,1)</f>
        <v>45209.448996261577</v>
      </c>
      <c r="D332">
        <v>-382</v>
      </c>
      <c r="E332">
        <v>4124</v>
      </c>
    </row>
    <row r="333" spans="1:5" x14ac:dyDescent="0.3">
      <c r="A333">
        <v>1696934793386</v>
      </c>
      <c r="B333" s="1" t="str">
        <f>LEFT(A333,10) &amp; "." &amp; RIGHT(A333,3)</f>
        <v>1696934793.386</v>
      </c>
      <c r="C333" s="2">
        <f>(((B333/60)/60)/24)+DATE(1970,1,1)</f>
        <v>45209.448997523141</v>
      </c>
      <c r="D333">
        <v>-382</v>
      </c>
      <c r="E333">
        <v>4124</v>
      </c>
    </row>
    <row r="334" spans="1:5" x14ac:dyDescent="0.3">
      <c r="A334">
        <v>1696934793494</v>
      </c>
      <c r="B334" s="1" t="str">
        <f>LEFT(A334,10) &amp; "." &amp; RIGHT(A334,3)</f>
        <v>1696934793.494</v>
      </c>
      <c r="C334" s="2">
        <f>(((B334/60)/60)/24)+DATE(1970,1,1)</f>
        <v>45209.44899877315</v>
      </c>
      <c r="D334">
        <v>-382</v>
      </c>
      <c r="E334">
        <v>4124</v>
      </c>
    </row>
    <row r="335" spans="1:5" x14ac:dyDescent="0.3">
      <c r="A335">
        <v>1696934793610</v>
      </c>
      <c r="B335" s="1" t="str">
        <f>LEFT(A335,10) &amp; "." &amp; RIGHT(A335,3)</f>
        <v>1696934793.610</v>
      </c>
      <c r="C335" s="2">
        <f>(((B335/60)/60)/24)+DATE(1970,1,1)</f>
        <v>45209.449000115739</v>
      </c>
      <c r="D335">
        <v>-382</v>
      </c>
      <c r="E335">
        <v>4124</v>
      </c>
    </row>
    <row r="336" spans="1:5" x14ac:dyDescent="0.3">
      <c r="A336">
        <v>1696934793715</v>
      </c>
      <c r="B336" s="1" t="str">
        <f>LEFT(A336,10) &amp; "." &amp; RIGHT(A336,3)</f>
        <v>1696934793.715</v>
      </c>
      <c r="C336" s="2">
        <f>(((B336/60)/60)/24)+DATE(1970,1,1)</f>
        <v>45209.449001331013</v>
      </c>
      <c r="D336">
        <v>-382</v>
      </c>
      <c r="E336">
        <v>4124</v>
      </c>
    </row>
    <row r="337" spans="1:5" x14ac:dyDescent="0.3">
      <c r="A337">
        <v>1696934793818</v>
      </c>
      <c r="B337" s="1" t="str">
        <f>LEFT(A337,10) &amp; "." &amp; RIGHT(A337,3)</f>
        <v>1696934793.818</v>
      </c>
      <c r="C337" s="2">
        <f>(((B337/60)/60)/24)+DATE(1970,1,1)</f>
        <v>45209.44900252315</v>
      </c>
      <c r="D337">
        <v>-382</v>
      </c>
      <c r="E337">
        <v>4124</v>
      </c>
    </row>
    <row r="338" spans="1:5" x14ac:dyDescent="0.3">
      <c r="A338">
        <v>1696934793925</v>
      </c>
      <c r="B338" s="1" t="str">
        <f>LEFT(A338,10) &amp; "." &amp; RIGHT(A338,3)</f>
        <v>1696934793.925</v>
      </c>
      <c r="C338" s="2">
        <f>(((B338/60)/60)/24)+DATE(1970,1,1)</f>
        <v>45209.449003761576</v>
      </c>
      <c r="D338">
        <v>-382</v>
      </c>
      <c r="E338">
        <v>4124</v>
      </c>
    </row>
    <row r="339" spans="1:5" x14ac:dyDescent="0.3">
      <c r="A339">
        <v>1696934794030</v>
      </c>
      <c r="B339" s="1" t="str">
        <f>LEFT(A339,10) &amp; "." &amp; RIGHT(A339,3)</f>
        <v>1696934794.030</v>
      </c>
      <c r="C339" s="2">
        <f>(((B339/60)/60)/24)+DATE(1970,1,1)</f>
        <v>45209.44900497685</v>
      </c>
      <c r="D339">
        <v>-382</v>
      </c>
      <c r="E339">
        <v>4124</v>
      </c>
    </row>
    <row r="340" spans="1:5" x14ac:dyDescent="0.3">
      <c r="A340">
        <v>1696934794134</v>
      </c>
      <c r="B340" s="1" t="str">
        <f>LEFT(A340,10) &amp; "." &amp; RIGHT(A340,3)</f>
        <v>1696934794.134</v>
      </c>
      <c r="C340" s="2">
        <f>(((B340/60)/60)/24)+DATE(1970,1,1)</f>
        <v>45209.449006180555</v>
      </c>
      <c r="D340">
        <v>-382</v>
      </c>
      <c r="E340">
        <v>4124</v>
      </c>
    </row>
    <row r="341" spans="1:5" x14ac:dyDescent="0.3">
      <c r="A341">
        <v>1696934794239</v>
      </c>
      <c r="B341" s="1" t="str">
        <f>LEFT(A341,10) &amp; "." &amp; RIGHT(A341,3)</f>
        <v>1696934794.239</v>
      </c>
      <c r="C341" s="2">
        <f>(((B341/60)/60)/24)+DATE(1970,1,1)</f>
        <v>45209.44900739583</v>
      </c>
      <c r="D341">
        <v>-382</v>
      </c>
      <c r="E341">
        <v>4124</v>
      </c>
    </row>
    <row r="342" spans="1:5" x14ac:dyDescent="0.3">
      <c r="A342">
        <v>1696934794344</v>
      </c>
      <c r="B342" s="1" t="str">
        <f>LEFT(A342,10) &amp; "." &amp; RIGHT(A342,3)</f>
        <v>1696934794.344</v>
      </c>
      <c r="C342" s="2">
        <f>(((B342/60)/60)/24)+DATE(1970,1,1)</f>
        <v>45209.449008611111</v>
      </c>
      <c r="D342">
        <v>-382</v>
      </c>
      <c r="E342">
        <v>4124</v>
      </c>
    </row>
    <row r="343" spans="1:5" x14ac:dyDescent="0.3">
      <c r="A343">
        <v>1696934794455</v>
      </c>
      <c r="B343" s="1" t="str">
        <f>LEFT(A343,10) &amp; "." &amp; RIGHT(A343,3)</f>
        <v>1696934794.455</v>
      </c>
      <c r="C343" s="2">
        <f>(((B343/60)/60)/24)+DATE(1970,1,1)</f>
        <v>45209.449009895834</v>
      </c>
      <c r="D343">
        <v>-382</v>
      </c>
      <c r="E343">
        <v>4124</v>
      </c>
    </row>
    <row r="344" spans="1:5" x14ac:dyDescent="0.3">
      <c r="A344">
        <v>1696934794563</v>
      </c>
      <c r="B344" s="1" t="str">
        <f>LEFT(A344,10) &amp; "." &amp; RIGHT(A344,3)</f>
        <v>1696934794.563</v>
      </c>
      <c r="C344" s="2">
        <f>(((B344/60)/60)/24)+DATE(1970,1,1)</f>
        <v>45209.449011145829</v>
      </c>
      <c r="D344">
        <v>-382</v>
      </c>
      <c r="E344">
        <v>4124</v>
      </c>
    </row>
    <row r="345" spans="1:5" x14ac:dyDescent="0.3">
      <c r="A345">
        <v>1696934794668</v>
      </c>
      <c r="B345" s="1" t="str">
        <f>LEFT(A345,10) &amp; "." &amp; RIGHT(A345,3)</f>
        <v>1696934794.668</v>
      </c>
      <c r="C345" s="2">
        <f>(((B345/60)/60)/24)+DATE(1970,1,1)</f>
        <v>45209.44901236111</v>
      </c>
      <c r="D345">
        <v>-382</v>
      </c>
      <c r="E345">
        <v>4124</v>
      </c>
    </row>
    <row r="346" spans="1:5" x14ac:dyDescent="0.3">
      <c r="A346">
        <v>1696934794770</v>
      </c>
      <c r="B346" s="1" t="str">
        <f>LEFT(A346,10) &amp; "." &amp; RIGHT(A346,3)</f>
        <v>1696934794.770</v>
      </c>
      <c r="C346" s="2">
        <f>(((B346/60)/60)/24)+DATE(1970,1,1)</f>
        <v>45209.449013541671</v>
      </c>
      <c r="D346">
        <v>-382</v>
      </c>
      <c r="E346">
        <v>4124</v>
      </c>
    </row>
    <row r="347" spans="1:5" x14ac:dyDescent="0.3">
      <c r="A347">
        <v>1696934794876</v>
      </c>
      <c r="B347" s="1" t="str">
        <f>LEFT(A347,10) &amp; "." &amp; RIGHT(A347,3)</f>
        <v>1696934794.876</v>
      </c>
      <c r="C347" s="2">
        <f>(((B347/60)/60)/24)+DATE(1970,1,1)</f>
        <v>45209.449014768514</v>
      </c>
      <c r="D347">
        <v>-382</v>
      </c>
      <c r="E347">
        <v>4124</v>
      </c>
    </row>
    <row r="348" spans="1:5" x14ac:dyDescent="0.3">
      <c r="A348">
        <v>1696934794979</v>
      </c>
      <c r="B348" s="1" t="str">
        <f>LEFT(A348,10) &amp; "." &amp; RIGHT(A348,3)</f>
        <v>1696934794.979</v>
      </c>
      <c r="C348" s="2">
        <f>(((B348/60)/60)/24)+DATE(1970,1,1)</f>
        <v>45209.44901596065</v>
      </c>
      <c r="D348">
        <v>-382</v>
      </c>
      <c r="E348">
        <v>4124</v>
      </c>
    </row>
    <row r="349" spans="1:5" x14ac:dyDescent="0.3">
      <c r="A349">
        <v>1696934795083</v>
      </c>
      <c r="B349" s="1" t="str">
        <f>LEFT(A349,10) &amp; "." &amp; RIGHT(A349,3)</f>
        <v>1696934795.083</v>
      </c>
      <c r="C349" s="2">
        <f>(((B349/60)/60)/24)+DATE(1970,1,1)</f>
        <v>45209.449017164356</v>
      </c>
      <c r="D349">
        <v>-382</v>
      </c>
      <c r="E349">
        <v>4124</v>
      </c>
    </row>
    <row r="350" spans="1:5" x14ac:dyDescent="0.3">
      <c r="A350">
        <v>1696934795190</v>
      </c>
      <c r="B350" s="1" t="str">
        <f>LEFT(A350,10) &amp; "." &amp; RIGHT(A350,3)</f>
        <v>1696934795.190</v>
      </c>
      <c r="C350" s="2">
        <f>(((B350/60)/60)/24)+DATE(1970,1,1)</f>
        <v>45209.449018402782</v>
      </c>
      <c r="D350">
        <v>-382</v>
      </c>
      <c r="E350">
        <v>4124</v>
      </c>
    </row>
    <row r="351" spans="1:5" x14ac:dyDescent="0.3">
      <c r="A351">
        <v>1696934795294</v>
      </c>
      <c r="B351" s="1" t="str">
        <f>LEFT(A351,10) &amp; "." &amp; RIGHT(A351,3)</f>
        <v>1696934795.294</v>
      </c>
      <c r="C351" s="2">
        <f>(((B351/60)/60)/24)+DATE(1970,1,1)</f>
        <v>45209.449019606487</v>
      </c>
      <c r="D351">
        <v>-382</v>
      </c>
      <c r="E351">
        <v>4124</v>
      </c>
    </row>
    <row r="352" spans="1:5" x14ac:dyDescent="0.3">
      <c r="A352">
        <v>1696934795400</v>
      </c>
      <c r="B352" s="1" t="str">
        <f>LEFT(A352,10) &amp; "." &amp; RIGHT(A352,3)</f>
        <v>1696934795.400</v>
      </c>
      <c r="C352" s="2">
        <f>(((B352/60)/60)/24)+DATE(1970,1,1)</f>
        <v>45209.44902083333</v>
      </c>
      <c r="D352">
        <v>-382</v>
      </c>
      <c r="E352">
        <v>4124</v>
      </c>
    </row>
    <row r="353" spans="1:5" x14ac:dyDescent="0.3">
      <c r="A353">
        <v>1696934795507</v>
      </c>
      <c r="B353" s="1" t="str">
        <f>LEFT(A353,10) &amp; "." &amp; RIGHT(A353,3)</f>
        <v>1696934795.507</v>
      </c>
      <c r="C353" s="2">
        <f>(((B353/60)/60)/24)+DATE(1970,1,1)</f>
        <v>45209.449022071756</v>
      </c>
      <c r="D353">
        <v>-382</v>
      </c>
      <c r="E353">
        <v>4124</v>
      </c>
    </row>
    <row r="354" spans="1:5" x14ac:dyDescent="0.3">
      <c r="A354">
        <v>1696934795613</v>
      </c>
      <c r="B354" s="1" t="str">
        <f>LEFT(A354,10) &amp; "." &amp; RIGHT(A354,3)</f>
        <v>1696934795.613</v>
      </c>
      <c r="C354" s="2">
        <f>(((B354/60)/60)/24)+DATE(1970,1,1)</f>
        <v>45209.449023298614</v>
      </c>
      <c r="D354">
        <v>-382</v>
      </c>
      <c r="E354">
        <v>4124</v>
      </c>
    </row>
    <row r="355" spans="1:5" x14ac:dyDescent="0.3">
      <c r="A355">
        <v>1696934795720</v>
      </c>
      <c r="B355" s="1" t="str">
        <f>LEFT(A355,10) &amp; "." &amp; RIGHT(A355,3)</f>
        <v>1696934795.720</v>
      </c>
      <c r="C355" s="2">
        <f>(((B355/60)/60)/24)+DATE(1970,1,1)</f>
        <v>45209.44902453704</v>
      </c>
      <c r="D355">
        <v>-382</v>
      </c>
      <c r="E355">
        <v>4124</v>
      </c>
    </row>
    <row r="356" spans="1:5" x14ac:dyDescent="0.3">
      <c r="A356">
        <v>1696934795829</v>
      </c>
      <c r="B356" s="1" t="str">
        <f>LEFT(A356,10) &amp; "." &amp; RIGHT(A356,3)</f>
        <v>1696934795.829</v>
      </c>
      <c r="C356" s="2">
        <f>(((B356/60)/60)/24)+DATE(1970,1,1)</f>
        <v>45209.449025798618</v>
      </c>
      <c r="D356">
        <v>-382</v>
      </c>
      <c r="E356">
        <v>4124</v>
      </c>
    </row>
    <row r="357" spans="1:5" x14ac:dyDescent="0.3">
      <c r="A357">
        <v>1696934795938</v>
      </c>
      <c r="B357" s="1" t="str">
        <f>LEFT(A357,10) &amp; "." &amp; RIGHT(A357,3)</f>
        <v>1696934795.938</v>
      </c>
      <c r="C357" s="2">
        <f>(((B357/60)/60)/24)+DATE(1970,1,1)</f>
        <v>45209.449027060182</v>
      </c>
      <c r="D357">
        <v>-382</v>
      </c>
      <c r="E357">
        <v>4124</v>
      </c>
    </row>
    <row r="358" spans="1:5" x14ac:dyDescent="0.3">
      <c r="A358">
        <v>1696934796043</v>
      </c>
      <c r="B358" s="1" t="str">
        <f>LEFT(A358,10) &amp; "." &amp; RIGHT(A358,3)</f>
        <v>1696934796.043</v>
      </c>
      <c r="C358" s="2">
        <f>(((B358/60)/60)/24)+DATE(1970,1,1)</f>
        <v>45209.449028275463</v>
      </c>
      <c r="D358">
        <v>-382</v>
      </c>
      <c r="E358">
        <v>4124</v>
      </c>
    </row>
    <row r="359" spans="1:5" x14ac:dyDescent="0.3">
      <c r="A359">
        <v>1696934796146</v>
      </c>
      <c r="B359" s="1" t="str">
        <f>LEFT(A359,10) &amp; "." &amp; RIGHT(A359,3)</f>
        <v>1696934796.146</v>
      </c>
      <c r="C359" s="2">
        <f>(((B359/60)/60)/24)+DATE(1970,1,1)</f>
        <v>45209.449029467592</v>
      </c>
      <c r="D359">
        <v>-382</v>
      </c>
      <c r="E359">
        <v>4124</v>
      </c>
    </row>
    <row r="360" spans="1:5" x14ac:dyDescent="0.3">
      <c r="A360">
        <v>1696934796249</v>
      </c>
      <c r="B360" s="1" t="str">
        <f>LEFT(A360,10) &amp; "." &amp; RIGHT(A360,3)</f>
        <v>1696934796.249</v>
      </c>
      <c r="C360" s="2">
        <f>(((B360/60)/60)/24)+DATE(1970,1,1)</f>
        <v>45209.449030659722</v>
      </c>
      <c r="D360">
        <v>-382</v>
      </c>
      <c r="E360">
        <v>4124</v>
      </c>
    </row>
    <row r="361" spans="1:5" x14ac:dyDescent="0.3">
      <c r="A361">
        <v>1696934796353</v>
      </c>
      <c r="B361" s="1" t="str">
        <f>LEFT(A361,10) &amp; "." &amp; RIGHT(A361,3)</f>
        <v>1696934796.353</v>
      </c>
      <c r="C361" s="2">
        <f>(((B361/60)/60)/24)+DATE(1970,1,1)</f>
        <v>45209.449031863427</v>
      </c>
      <c r="D361">
        <v>-382</v>
      </c>
      <c r="E361">
        <v>4124</v>
      </c>
    </row>
    <row r="362" spans="1:5" x14ac:dyDescent="0.3">
      <c r="A362">
        <v>1696934796458</v>
      </c>
      <c r="B362" s="1" t="str">
        <f>LEFT(A362,10) &amp; "." &amp; RIGHT(A362,3)</f>
        <v>1696934796.458</v>
      </c>
      <c r="C362" s="2">
        <f>(((B362/60)/60)/24)+DATE(1970,1,1)</f>
        <v>45209.449033078708</v>
      </c>
      <c r="D362">
        <v>-382</v>
      </c>
      <c r="E362">
        <v>4124</v>
      </c>
    </row>
    <row r="363" spans="1:5" x14ac:dyDescent="0.3">
      <c r="A363">
        <v>1696934796562</v>
      </c>
      <c r="B363" s="1" t="str">
        <f>LEFT(A363,10) &amp; "." &amp; RIGHT(A363,3)</f>
        <v>1696934796.562</v>
      </c>
      <c r="C363" s="2">
        <f>(((B363/60)/60)/24)+DATE(1970,1,1)</f>
        <v>45209.449034282407</v>
      </c>
      <c r="D363">
        <v>-382</v>
      </c>
      <c r="E363">
        <v>4124</v>
      </c>
    </row>
    <row r="364" spans="1:5" x14ac:dyDescent="0.3">
      <c r="A364">
        <v>1696934796664</v>
      </c>
      <c r="B364" s="1" t="str">
        <f>LEFT(A364,10) &amp; "." &amp; RIGHT(A364,3)</f>
        <v>1696934796.664</v>
      </c>
      <c r="C364" s="2">
        <f>(((B364/60)/60)/24)+DATE(1970,1,1)</f>
        <v>45209.449035462967</v>
      </c>
      <c r="D364">
        <v>-382</v>
      </c>
      <c r="E364">
        <v>4124</v>
      </c>
    </row>
    <row r="365" spans="1:5" x14ac:dyDescent="0.3">
      <c r="A365">
        <v>1696934796769</v>
      </c>
      <c r="B365" s="1" t="str">
        <f>LEFT(A365,10) &amp; "." &amp; RIGHT(A365,3)</f>
        <v>1696934796.769</v>
      </c>
      <c r="C365" s="2">
        <f>(((B365/60)/60)/24)+DATE(1970,1,1)</f>
        <v>45209.449036678241</v>
      </c>
      <c r="D365">
        <v>-382</v>
      </c>
      <c r="E365">
        <v>4124</v>
      </c>
    </row>
    <row r="366" spans="1:5" x14ac:dyDescent="0.3">
      <c r="A366">
        <v>1696934796877</v>
      </c>
      <c r="B366" s="1" t="str">
        <f>LEFT(A366,10) &amp; "." &amp; RIGHT(A366,3)</f>
        <v>1696934796.877</v>
      </c>
      <c r="C366" s="2">
        <f>(((B366/60)/60)/24)+DATE(1970,1,1)</f>
        <v>45209.449037928243</v>
      </c>
      <c r="D366">
        <v>-382</v>
      </c>
      <c r="E366">
        <v>4124</v>
      </c>
    </row>
    <row r="367" spans="1:5" x14ac:dyDescent="0.3">
      <c r="A367">
        <v>1696934796986</v>
      </c>
      <c r="B367" s="1" t="str">
        <f>LEFT(A367,10) &amp; "." &amp; RIGHT(A367,3)</f>
        <v>1696934796.986</v>
      </c>
      <c r="C367" s="2">
        <f>(((B367/60)/60)/24)+DATE(1970,1,1)</f>
        <v>45209.449039189814</v>
      </c>
      <c r="D367">
        <v>-382</v>
      </c>
      <c r="E367">
        <v>4124</v>
      </c>
    </row>
    <row r="368" spans="1:5" x14ac:dyDescent="0.3">
      <c r="A368">
        <v>1696934797092</v>
      </c>
      <c r="B368" s="1" t="str">
        <f>LEFT(A368,10) &amp; "." &amp; RIGHT(A368,3)</f>
        <v>1696934797.092</v>
      </c>
      <c r="C368" s="2">
        <f>(((B368/60)/60)/24)+DATE(1970,1,1)</f>
        <v>45209.449040416672</v>
      </c>
      <c r="D368">
        <v>-382</v>
      </c>
      <c r="E368">
        <v>4124</v>
      </c>
    </row>
    <row r="369" spans="1:5" x14ac:dyDescent="0.3">
      <c r="A369">
        <v>1696934797196</v>
      </c>
      <c r="B369" s="1" t="str">
        <f>LEFT(A369,10) &amp; "." &amp; RIGHT(A369,3)</f>
        <v>1696934797.196</v>
      </c>
      <c r="C369" s="2">
        <f>(((B369/60)/60)/24)+DATE(1970,1,1)</f>
        <v>45209.44904162037</v>
      </c>
      <c r="D369">
        <v>-382</v>
      </c>
      <c r="E369">
        <v>4124</v>
      </c>
    </row>
    <row r="370" spans="1:5" x14ac:dyDescent="0.3">
      <c r="A370">
        <v>1696934797299</v>
      </c>
      <c r="B370" s="1" t="str">
        <f>LEFT(A370,10) &amp; "." &amp; RIGHT(A370,3)</f>
        <v>1696934797.299</v>
      </c>
      <c r="C370" s="2">
        <f>(((B370/60)/60)/24)+DATE(1970,1,1)</f>
        <v>45209.449042812499</v>
      </c>
      <c r="D370">
        <v>-382</v>
      </c>
      <c r="E370">
        <v>4124</v>
      </c>
    </row>
    <row r="371" spans="1:5" x14ac:dyDescent="0.3">
      <c r="A371">
        <v>1696934797402</v>
      </c>
      <c r="B371" s="1" t="str">
        <f>LEFT(A371,10) &amp; "." &amp; RIGHT(A371,3)</f>
        <v>1696934797.402</v>
      </c>
      <c r="C371" s="2">
        <f>(((B371/60)/60)/24)+DATE(1970,1,1)</f>
        <v>45209.449044004628</v>
      </c>
      <c r="D371">
        <v>-382</v>
      </c>
      <c r="E371">
        <v>4124</v>
      </c>
    </row>
    <row r="372" spans="1:5" x14ac:dyDescent="0.3">
      <c r="A372">
        <v>1696934797506</v>
      </c>
      <c r="B372" s="1" t="str">
        <f>LEFT(A372,10) &amp; "." &amp; RIGHT(A372,3)</f>
        <v>1696934797.506</v>
      </c>
      <c r="C372" s="2">
        <f>(((B372/60)/60)/24)+DATE(1970,1,1)</f>
        <v>45209.449045208334</v>
      </c>
      <c r="D372">
        <v>-382</v>
      </c>
      <c r="E372">
        <v>4124</v>
      </c>
    </row>
    <row r="373" spans="1:5" x14ac:dyDescent="0.3">
      <c r="A373">
        <v>1696934797610</v>
      </c>
      <c r="B373" s="1" t="str">
        <f>LEFT(A373,10) &amp; "." &amp; RIGHT(A373,3)</f>
        <v>1696934797.610</v>
      </c>
      <c r="C373" s="2">
        <f>(((B373/60)/60)/24)+DATE(1970,1,1)</f>
        <v>45209.449046412032</v>
      </c>
      <c r="D373">
        <v>-382</v>
      </c>
      <c r="E373">
        <v>4124</v>
      </c>
    </row>
    <row r="374" spans="1:5" x14ac:dyDescent="0.3">
      <c r="A374">
        <v>1696934797718</v>
      </c>
      <c r="B374" s="1" t="str">
        <f>LEFT(A374,10) &amp; "." &amp; RIGHT(A374,3)</f>
        <v>1696934797.718</v>
      </c>
      <c r="C374" s="2">
        <f>(((B374/60)/60)/24)+DATE(1970,1,1)</f>
        <v>45209.449047662041</v>
      </c>
      <c r="D374">
        <v>-382</v>
      </c>
      <c r="E374">
        <v>4124</v>
      </c>
    </row>
    <row r="375" spans="1:5" x14ac:dyDescent="0.3">
      <c r="A375">
        <v>1696934797821</v>
      </c>
      <c r="B375" s="1" t="str">
        <f>LEFT(A375,10) &amp; "." &amp; RIGHT(A375,3)</f>
        <v>1696934797.821</v>
      </c>
      <c r="C375" s="2">
        <f>(((B375/60)/60)/24)+DATE(1970,1,1)</f>
        <v>45209.449048854163</v>
      </c>
      <c r="D375">
        <v>-382</v>
      </c>
      <c r="E375">
        <v>4124</v>
      </c>
    </row>
    <row r="376" spans="1:5" x14ac:dyDescent="0.3">
      <c r="A376">
        <v>1696934797925</v>
      </c>
      <c r="B376" s="1" t="str">
        <f>LEFT(A376,10) &amp; "." &amp; RIGHT(A376,3)</f>
        <v>1696934797.925</v>
      </c>
      <c r="C376" s="2">
        <f>(((B376/60)/60)/24)+DATE(1970,1,1)</f>
        <v>45209.449050057869</v>
      </c>
      <c r="D376">
        <v>-382</v>
      </c>
      <c r="E376">
        <v>4124</v>
      </c>
    </row>
    <row r="377" spans="1:5" x14ac:dyDescent="0.3">
      <c r="A377">
        <v>1696934798029</v>
      </c>
      <c r="B377" s="1" t="str">
        <f>LEFT(A377,10) &amp; "." &amp; RIGHT(A377,3)</f>
        <v>1696934798.029</v>
      </c>
      <c r="C377" s="2">
        <f>(((B377/60)/60)/24)+DATE(1970,1,1)</f>
        <v>45209.449051261574</v>
      </c>
      <c r="D377">
        <v>-382</v>
      </c>
      <c r="E377">
        <v>4124</v>
      </c>
    </row>
    <row r="378" spans="1:5" x14ac:dyDescent="0.3">
      <c r="A378">
        <v>1696934798134</v>
      </c>
      <c r="B378" s="1" t="str">
        <f>LEFT(A378,10) &amp; "." &amp; RIGHT(A378,3)</f>
        <v>1696934798.134</v>
      </c>
      <c r="C378" s="2">
        <f>(((B378/60)/60)/24)+DATE(1970,1,1)</f>
        <v>45209.449052476848</v>
      </c>
      <c r="D378">
        <v>-382</v>
      </c>
      <c r="E378">
        <v>4124</v>
      </c>
    </row>
    <row r="379" spans="1:5" x14ac:dyDescent="0.3">
      <c r="A379">
        <v>1696934798238</v>
      </c>
      <c r="B379" s="1" t="str">
        <f>LEFT(A379,10) &amp; "." &amp; RIGHT(A379,3)</f>
        <v>1696934798.238</v>
      </c>
      <c r="C379" s="2">
        <f>(((B379/60)/60)/24)+DATE(1970,1,1)</f>
        <v>45209.449053680553</v>
      </c>
      <c r="D379">
        <v>-382</v>
      </c>
      <c r="E379">
        <v>4124</v>
      </c>
    </row>
    <row r="380" spans="1:5" x14ac:dyDescent="0.3">
      <c r="A380">
        <v>1696934798341</v>
      </c>
      <c r="B380" s="1" t="str">
        <f>LEFT(A380,10) &amp; "." &amp; RIGHT(A380,3)</f>
        <v>1696934798.341</v>
      </c>
      <c r="C380" s="2">
        <f>(((B380/60)/60)/24)+DATE(1970,1,1)</f>
        <v>45209.44905487269</v>
      </c>
      <c r="D380">
        <v>-382</v>
      </c>
      <c r="E380">
        <v>4124</v>
      </c>
    </row>
    <row r="381" spans="1:5" x14ac:dyDescent="0.3">
      <c r="A381">
        <v>1696934798446</v>
      </c>
      <c r="B381" s="1" t="str">
        <f>LEFT(A381,10) &amp; "." &amp; RIGHT(A381,3)</f>
        <v>1696934798.446</v>
      </c>
      <c r="C381" s="2">
        <f>(((B381/60)/60)/24)+DATE(1970,1,1)</f>
        <v>45209.449056087964</v>
      </c>
      <c r="D381">
        <v>-382</v>
      </c>
      <c r="E381">
        <v>4124</v>
      </c>
    </row>
    <row r="382" spans="1:5" x14ac:dyDescent="0.3">
      <c r="A382">
        <v>1696934798554</v>
      </c>
      <c r="B382" s="1" t="str">
        <f>LEFT(A382,10) &amp; "." &amp; RIGHT(A382,3)</f>
        <v>1696934798.554</v>
      </c>
      <c r="C382" s="2">
        <f>(((B382/60)/60)/24)+DATE(1970,1,1)</f>
        <v>45209.449057337959</v>
      </c>
      <c r="D382">
        <v>-382</v>
      </c>
      <c r="E382">
        <v>4124</v>
      </c>
    </row>
    <row r="383" spans="1:5" x14ac:dyDescent="0.3">
      <c r="A383">
        <v>1696934798665</v>
      </c>
      <c r="B383" s="1" t="str">
        <f>LEFT(A383,10) &amp; "." &amp; RIGHT(A383,3)</f>
        <v>1696934798.665</v>
      </c>
      <c r="C383" s="2">
        <f>(((B383/60)/60)/24)+DATE(1970,1,1)</f>
        <v>45209.449058622689</v>
      </c>
      <c r="D383">
        <v>-382</v>
      </c>
      <c r="E383">
        <v>4124</v>
      </c>
    </row>
    <row r="384" spans="1:5" x14ac:dyDescent="0.3">
      <c r="A384">
        <v>1696934798771</v>
      </c>
      <c r="B384" s="1" t="str">
        <f>LEFT(A384,10) &amp; "." &amp; RIGHT(A384,3)</f>
        <v>1696934798.771</v>
      </c>
      <c r="C384" s="2">
        <f>(((B384/60)/60)/24)+DATE(1970,1,1)</f>
        <v>45209.449059849532</v>
      </c>
      <c r="D384">
        <v>-382</v>
      </c>
      <c r="E384">
        <v>4124</v>
      </c>
    </row>
    <row r="385" spans="1:5" x14ac:dyDescent="0.3">
      <c r="A385">
        <v>1696934798875</v>
      </c>
      <c r="B385" s="1" t="str">
        <f>LEFT(A385,10) &amp; "." &amp; RIGHT(A385,3)</f>
        <v>1696934798.875</v>
      </c>
      <c r="C385" s="2">
        <f>(((B385/60)/60)/24)+DATE(1970,1,1)</f>
        <v>45209.449061053238</v>
      </c>
      <c r="D385">
        <v>-382</v>
      </c>
      <c r="E385">
        <v>4124</v>
      </c>
    </row>
    <row r="386" spans="1:5" x14ac:dyDescent="0.3">
      <c r="A386">
        <v>1696934798978</v>
      </c>
      <c r="B386" s="1" t="str">
        <f>LEFT(A386,10) &amp; "." &amp; RIGHT(A386,3)</f>
        <v>1696934798.978</v>
      </c>
      <c r="C386" s="2">
        <f>(((B386/60)/60)/24)+DATE(1970,1,1)</f>
        <v>45209.449062245374</v>
      </c>
      <c r="D386">
        <v>-382</v>
      </c>
      <c r="E386">
        <v>4124</v>
      </c>
    </row>
    <row r="387" spans="1:5" x14ac:dyDescent="0.3">
      <c r="A387">
        <v>1696934799083</v>
      </c>
      <c r="B387" s="1" t="str">
        <f>LEFT(A387,10) &amp; "." &amp; RIGHT(A387,3)</f>
        <v>1696934799.083</v>
      </c>
      <c r="C387" s="2">
        <f>(((B387/60)/60)/24)+DATE(1970,1,1)</f>
        <v>45209.449063460648</v>
      </c>
      <c r="D387">
        <v>-382</v>
      </c>
      <c r="E387">
        <v>4124</v>
      </c>
    </row>
    <row r="388" spans="1:5" x14ac:dyDescent="0.3">
      <c r="A388">
        <v>1696934799187</v>
      </c>
      <c r="B388" s="1" t="str">
        <f>LEFT(A388,10) &amp; "." &amp; RIGHT(A388,3)</f>
        <v>1696934799.187</v>
      </c>
      <c r="C388" s="2">
        <f>(((B388/60)/60)/24)+DATE(1970,1,1)</f>
        <v>45209.449064664354</v>
      </c>
      <c r="D388">
        <v>-382</v>
      </c>
      <c r="E388">
        <v>4124</v>
      </c>
    </row>
    <row r="389" spans="1:5" x14ac:dyDescent="0.3">
      <c r="A389">
        <v>1696934799289</v>
      </c>
      <c r="B389" s="1" t="str">
        <f>LEFT(A389,10) &amp; "." &amp; RIGHT(A389,3)</f>
        <v>1696934799.289</v>
      </c>
      <c r="C389" s="2">
        <f>(((B389/60)/60)/24)+DATE(1970,1,1)</f>
        <v>45209.449065844907</v>
      </c>
      <c r="D389">
        <v>-382</v>
      </c>
      <c r="E389">
        <v>4124</v>
      </c>
    </row>
    <row r="390" spans="1:5" x14ac:dyDescent="0.3">
      <c r="A390">
        <v>1696934799394</v>
      </c>
      <c r="B390" s="1" t="str">
        <f>LEFT(A390,10) &amp; "." &amp; RIGHT(A390,3)</f>
        <v>1696934799.394</v>
      </c>
      <c r="C390" s="2">
        <f>(((B390/60)/60)/24)+DATE(1970,1,1)</f>
        <v>45209.449067060181</v>
      </c>
      <c r="D390">
        <v>-382</v>
      </c>
      <c r="E390">
        <v>4124</v>
      </c>
    </row>
    <row r="391" spans="1:5" x14ac:dyDescent="0.3">
      <c r="A391">
        <v>1696934799500</v>
      </c>
      <c r="B391" s="1" t="str">
        <f>LEFT(A391,10) &amp; "." &amp; RIGHT(A391,3)</f>
        <v>1696934799.500</v>
      </c>
      <c r="C391" s="2">
        <f>(((B391/60)/60)/24)+DATE(1970,1,1)</f>
        <v>45209.449068287038</v>
      </c>
      <c r="D391">
        <v>-382</v>
      </c>
      <c r="E391">
        <v>4124</v>
      </c>
    </row>
    <row r="392" spans="1:5" x14ac:dyDescent="0.3">
      <c r="A392">
        <v>1696934799606</v>
      </c>
      <c r="B392" s="1" t="str">
        <f>LEFT(A392,10) &amp; "." &amp; RIGHT(A392,3)</f>
        <v>1696934799.606</v>
      </c>
      <c r="C392" s="2">
        <f>(((B392/60)/60)/24)+DATE(1970,1,1)</f>
        <v>45209.449069513888</v>
      </c>
      <c r="D392">
        <v>-382</v>
      </c>
      <c r="E392">
        <v>4124</v>
      </c>
    </row>
    <row r="393" spans="1:5" x14ac:dyDescent="0.3">
      <c r="A393">
        <v>1696934799716</v>
      </c>
      <c r="B393" s="1" t="str">
        <f>LEFT(A393,10) &amp; "." &amp; RIGHT(A393,3)</f>
        <v>1696934799.716</v>
      </c>
      <c r="C393" s="2">
        <f>(((B393/60)/60)/24)+DATE(1970,1,1)</f>
        <v>45209.449070787043</v>
      </c>
      <c r="D393">
        <v>-382</v>
      </c>
      <c r="E393">
        <v>4124</v>
      </c>
    </row>
    <row r="394" spans="1:5" x14ac:dyDescent="0.3">
      <c r="A394">
        <v>1696934799818</v>
      </c>
      <c r="B394" s="1" t="str">
        <f>LEFT(A394,10) &amp; "." &amp; RIGHT(A394,3)</f>
        <v>1696934799.818</v>
      </c>
      <c r="C394" s="2">
        <f>(((B394/60)/60)/24)+DATE(1970,1,1)</f>
        <v>45209.449071967596</v>
      </c>
      <c r="D394">
        <v>-382</v>
      </c>
      <c r="E394">
        <v>4124</v>
      </c>
    </row>
    <row r="395" spans="1:5" x14ac:dyDescent="0.3">
      <c r="A395">
        <v>1696934799923</v>
      </c>
      <c r="B395" s="1" t="str">
        <f>LEFT(A395,10) &amp; "." &amp; RIGHT(A395,3)</f>
        <v>1696934799.923</v>
      </c>
      <c r="C395" s="2">
        <f>(((B395/60)/60)/24)+DATE(1970,1,1)</f>
        <v>45209.44907318287</v>
      </c>
      <c r="D395">
        <v>-382</v>
      </c>
      <c r="E395">
        <v>4124</v>
      </c>
    </row>
    <row r="396" spans="1:5" x14ac:dyDescent="0.3">
      <c r="A396">
        <v>1696934800028</v>
      </c>
      <c r="B396" s="1" t="str">
        <f>LEFT(A396,10) &amp; "." &amp; RIGHT(A396,3)</f>
        <v>1696934800.028</v>
      </c>
      <c r="C396" s="2">
        <f>(((B396/60)/60)/24)+DATE(1970,1,1)</f>
        <v>45209.449074398144</v>
      </c>
      <c r="D396">
        <v>-382</v>
      </c>
      <c r="E396">
        <v>4124</v>
      </c>
    </row>
    <row r="397" spans="1:5" x14ac:dyDescent="0.3">
      <c r="A397">
        <v>1696934800132</v>
      </c>
      <c r="B397" s="1" t="str">
        <f>LEFT(A397,10) &amp; "." &amp; RIGHT(A397,3)</f>
        <v>1696934800.132</v>
      </c>
      <c r="C397" s="2">
        <f>(((B397/60)/60)/24)+DATE(1970,1,1)</f>
        <v>45209.449075601849</v>
      </c>
      <c r="D397">
        <v>-382</v>
      </c>
      <c r="E397">
        <v>4124</v>
      </c>
    </row>
    <row r="398" spans="1:5" x14ac:dyDescent="0.3">
      <c r="A398">
        <v>1696934800236</v>
      </c>
      <c r="B398" s="1" t="str">
        <f>LEFT(A398,10) &amp; "." &amp; RIGHT(A398,3)</f>
        <v>1696934800.236</v>
      </c>
      <c r="C398" s="2">
        <f>(((B398/60)/60)/24)+DATE(1970,1,1)</f>
        <v>45209.449076805555</v>
      </c>
      <c r="D398">
        <v>-382</v>
      </c>
      <c r="E398">
        <v>4124</v>
      </c>
    </row>
    <row r="399" spans="1:5" x14ac:dyDescent="0.3">
      <c r="A399">
        <v>1696934800339</v>
      </c>
      <c r="B399" s="1" t="str">
        <f>LEFT(A399,10) &amp; "." &amp; RIGHT(A399,3)</f>
        <v>1696934800.339</v>
      </c>
      <c r="C399" s="2">
        <f>(((B399/60)/60)/24)+DATE(1970,1,1)</f>
        <v>45209.449077997684</v>
      </c>
      <c r="D399">
        <v>-382</v>
      </c>
      <c r="E399">
        <v>4124</v>
      </c>
    </row>
    <row r="400" spans="1:5" x14ac:dyDescent="0.3">
      <c r="A400">
        <v>1696934800446</v>
      </c>
      <c r="B400" s="1" t="str">
        <f>LEFT(A400,10) &amp; "." &amp; RIGHT(A400,3)</f>
        <v>1696934800.446</v>
      </c>
      <c r="C400" s="2">
        <f>(((B400/60)/60)/24)+DATE(1970,1,1)</f>
        <v>45209.44907923611</v>
      </c>
      <c r="D400">
        <v>-382</v>
      </c>
      <c r="E400">
        <v>4124</v>
      </c>
    </row>
    <row r="401" spans="1:5" x14ac:dyDescent="0.3">
      <c r="A401">
        <v>1696934800556</v>
      </c>
      <c r="B401" s="1" t="str">
        <f>LEFT(A401,10) &amp; "." &amp; RIGHT(A401,3)</f>
        <v>1696934800.556</v>
      </c>
      <c r="C401" s="2">
        <f>(((B401/60)/60)/24)+DATE(1970,1,1)</f>
        <v>45209.449080509265</v>
      </c>
      <c r="D401">
        <v>-382</v>
      </c>
      <c r="E401">
        <v>4124</v>
      </c>
    </row>
    <row r="402" spans="1:5" x14ac:dyDescent="0.3">
      <c r="A402">
        <v>1696934800666</v>
      </c>
      <c r="B402" s="1" t="str">
        <f>LEFT(A402,10) &amp; "." &amp; RIGHT(A402,3)</f>
        <v>1696934800.666</v>
      </c>
      <c r="C402" s="2">
        <f>(((B402/60)/60)/24)+DATE(1970,1,1)</f>
        <v>45209.449081782412</v>
      </c>
      <c r="D402">
        <v>-382</v>
      </c>
      <c r="E402">
        <v>4124</v>
      </c>
    </row>
    <row r="403" spans="1:5" x14ac:dyDescent="0.3">
      <c r="A403">
        <v>1696934800775</v>
      </c>
      <c r="B403" s="1" t="str">
        <f>LEFT(A403,10) &amp; "." &amp; RIGHT(A403,3)</f>
        <v>1696934800.775</v>
      </c>
      <c r="C403" s="2">
        <f>(((B403/60)/60)/24)+DATE(1970,1,1)</f>
        <v>45209.449083043983</v>
      </c>
      <c r="D403">
        <v>-382</v>
      </c>
      <c r="E403">
        <v>4124</v>
      </c>
    </row>
    <row r="404" spans="1:5" x14ac:dyDescent="0.3">
      <c r="A404">
        <v>1696934800878</v>
      </c>
      <c r="B404" s="1" t="str">
        <f>LEFT(A404,10) &amp; "." &amp; RIGHT(A404,3)</f>
        <v>1696934800.878</v>
      </c>
      <c r="C404" s="2">
        <f>(((B404/60)/60)/24)+DATE(1970,1,1)</f>
        <v>45209.449084236112</v>
      </c>
      <c r="D404">
        <v>-382</v>
      </c>
      <c r="E404">
        <v>4124</v>
      </c>
    </row>
    <row r="405" spans="1:5" x14ac:dyDescent="0.3">
      <c r="A405">
        <v>1696934800982</v>
      </c>
      <c r="B405" s="1" t="str">
        <f>LEFT(A405,10) &amp; "." &amp; RIGHT(A405,3)</f>
        <v>1696934800.982</v>
      </c>
      <c r="C405" s="2">
        <f>(((B405/60)/60)/24)+DATE(1970,1,1)</f>
        <v>45209.449085439817</v>
      </c>
      <c r="D405">
        <v>-382</v>
      </c>
      <c r="E405">
        <v>4124</v>
      </c>
    </row>
    <row r="406" spans="1:5" x14ac:dyDescent="0.3">
      <c r="A406">
        <v>1696934801087</v>
      </c>
      <c r="B406" s="1" t="str">
        <f>LEFT(A406,10) &amp; "." &amp; RIGHT(A406,3)</f>
        <v>1696934801.087</v>
      </c>
      <c r="C406" s="2">
        <f>(((B406/60)/60)/24)+DATE(1970,1,1)</f>
        <v>45209.449086655091</v>
      </c>
      <c r="D406">
        <v>-382</v>
      </c>
      <c r="E406">
        <v>4124</v>
      </c>
    </row>
    <row r="407" spans="1:5" x14ac:dyDescent="0.3">
      <c r="A407">
        <v>1696934801190</v>
      </c>
      <c r="B407" s="1" t="str">
        <f>LEFT(A407,10) &amp; "." &amp; RIGHT(A407,3)</f>
        <v>1696934801.190</v>
      </c>
      <c r="C407" s="2">
        <f>(((B407/60)/60)/24)+DATE(1970,1,1)</f>
        <v>45209.449087847228</v>
      </c>
      <c r="D407">
        <v>-382</v>
      </c>
      <c r="E407">
        <v>4124</v>
      </c>
    </row>
    <row r="408" spans="1:5" x14ac:dyDescent="0.3">
      <c r="A408">
        <v>1696934801295</v>
      </c>
      <c r="B408" s="1" t="str">
        <f>LEFT(A408,10) &amp; "." &amp; RIGHT(A408,3)</f>
        <v>1696934801.295</v>
      </c>
      <c r="C408" s="2">
        <f>(((B408/60)/60)/24)+DATE(1970,1,1)</f>
        <v>45209.449089062502</v>
      </c>
      <c r="D408">
        <v>-382</v>
      </c>
      <c r="E408">
        <v>4124</v>
      </c>
    </row>
    <row r="409" spans="1:5" x14ac:dyDescent="0.3">
      <c r="A409">
        <v>1696934801397</v>
      </c>
      <c r="B409" s="1" t="str">
        <f>LEFT(A409,10) &amp; "." &amp; RIGHT(A409,3)</f>
        <v>1696934801.397</v>
      </c>
      <c r="C409" s="2">
        <f>(((B409/60)/60)/24)+DATE(1970,1,1)</f>
        <v>45209.449090243055</v>
      </c>
      <c r="D409">
        <v>-382</v>
      </c>
      <c r="E409">
        <v>4124</v>
      </c>
    </row>
    <row r="410" spans="1:5" x14ac:dyDescent="0.3">
      <c r="A410">
        <v>1696934801505</v>
      </c>
      <c r="B410" s="1" t="str">
        <f>LEFT(A410,10) &amp; "." &amp; RIGHT(A410,3)</f>
        <v>1696934801.505</v>
      </c>
      <c r="C410" s="2">
        <f>(((B410/60)/60)/24)+DATE(1970,1,1)</f>
        <v>45209.449091493057</v>
      </c>
      <c r="D410">
        <v>-382</v>
      </c>
      <c r="E410">
        <v>4124</v>
      </c>
    </row>
    <row r="411" spans="1:5" x14ac:dyDescent="0.3">
      <c r="A411">
        <v>1696934801611</v>
      </c>
      <c r="B411" s="1" t="str">
        <f>LEFT(A411,10) &amp; "." &amp; RIGHT(A411,3)</f>
        <v>1696934801.611</v>
      </c>
      <c r="C411" s="2">
        <f>(((B411/60)/60)/24)+DATE(1970,1,1)</f>
        <v>45209.449092719908</v>
      </c>
      <c r="D411">
        <v>-382</v>
      </c>
      <c r="E411">
        <v>4124</v>
      </c>
    </row>
    <row r="412" spans="1:5" x14ac:dyDescent="0.3">
      <c r="A412">
        <v>1696934801715</v>
      </c>
      <c r="B412" s="1" t="str">
        <f>LEFT(A412,10) &amp; "." &amp; RIGHT(A412,3)</f>
        <v>1696934801.715</v>
      </c>
      <c r="C412" s="2">
        <f>(((B412/60)/60)/24)+DATE(1970,1,1)</f>
        <v>45209.449093923613</v>
      </c>
      <c r="D412">
        <v>-382</v>
      </c>
      <c r="E412">
        <v>4124</v>
      </c>
    </row>
    <row r="413" spans="1:5" x14ac:dyDescent="0.3">
      <c r="A413">
        <v>1696934801818</v>
      </c>
      <c r="B413" s="1" t="str">
        <f>LEFT(A413,10) &amp; "." &amp; RIGHT(A413,3)</f>
        <v>1696934801.818</v>
      </c>
      <c r="C413" s="2">
        <f>(((B413/60)/60)/24)+DATE(1970,1,1)</f>
        <v>45209.449095115735</v>
      </c>
      <c r="D413">
        <v>-382</v>
      </c>
      <c r="E413">
        <v>4124</v>
      </c>
    </row>
    <row r="414" spans="1:5" x14ac:dyDescent="0.3">
      <c r="A414">
        <v>1696934801921</v>
      </c>
      <c r="B414" s="1" t="str">
        <f>LEFT(A414,10) &amp; "." &amp; RIGHT(A414,3)</f>
        <v>1696934801.921</v>
      </c>
      <c r="C414" s="2">
        <f>(((B414/60)/60)/24)+DATE(1970,1,1)</f>
        <v>45209.449096307872</v>
      </c>
      <c r="D414">
        <v>-382</v>
      </c>
      <c r="E414">
        <v>4124</v>
      </c>
    </row>
    <row r="415" spans="1:5" x14ac:dyDescent="0.3">
      <c r="A415">
        <v>1696934802025</v>
      </c>
      <c r="B415" s="1" t="str">
        <f>LEFT(A415,10) &amp; "." &amp; RIGHT(A415,3)</f>
        <v>1696934802.025</v>
      </c>
      <c r="C415" s="2">
        <f>(((B415/60)/60)/24)+DATE(1970,1,1)</f>
        <v>45209.449097511577</v>
      </c>
      <c r="D415">
        <v>-382</v>
      </c>
      <c r="E415">
        <v>4124</v>
      </c>
    </row>
    <row r="416" spans="1:5" x14ac:dyDescent="0.3">
      <c r="A416">
        <v>1696934802129</v>
      </c>
      <c r="B416" s="1" t="str">
        <f>LEFT(A416,10) &amp; "." &amp; RIGHT(A416,3)</f>
        <v>1696934802.129</v>
      </c>
      <c r="C416" s="2">
        <f>(((B416/60)/60)/24)+DATE(1970,1,1)</f>
        <v>45209.449098715282</v>
      </c>
      <c r="D416">
        <v>-382</v>
      </c>
      <c r="E416">
        <v>4124</v>
      </c>
    </row>
    <row r="417" spans="1:5" x14ac:dyDescent="0.3">
      <c r="A417">
        <v>1696934802237</v>
      </c>
      <c r="B417" s="1" t="str">
        <f>LEFT(A417,10) &amp; "." &amp; RIGHT(A417,3)</f>
        <v>1696934802.237</v>
      </c>
      <c r="C417" s="2">
        <f>(((B417/60)/60)/24)+DATE(1970,1,1)</f>
        <v>45209.449099965277</v>
      </c>
      <c r="D417">
        <v>-382</v>
      </c>
      <c r="E417">
        <v>4124</v>
      </c>
    </row>
    <row r="418" spans="1:5" x14ac:dyDescent="0.3">
      <c r="A418">
        <v>1696934802341</v>
      </c>
      <c r="B418" s="1" t="str">
        <f>LEFT(A418,10) &amp; "." &amp; RIGHT(A418,3)</f>
        <v>1696934802.341</v>
      </c>
      <c r="C418" s="2">
        <f>(((B418/60)/60)/24)+DATE(1970,1,1)</f>
        <v>45209.449101168982</v>
      </c>
      <c r="D418">
        <v>-382</v>
      </c>
      <c r="E418">
        <v>4124</v>
      </c>
    </row>
    <row r="419" spans="1:5" x14ac:dyDescent="0.3">
      <c r="A419">
        <v>1696934802444</v>
      </c>
      <c r="B419" s="1" t="str">
        <f>LEFT(A419,10) &amp; "." &amp; RIGHT(A419,3)</f>
        <v>1696934802.444</v>
      </c>
      <c r="C419" s="2">
        <f>(((B419/60)/60)/24)+DATE(1970,1,1)</f>
        <v>45209.449102361112</v>
      </c>
      <c r="D419">
        <v>-382</v>
      </c>
      <c r="E419">
        <v>4124</v>
      </c>
    </row>
    <row r="420" spans="1:5" x14ac:dyDescent="0.3">
      <c r="A420">
        <v>1696934802549</v>
      </c>
      <c r="B420" s="1" t="str">
        <f>LEFT(A420,10) &amp; "." &amp; RIGHT(A420,3)</f>
        <v>1696934802.549</v>
      </c>
      <c r="C420" s="2">
        <f>(((B420/60)/60)/24)+DATE(1970,1,1)</f>
        <v>45209.449103576393</v>
      </c>
      <c r="D420">
        <v>-382</v>
      </c>
      <c r="E420">
        <v>4124</v>
      </c>
    </row>
    <row r="421" spans="1:5" x14ac:dyDescent="0.3">
      <c r="A421">
        <v>1696934802654</v>
      </c>
      <c r="B421" s="1" t="str">
        <f>LEFT(A421,10) &amp; "." &amp; RIGHT(A421,3)</f>
        <v>1696934802.654</v>
      </c>
      <c r="C421" s="2">
        <f>(((B421/60)/60)/24)+DATE(1970,1,1)</f>
        <v>45209.449104791667</v>
      </c>
      <c r="D421">
        <v>-382</v>
      </c>
      <c r="E421">
        <v>4124</v>
      </c>
    </row>
    <row r="422" spans="1:5" x14ac:dyDescent="0.3">
      <c r="A422">
        <v>1696934802761</v>
      </c>
      <c r="B422" s="1" t="str">
        <f>LEFT(A422,10) &amp; "." &amp; RIGHT(A422,3)</f>
        <v>1696934802.761</v>
      </c>
      <c r="C422" s="2">
        <f>(((B422/60)/60)/24)+DATE(1970,1,1)</f>
        <v>45209.449106030093</v>
      </c>
      <c r="D422">
        <v>-382</v>
      </c>
      <c r="E422">
        <v>4124</v>
      </c>
    </row>
    <row r="423" spans="1:5" x14ac:dyDescent="0.3">
      <c r="A423">
        <v>1696934802864</v>
      </c>
      <c r="B423" s="1" t="str">
        <f>LEFT(A423,10) &amp; "." &amp; RIGHT(A423,3)</f>
        <v>1696934802.864</v>
      </c>
      <c r="C423" s="2">
        <f>(((B423/60)/60)/24)+DATE(1970,1,1)</f>
        <v>45209.449107222223</v>
      </c>
      <c r="D423">
        <v>-382</v>
      </c>
      <c r="E423">
        <v>4124</v>
      </c>
    </row>
    <row r="424" spans="1:5" x14ac:dyDescent="0.3">
      <c r="A424">
        <v>1696934802968</v>
      </c>
      <c r="B424" s="1" t="str">
        <f>LEFT(A424,10) &amp; "." &amp; RIGHT(A424,3)</f>
        <v>1696934802.968</v>
      </c>
      <c r="C424" s="2">
        <f>(((B424/60)/60)/24)+DATE(1970,1,1)</f>
        <v>45209.449108425921</v>
      </c>
      <c r="D424">
        <v>-382</v>
      </c>
      <c r="E424">
        <v>4124</v>
      </c>
    </row>
    <row r="425" spans="1:5" x14ac:dyDescent="0.3">
      <c r="A425">
        <v>1696934803075</v>
      </c>
      <c r="B425" s="1" t="str">
        <f>LEFT(A425,10) &amp; "." &amp; RIGHT(A425,3)</f>
        <v>1696934803.075</v>
      </c>
      <c r="C425" s="2">
        <f>(((B425/60)/60)/24)+DATE(1970,1,1)</f>
        <v>45209.449109664347</v>
      </c>
      <c r="D425">
        <v>-382</v>
      </c>
      <c r="E425">
        <v>4124</v>
      </c>
    </row>
    <row r="426" spans="1:5" x14ac:dyDescent="0.3">
      <c r="A426">
        <v>1696934803183</v>
      </c>
      <c r="B426" s="1" t="str">
        <f>LEFT(A426,10) &amp; "." &amp; RIGHT(A426,3)</f>
        <v>1696934803.183</v>
      </c>
      <c r="C426" s="2">
        <f>(((B426/60)/60)/24)+DATE(1970,1,1)</f>
        <v>45209.449110914356</v>
      </c>
      <c r="D426">
        <v>-382</v>
      </c>
      <c r="E426">
        <v>4124</v>
      </c>
    </row>
    <row r="427" spans="1:5" x14ac:dyDescent="0.3">
      <c r="A427">
        <v>1696934803291</v>
      </c>
      <c r="B427" s="1" t="str">
        <f>LEFT(A427,10) &amp; "." &amp; RIGHT(A427,3)</f>
        <v>1696934803.291</v>
      </c>
      <c r="C427" s="2">
        <f>(((B427/60)/60)/24)+DATE(1970,1,1)</f>
        <v>45209.449112164351</v>
      </c>
      <c r="D427">
        <v>-382</v>
      </c>
      <c r="E427">
        <v>4124</v>
      </c>
    </row>
    <row r="428" spans="1:5" x14ac:dyDescent="0.3">
      <c r="A428">
        <v>1696934803394</v>
      </c>
      <c r="B428" s="1" t="str">
        <f>LEFT(A428,10) &amp; "." &amp; RIGHT(A428,3)</f>
        <v>1696934803.394</v>
      </c>
      <c r="C428" s="2">
        <f>(((B428/60)/60)/24)+DATE(1970,1,1)</f>
        <v>45209.449113356488</v>
      </c>
      <c r="D428">
        <v>-382</v>
      </c>
      <c r="E428">
        <v>4124</v>
      </c>
    </row>
    <row r="429" spans="1:5" x14ac:dyDescent="0.3">
      <c r="A429">
        <v>1696934803498</v>
      </c>
      <c r="B429" s="1" t="str">
        <f>LEFT(A429,10) &amp; "." &amp; RIGHT(A429,3)</f>
        <v>1696934803.498</v>
      </c>
      <c r="C429" s="2">
        <f>(((B429/60)/60)/24)+DATE(1970,1,1)</f>
        <v>45209.449114560179</v>
      </c>
      <c r="D429">
        <v>-382</v>
      </c>
      <c r="E429">
        <v>4124</v>
      </c>
    </row>
    <row r="430" spans="1:5" x14ac:dyDescent="0.3">
      <c r="A430">
        <v>1696934803610</v>
      </c>
      <c r="B430" s="1" t="str">
        <f>LEFT(A430,10) &amp; "." &amp; RIGHT(A430,3)</f>
        <v>1696934803.610</v>
      </c>
      <c r="C430" s="2">
        <f>(((B430/60)/60)/24)+DATE(1970,1,1)</f>
        <v>45209.449115856478</v>
      </c>
      <c r="D430">
        <v>-382</v>
      </c>
      <c r="E430">
        <v>4124</v>
      </c>
    </row>
    <row r="431" spans="1:5" x14ac:dyDescent="0.3">
      <c r="A431">
        <v>1696934803716</v>
      </c>
      <c r="B431" s="1" t="str">
        <f>LEFT(A431,10) &amp; "." &amp; RIGHT(A431,3)</f>
        <v>1696934803.716</v>
      </c>
      <c r="C431" s="2">
        <f>(((B431/60)/60)/24)+DATE(1970,1,1)</f>
        <v>45209.449117083335</v>
      </c>
      <c r="D431">
        <v>-382</v>
      </c>
      <c r="E431">
        <v>4124</v>
      </c>
    </row>
    <row r="432" spans="1:5" x14ac:dyDescent="0.3">
      <c r="A432">
        <v>1696934803820</v>
      </c>
      <c r="B432" s="1" t="str">
        <f>LEFT(A432,10) &amp; "." &amp; RIGHT(A432,3)</f>
        <v>1696934803.820</v>
      </c>
      <c r="C432" s="2">
        <f>(((B432/60)/60)/24)+DATE(1970,1,1)</f>
        <v>45209.449118287041</v>
      </c>
      <c r="D432">
        <v>-382</v>
      </c>
      <c r="E432">
        <v>4124</v>
      </c>
    </row>
    <row r="433" spans="1:5" x14ac:dyDescent="0.3">
      <c r="A433">
        <v>1696934803928</v>
      </c>
      <c r="B433" s="1" t="str">
        <f>LEFT(A433,10) &amp; "." &amp; RIGHT(A433,3)</f>
        <v>1696934803.928</v>
      </c>
      <c r="C433" s="2">
        <f>(((B433/60)/60)/24)+DATE(1970,1,1)</f>
        <v>45209.449119537036</v>
      </c>
      <c r="D433">
        <v>-382</v>
      </c>
      <c r="E433">
        <v>4124</v>
      </c>
    </row>
    <row r="434" spans="1:5" x14ac:dyDescent="0.3">
      <c r="A434">
        <v>1696934804030</v>
      </c>
      <c r="B434" s="1" t="str">
        <f>LEFT(A434,10) &amp; "." &amp; RIGHT(A434,3)</f>
        <v>1696934804.030</v>
      </c>
      <c r="C434" s="2">
        <f>(((B434/60)/60)/24)+DATE(1970,1,1)</f>
        <v>45209.449120717589</v>
      </c>
      <c r="D434">
        <v>-382</v>
      </c>
      <c r="E434">
        <v>4124</v>
      </c>
    </row>
    <row r="435" spans="1:5" x14ac:dyDescent="0.3">
      <c r="A435">
        <v>1696934804135</v>
      </c>
      <c r="B435" s="1" t="str">
        <f>LEFT(A435,10) &amp; "." &amp; RIGHT(A435,3)</f>
        <v>1696934804.135</v>
      </c>
      <c r="C435" s="2">
        <f>(((B435/60)/60)/24)+DATE(1970,1,1)</f>
        <v>45209.44912193287</v>
      </c>
      <c r="D435">
        <v>-382</v>
      </c>
      <c r="E435">
        <v>4124</v>
      </c>
    </row>
    <row r="436" spans="1:5" x14ac:dyDescent="0.3">
      <c r="A436">
        <v>1696934804239</v>
      </c>
      <c r="B436" s="1" t="str">
        <f>LEFT(A436,10) &amp; "." &amp; RIGHT(A436,3)</f>
        <v>1696934804.239</v>
      </c>
      <c r="C436" s="2">
        <f>(((B436/60)/60)/24)+DATE(1970,1,1)</f>
        <v>45209.449123136576</v>
      </c>
      <c r="D436">
        <v>-382</v>
      </c>
      <c r="E436">
        <v>4124</v>
      </c>
    </row>
    <row r="437" spans="1:5" x14ac:dyDescent="0.3">
      <c r="A437">
        <v>1696934804345</v>
      </c>
      <c r="B437" s="1" t="str">
        <f>LEFT(A437,10) &amp; "." &amp; RIGHT(A437,3)</f>
        <v>1696934804.345</v>
      </c>
      <c r="C437" s="2">
        <f>(((B437/60)/60)/24)+DATE(1970,1,1)</f>
        <v>45209.449124363426</v>
      </c>
      <c r="D437">
        <v>-382</v>
      </c>
      <c r="E437">
        <v>4124</v>
      </c>
    </row>
    <row r="438" spans="1:5" x14ac:dyDescent="0.3">
      <c r="A438">
        <v>1696934804448</v>
      </c>
      <c r="B438" s="1" t="str">
        <f>LEFT(A438,10) &amp; "." &amp; RIGHT(A438,3)</f>
        <v>1696934804.448</v>
      </c>
      <c r="C438" s="2">
        <f>(((B438/60)/60)/24)+DATE(1970,1,1)</f>
        <v>45209.449125555555</v>
      </c>
      <c r="D438">
        <v>-382</v>
      </c>
      <c r="E438">
        <v>4124</v>
      </c>
    </row>
    <row r="439" spans="1:5" x14ac:dyDescent="0.3">
      <c r="A439">
        <v>1696934804550</v>
      </c>
      <c r="B439" s="1" t="str">
        <f>LEFT(A439,10) &amp; "." &amp; RIGHT(A439,3)</f>
        <v>1696934804.550</v>
      </c>
      <c r="C439" s="2">
        <f>(((B439/60)/60)/24)+DATE(1970,1,1)</f>
        <v>45209.449126736115</v>
      </c>
      <c r="D439">
        <v>-382</v>
      </c>
      <c r="E439">
        <v>4124</v>
      </c>
    </row>
    <row r="440" spans="1:5" x14ac:dyDescent="0.3">
      <c r="A440">
        <v>1696934804652</v>
      </c>
      <c r="B440" s="1" t="str">
        <f>LEFT(A440,10) &amp; "." &amp; RIGHT(A440,3)</f>
        <v>1696934804.652</v>
      </c>
      <c r="C440" s="2">
        <f>(((B440/60)/60)/24)+DATE(1970,1,1)</f>
        <v>45209.449127916669</v>
      </c>
      <c r="D440">
        <v>-382</v>
      </c>
      <c r="E440">
        <v>4124</v>
      </c>
    </row>
    <row r="441" spans="1:5" x14ac:dyDescent="0.3">
      <c r="A441">
        <v>1696934804758</v>
      </c>
      <c r="B441" s="1" t="str">
        <f>LEFT(A441,10) &amp; "." &amp; RIGHT(A441,3)</f>
        <v>1696934804.758</v>
      </c>
      <c r="C441" s="2">
        <f>(((B441/60)/60)/24)+DATE(1970,1,1)</f>
        <v>45209.449129143519</v>
      </c>
      <c r="D441">
        <v>-382</v>
      </c>
      <c r="E441">
        <v>4124</v>
      </c>
    </row>
    <row r="442" spans="1:5" x14ac:dyDescent="0.3">
      <c r="A442">
        <v>1696934804866</v>
      </c>
      <c r="B442" s="1" t="str">
        <f>LEFT(A442,10) &amp; "." &amp; RIGHT(A442,3)</f>
        <v>1696934804.866</v>
      </c>
      <c r="C442" s="2">
        <f>(((B442/60)/60)/24)+DATE(1970,1,1)</f>
        <v>45209.449130393521</v>
      </c>
      <c r="D442">
        <v>-382</v>
      </c>
      <c r="E442">
        <v>4124</v>
      </c>
    </row>
    <row r="443" spans="1:5" x14ac:dyDescent="0.3">
      <c r="A443">
        <v>1696934804972</v>
      </c>
      <c r="B443" s="1" t="str">
        <f>LEFT(A443,10) &amp; "." &amp; RIGHT(A443,3)</f>
        <v>1696934804.972</v>
      </c>
      <c r="C443" s="2">
        <f>(((B443/60)/60)/24)+DATE(1970,1,1)</f>
        <v>45209.449131620371</v>
      </c>
      <c r="D443">
        <v>-382</v>
      </c>
      <c r="E443">
        <v>4124</v>
      </c>
    </row>
    <row r="444" spans="1:5" x14ac:dyDescent="0.3">
      <c r="A444">
        <v>1696934805089</v>
      </c>
      <c r="B444" s="1" t="str">
        <f>LEFT(A444,10) &amp; "." &amp; RIGHT(A444,3)</f>
        <v>1696934805.089</v>
      </c>
      <c r="C444" s="2">
        <f>(((B444/60)/60)/24)+DATE(1970,1,1)</f>
        <v>45209.449132974536</v>
      </c>
      <c r="D444">
        <v>-382</v>
      </c>
      <c r="E444">
        <v>4124</v>
      </c>
    </row>
    <row r="445" spans="1:5" x14ac:dyDescent="0.3">
      <c r="A445">
        <v>1696934805192</v>
      </c>
      <c r="B445" s="1" t="str">
        <f>LEFT(A445,10) &amp; "." &amp; RIGHT(A445,3)</f>
        <v>1696934805.192</v>
      </c>
      <c r="C445" s="2">
        <f>(((B445/60)/60)/24)+DATE(1970,1,1)</f>
        <v>45209.449134166665</v>
      </c>
      <c r="D445">
        <v>-382</v>
      </c>
      <c r="E445">
        <v>4124</v>
      </c>
    </row>
    <row r="446" spans="1:5" x14ac:dyDescent="0.3">
      <c r="A446">
        <v>1696934805296</v>
      </c>
      <c r="B446" s="1" t="str">
        <f>LEFT(A446,10) &amp; "." &amp; RIGHT(A446,3)</f>
        <v>1696934805.296</v>
      </c>
      <c r="C446" s="2">
        <f>(((B446/60)/60)/24)+DATE(1970,1,1)</f>
        <v>45209.449135370371</v>
      </c>
      <c r="D446">
        <v>-382</v>
      </c>
      <c r="E446">
        <v>4124</v>
      </c>
    </row>
    <row r="447" spans="1:5" x14ac:dyDescent="0.3">
      <c r="A447">
        <v>1696934805404</v>
      </c>
      <c r="B447" s="1" t="str">
        <f>LEFT(A447,10) &amp; "." &amp; RIGHT(A447,3)</f>
        <v>1696934805.404</v>
      </c>
      <c r="C447" s="2">
        <f>(((B447/60)/60)/24)+DATE(1970,1,1)</f>
        <v>45209.449136620373</v>
      </c>
      <c r="D447">
        <v>-382</v>
      </c>
      <c r="E447">
        <v>4124</v>
      </c>
    </row>
    <row r="448" spans="1:5" x14ac:dyDescent="0.3">
      <c r="A448">
        <v>1696934805508</v>
      </c>
      <c r="B448" s="1" t="str">
        <f>LEFT(A448,10) &amp; "." &amp; RIGHT(A448,3)</f>
        <v>1696934805.508</v>
      </c>
      <c r="C448" s="2">
        <f>(((B448/60)/60)/24)+DATE(1970,1,1)</f>
        <v>45209.449137824078</v>
      </c>
      <c r="D448">
        <v>-382</v>
      </c>
      <c r="E448">
        <v>4124</v>
      </c>
    </row>
    <row r="449" spans="1:5" x14ac:dyDescent="0.3">
      <c r="A449">
        <v>1696934805614</v>
      </c>
      <c r="B449" s="1" t="str">
        <f>LEFT(A449,10) &amp; "." &amp; RIGHT(A449,3)</f>
        <v>1696934805.614</v>
      </c>
      <c r="C449" s="2">
        <f>(((B449/60)/60)/24)+DATE(1970,1,1)</f>
        <v>45209.449139050928</v>
      </c>
      <c r="D449">
        <v>-382</v>
      </c>
      <c r="E449">
        <v>4124</v>
      </c>
    </row>
    <row r="450" spans="1:5" x14ac:dyDescent="0.3">
      <c r="A450">
        <v>1696934805718</v>
      </c>
      <c r="B450" s="1" t="str">
        <f>LEFT(A450,10) &amp; "." &amp; RIGHT(A450,3)</f>
        <v>1696934805.718</v>
      </c>
      <c r="C450" s="2">
        <f>(((B450/60)/60)/24)+DATE(1970,1,1)</f>
        <v>45209.449140254626</v>
      </c>
      <c r="D450">
        <v>-382</v>
      </c>
      <c r="E450">
        <v>4124</v>
      </c>
    </row>
    <row r="451" spans="1:5" x14ac:dyDescent="0.3">
      <c r="A451">
        <v>1696934805823</v>
      </c>
      <c r="B451" s="1" t="str">
        <f>LEFT(A451,10) &amp; "." &amp; RIGHT(A451,3)</f>
        <v>1696934805.823</v>
      </c>
      <c r="C451" s="2">
        <f>(((B451/60)/60)/24)+DATE(1970,1,1)</f>
        <v>45209.4491414699</v>
      </c>
      <c r="D451">
        <v>-382</v>
      </c>
      <c r="E451">
        <v>4124</v>
      </c>
    </row>
    <row r="452" spans="1:5" x14ac:dyDescent="0.3">
      <c r="A452">
        <v>1696934805927</v>
      </c>
      <c r="B452" s="1" t="str">
        <f>LEFT(A452,10) &amp; "." &amp; RIGHT(A452,3)</f>
        <v>1696934805.927</v>
      </c>
      <c r="C452" s="2">
        <f>(((B452/60)/60)/24)+DATE(1970,1,1)</f>
        <v>45209.449142673606</v>
      </c>
      <c r="D452">
        <v>-382</v>
      </c>
      <c r="E452">
        <v>4124</v>
      </c>
    </row>
    <row r="453" spans="1:5" x14ac:dyDescent="0.3">
      <c r="A453">
        <v>1696934806031</v>
      </c>
      <c r="B453" s="1" t="str">
        <f>LEFT(A453,10) &amp; "." &amp; RIGHT(A453,3)</f>
        <v>1696934806.031</v>
      </c>
      <c r="C453" s="2">
        <f>(((B453/60)/60)/24)+DATE(1970,1,1)</f>
        <v>45209.449143877311</v>
      </c>
      <c r="D453">
        <v>-382</v>
      </c>
      <c r="E453">
        <v>4124</v>
      </c>
    </row>
    <row r="454" spans="1:5" x14ac:dyDescent="0.3">
      <c r="A454">
        <v>1696934806139</v>
      </c>
      <c r="B454" s="1" t="str">
        <f>LEFT(A454,10) &amp; "." &amp; RIGHT(A454,3)</f>
        <v>1696934806.139</v>
      </c>
      <c r="C454" s="2">
        <f>(((B454/60)/60)/24)+DATE(1970,1,1)</f>
        <v>45209.449145127313</v>
      </c>
      <c r="D454">
        <v>-382</v>
      </c>
      <c r="E454">
        <v>4124</v>
      </c>
    </row>
    <row r="455" spans="1:5" x14ac:dyDescent="0.3">
      <c r="A455">
        <v>1696934806246</v>
      </c>
      <c r="B455" s="1" t="str">
        <f>LEFT(A455,10) &amp; "." &amp; RIGHT(A455,3)</f>
        <v>1696934806.246</v>
      </c>
      <c r="C455" s="2">
        <f>(((B455/60)/60)/24)+DATE(1970,1,1)</f>
        <v>45209.449146365747</v>
      </c>
      <c r="D455">
        <v>-382</v>
      </c>
      <c r="E455">
        <v>4124</v>
      </c>
    </row>
    <row r="456" spans="1:5" x14ac:dyDescent="0.3">
      <c r="A456">
        <v>1696934806351</v>
      </c>
      <c r="B456" s="1" t="str">
        <f>LEFT(A456,10) &amp; "." &amp; RIGHT(A456,3)</f>
        <v>1696934806.351</v>
      </c>
      <c r="C456" s="2">
        <f>(((B456/60)/60)/24)+DATE(1970,1,1)</f>
        <v>45209.449147581021</v>
      </c>
      <c r="D456">
        <v>-382</v>
      </c>
      <c r="E456">
        <v>4124</v>
      </c>
    </row>
    <row r="457" spans="1:5" x14ac:dyDescent="0.3">
      <c r="A457">
        <v>1696934806456</v>
      </c>
      <c r="B457" s="1" t="str">
        <f>LEFT(A457,10) &amp; "." &amp; RIGHT(A457,3)</f>
        <v>1696934806.456</v>
      </c>
      <c r="C457" s="2">
        <f>(((B457/60)/60)/24)+DATE(1970,1,1)</f>
        <v>45209.449148796295</v>
      </c>
      <c r="D457">
        <v>-382</v>
      </c>
      <c r="E457">
        <v>4124</v>
      </c>
    </row>
    <row r="458" spans="1:5" x14ac:dyDescent="0.3">
      <c r="A458">
        <v>1696934806562</v>
      </c>
      <c r="B458" s="1" t="str">
        <f>LEFT(A458,10) &amp; "." &amp; RIGHT(A458,3)</f>
        <v>1696934806.562</v>
      </c>
      <c r="C458" s="2">
        <f>(((B458/60)/60)/24)+DATE(1970,1,1)</f>
        <v>45209.449150023152</v>
      </c>
      <c r="D458">
        <v>-382</v>
      </c>
      <c r="E458">
        <v>4124</v>
      </c>
    </row>
    <row r="459" spans="1:5" x14ac:dyDescent="0.3">
      <c r="A459">
        <v>1696934806670</v>
      </c>
      <c r="B459" s="1" t="str">
        <f>LEFT(A459,10) &amp; "." &amp; RIGHT(A459,3)</f>
        <v>1696934806.670</v>
      </c>
      <c r="C459" s="2">
        <f>(((B459/60)/60)/24)+DATE(1970,1,1)</f>
        <v>45209.449151273147</v>
      </c>
      <c r="D459">
        <v>-382</v>
      </c>
      <c r="E459">
        <v>4124</v>
      </c>
    </row>
    <row r="460" spans="1:5" x14ac:dyDescent="0.3">
      <c r="A460">
        <v>1696934806773</v>
      </c>
      <c r="B460" s="1" t="str">
        <f>LEFT(A460,10) &amp; "." &amp; RIGHT(A460,3)</f>
        <v>1696934806.773</v>
      </c>
      <c r="C460" s="2">
        <f>(((B460/60)/60)/24)+DATE(1970,1,1)</f>
        <v>45209.449152465284</v>
      </c>
      <c r="D460">
        <v>-382</v>
      </c>
      <c r="E460">
        <v>4124</v>
      </c>
    </row>
    <row r="461" spans="1:5" x14ac:dyDescent="0.3">
      <c r="A461">
        <v>1696934806876</v>
      </c>
      <c r="B461" s="1" t="str">
        <f>LEFT(A461,10) &amp; "." &amp; RIGHT(A461,3)</f>
        <v>1696934806.876</v>
      </c>
      <c r="C461" s="2">
        <f>(((B461/60)/60)/24)+DATE(1970,1,1)</f>
        <v>45209.449153657406</v>
      </c>
      <c r="D461">
        <v>-382</v>
      </c>
      <c r="E461">
        <v>4124</v>
      </c>
    </row>
    <row r="462" spans="1:5" x14ac:dyDescent="0.3">
      <c r="A462">
        <v>1696934806981</v>
      </c>
      <c r="B462" s="1" t="str">
        <f>LEFT(A462,10) &amp; "." &amp; RIGHT(A462,3)</f>
        <v>1696934806.981</v>
      </c>
      <c r="C462" s="2">
        <f>(((B462/60)/60)/24)+DATE(1970,1,1)</f>
        <v>45209.44915487268</v>
      </c>
      <c r="D462">
        <v>-382</v>
      </c>
      <c r="E462">
        <v>4124</v>
      </c>
    </row>
    <row r="463" spans="1:5" x14ac:dyDescent="0.3">
      <c r="A463">
        <v>1696934807085</v>
      </c>
      <c r="B463" s="1" t="str">
        <f>LEFT(A463,10) &amp; "." &amp; RIGHT(A463,3)</f>
        <v>1696934807.085</v>
      </c>
      <c r="C463" s="2">
        <f>(((B463/60)/60)/24)+DATE(1970,1,1)</f>
        <v>45209.449156076385</v>
      </c>
      <c r="D463">
        <v>-382</v>
      </c>
      <c r="E463">
        <v>4124</v>
      </c>
    </row>
    <row r="464" spans="1:5" x14ac:dyDescent="0.3">
      <c r="A464">
        <v>1696934807190</v>
      </c>
      <c r="B464" s="1" t="str">
        <f>LEFT(A464,10) &amp; "." &amp; RIGHT(A464,3)</f>
        <v>1696934807.190</v>
      </c>
      <c r="C464" s="2">
        <f>(((B464/60)/60)/24)+DATE(1970,1,1)</f>
        <v>45209.449157291667</v>
      </c>
      <c r="D464">
        <v>-382</v>
      </c>
      <c r="E464">
        <v>4124</v>
      </c>
    </row>
    <row r="465" spans="1:5" x14ac:dyDescent="0.3">
      <c r="A465">
        <v>1696934807293</v>
      </c>
      <c r="B465" s="1" t="str">
        <f>LEFT(A465,10) &amp; "." &amp; RIGHT(A465,3)</f>
        <v>1696934807.293</v>
      </c>
      <c r="C465" s="2">
        <f>(((B465/60)/60)/24)+DATE(1970,1,1)</f>
        <v>45209.449158483796</v>
      </c>
      <c r="D465">
        <v>-382</v>
      </c>
      <c r="E465">
        <v>4124</v>
      </c>
    </row>
    <row r="466" spans="1:5" x14ac:dyDescent="0.3">
      <c r="A466">
        <v>1696934807395</v>
      </c>
      <c r="B466" s="1" t="str">
        <f>LEFT(A466,10) &amp; "." &amp; RIGHT(A466,3)</f>
        <v>1696934807.395</v>
      </c>
      <c r="C466" s="2">
        <f>(((B466/60)/60)/24)+DATE(1970,1,1)</f>
        <v>45209.449159664349</v>
      </c>
      <c r="D466">
        <v>-382</v>
      </c>
      <c r="E466">
        <v>4124</v>
      </c>
    </row>
    <row r="467" spans="1:5" x14ac:dyDescent="0.3">
      <c r="A467">
        <v>1696934807500</v>
      </c>
      <c r="B467" s="1" t="str">
        <f>LEFT(A467,10) &amp; "." &amp; RIGHT(A467,3)</f>
        <v>1696934807.500</v>
      </c>
      <c r="C467" s="2">
        <f>(((B467/60)/60)/24)+DATE(1970,1,1)</f>
        <v>45209.449160879631</v>
      </c>
      <c r="D467">
        <v>-382</v>
      </c>
      <c r="E467">
        <v>4124</v>
      </c>
    </row>
    <row r="468" spans="1:5" x14ac:dyDescent="0.3">
      <c r="A468">
        <v>1696934807609</v>
      </c>
      <c r="B468" s="1" t="str">
        <f>LEFT(A468,10) &amp; "." &amp; RIGHT(A468,3)</f>
        <v>1696934807.609</v>
      </c>
      <c r="C468" s="2">
        <f>(((B468/60)/60)/24)+DATE(1970,1,1)</f>
        <v>45209.449162141202</v>
      </c>
      <c r="D468">
        <v>-382</v>
      </c>
      <c r="E468">
        <v>4124</v>
      </c>
    </row>
    <row r="469" spans="1:5" x14ac:dyDescent="0.3">
      <c r="A469">
        <v>1696934807717</v>
      </c>
      <c r="B469" s="1" t="str">
        <f>LEFT(A469,10) &amp; "." &amp; RIGHT(A469,3)</f>
        <v>1696934807.717</v>
      </c>
      <c r="C469" s="2">
        <f>(((B469/60)/60)/24)+DATE(1970,1,1)</f>
        <v>45209.449163391204</v>
      </c>
      <c r="D469">
        <v>-382</v>
      </c>
      <c r="E469">
        <v>4124</v>
      </c>
    </row>
    <row r="470" spans="1:5" x14ac:dyDescent="0.3">
      <c r="A470">
        <v>1696934807825</v>
      </c>
      <c r="B470" s="1" t="str">
        <f>LEFT(A470,10) &amp; "." &amp; RIGHT(A470,3)</f>
        <v>1696934807.825</v>
      </c>
      <c r="C470" s="2">
        <f>(((B470/60)/60)/24)+DATE(1970,1,1)</f>
        <v>45209.449164641206</v>
      </c>
      <c r="D470">
        <v>-382</v>
      </c>
      <c r="E470">
        <v>4124</v>
      </c>
    </row>
    <row r="471" spans="1:5" x14ac:dyDescent="0.3">
      <c r="A471">
        <v>1696934807930</v>
      </c>
      <c r="B471" s="1" t="str">
        <f>LEFT(A471,10) &amp; "." &amp; RIGHT(A471,3)</f>
        <v>1696934807.930</v>
      </c>
      <c r="C471" s="2">
        <f>(((B471/60)/60)/24)+DATE(1970,1,1)</f>
        <v>45209.44916585648</v>
      </c>
      <c r="D471">
        <v>-382</v>
      </c>
      <c r="E471">
        <v>4124</v>
      </c>
    </row>
    <row r="472" spans="1:5" x14ac:dyDescent="0.3">
      <c r="A472">
        <v>1696934808035</v>
      </c>
      <c r="B472" s="1" t="str">
        <f>LEFT(A472,10) &amp; "." &amp; RIGHT(A472,3)</f>
        <v>1696934808.035</v>
      </c>
      <c r="C472" s="2">
        <f>(((B472/60)/60)/24)+DATE(1970,1,1)</f>
        <v>45209.449167071762</v>
      </c>
      <c r="D472">
        <v>-382</v>
      </c>
      <c r="E472">
        <v>4124</v>
      </c>
    </row>
    <row r="473" spans="1:5" x14ac:dyDescent="0.3">
      <c r="A473">
        <v>1696934808142</v>
      </c>
      <c r="B473" s="1" t="str">
        <f>LEFT(A473,10) &amp; "." &amp; RIGHT(A473,3)</f>
        <v>1696934808.142</v>
      </c>
      <c r="C473" s="2">
        <f>(((B473/60)/60)/24)+DATE(1970,1,1)</f>
        <v>45209.449168310181</v>
      </c>
      <c r="D473">
        <v>-382</v>
      </c>
      <c r="E473">
        <v>4124</v>
      </c>
    </row>
    <row r="474" spans="1:5" x14ac:dyDescent="0.3">
      <c r="A474">
        <v>1696934808246</v>
      </c>
      <c r="B474" s="1" t="str">
        <f>LEFT(A474,10) &amp; "." &amp; RIGHT(A474,3)</f>
        <v>1696934808.246</v>
      </c>
      <c r="C474" s="2">
        <f>(((B474/60)/60)/24)+DATE(1970,1,1)</f>
        <v>45209.449169513886</v>
      </c>
      <c r="D474">
        <v>-382</v>
      </c>
      <c r="E474">
        <v>4124</v>
      </c>
    </row>
    <row r="475" spans="1:5" x14ac:dyDescent="0.3">
      <c r="A475">
        <v>1696934808352</v>
      </c>
      <c r="B475" s="1" t="str">
        <f>LEFT(A475,10) &amp; "." &amp; RIGHT(A475,3)</f>
        <v>1696934808.352</v>
      </c>
      <c r="C475" s="2">
        <f>(((B475/60)/60)/24)+DATE(1970,1,1)</f>
        <v>45209.449170740743</v>
      </c>
      <c r="D475">
        <v>-382</v>
      </c>
      <c r="E475">
        <v>4124</v>
      </c>
    </row>
    <row r="476" spans="1:5" x14ac:dyDescent="0.3">
      <c r="A476">
        <v>1696934808458</v>
      </c>
      <c r="B476" s="1" t="str">
        <f>LEFT(A476,10) &amp; "." &amp; RIGHT(A476,3)</f>
        <v>1696934808.458</v>
      </c>
      <c r="C476" s="2">
        <f>(((B476/60)/60)/24)+DATE(1970,1,1)</f>
        <v>45209.449171967593</v>
      </c>
      <c r="D476">
        <v>-382</v>
      </c>
      <c r="E476">
        <v>4124</v>
      </c>
    </row>
    <row r="477" spans="1:5" x14ac:dyDescent="0.3">
      <c r="A477">
        <v>1696934808564</v>
      </c>
      <c r="B477" s="1" t="str">
        <f>LEFT(A477,10) &amp; "." &amp; RIGHT(A477,3)</f>
        <v>1696934808.564</v>
      </c>
      <c r="C477" s="2">
        <f>(((B477/60)/60)/24)+DATE(1970,1,1)</f>
        <v>45209.449173194444</v>
      </c>
      <c r="D477">
        <v>-382</v>
      </c>
      <c r="E477">
        <v>4124</v>
      </c>
    </row>
    <row r="478" spans="1:5" x14ac:dyDescent="0.3">
      <c r="A478">
        <v>1696934808668</v>
      </c>
      <c r="B478" s="1" t="str">
        <f>LEFT(A478,10) &amp; "." &amp; RIGHT(A478,3)</f>
        <v>1696934808.668</v>
      </c>
      <c r="C478" s="2">
        <f>(((B478/60)/60)/24)+DATE(1970,1,1)</f>
        <v>45209.449174398149</v>
      </c>
      <c r="D478">
        <v>-382</v>
      </c>
      <c r="E478">
        <v>4124</v>
      </c>
    </row>
    <row r="479" spans="1:5" x14ac:dyDescent="0.3">
      <c r="A479">
        <v>1696934808778</v>
      </c>
      <c r="B479" s="1" t="str">
        <f>LEFT(A479,10) &amp; "." &amp; RIGHT(A479,3)</f>
        <v>1696934808.778</v>
      </c>
      <c r="C479" s="2">
        <f>(((B479/60)/60)/24)+DATE(1970,1,1)</f>
        <v>45209.449175671296</v>
      </c>
      <c r="D479">
        <v>-382</v>
      </c>
      <c r="E479">
        <v>4124</v>
      </c>
    </row>
    <row r="480" spans="1:5" x14ac:dyDescent="0.3">
      <c r="A480">
        <v>1696934808882</v>
      </c>
      <c r="B480" s="1" t="str">
        <f>LEFT(A480,10) &amp; "." &amp; RIGHT(A480,3)</f>
        <v>1696934808.882</v>
      </c>
      <c r="C480" s="2">
        <f>(((B480/60)/60)/24)+DATE(1970,1,1)</f>
        <v>45209.449176875001</v>
      </c>
      <c r="D480">
        <v>-382</v>
      </c>
      <c r="E480">
        <v>4124</v>
      </c>
    </row>
    <row r="481" spans="1:5" x14ac:dyDescent="0.3">
      <c r="A481">
        <v>1696934808986</v>
      </c>
      <c r="B481" s="1" t="str">
        <f>LEFT(A481,10) &amp; "." &amp; RIGHT(A481,3)</f>
        <v>1696934808.986</v>
      </c>
      <c r="C481" s="2">
        <f>(((B481/60)/60)/24)+DATE(1970,1,1)</f>
        <v>45209.449178078707</v>
      </c>
      <c r="D481">
        <v>-382</v>
      </c>
      <c r="E481">
        <v>4124</v>
      </c>
    </row>
    <row r="482" spans="1:5" x14ac:dyDescent="0.3">
      <c r="A482">
        <v>1696934809092</v>
      </c>
      <c r="B482" s="1" t="str">
        <f>LEFT(A482,10) &amp; "." &amp; RIGHT(A482,3)</f>
        <v>1696934809.092</v>
      </c>
      <c r="C482" s="2">
        <f>(((B482/60)/60)/24)+DATE(1970,1,1)</f>
        <v>45209.449179305549</v>
      </c>
      <c r="D482">
        <v>-382</v>
      </c>
      <c r="E482">
        <v>4124</v>
      </c>
    </row>
    <row r="483" spans="1:5" x14ac:dyDescent="0.3">
      <c r="A483">
        <v>1696934809197</v>
      </c>
      <c r="B483" s="1" t="str">
        <f>LEFT(A483,10) &amp; "." &amp; RIGHT(A483,3)</f>
        <v>1696934809.197</v>
      </c>
      <c r="C483" s="2">
        <f>(((B483/60)/60)/24)+DATE(1970,1,1)</f>
        <v>45209.449180520838</v>
      </c>
      <c r="D483">
        <v>-382</v>
      </c>
      <c r="E483">
        <v>4124</v>
      </c>
    </row>
    <row r="484" spans="1:5" x14ac:dyDescent="0.3">
      <c r="A484">
        <v>1696934809302</v>
      </c>
      <c r="B484" s="1" t="str">
        <f>LEFT(A484,10) &amp; "." &amp; RIGHT(A484,3)</f>
        <v>1696934809.302</v>
      </c>
      <c r="C484" s="2">
        <f>(((B484/60)/60)/24)+DATE(1970,1,1)</f>
        <v>45209.449181736112</v>
      </c>
      <c r="D484">
        <v>-382</v>
      </c>
      <c r="E484">
        <v>4124</v>
      </c>
    </row>
    <row r="485" spans="1:5" x14ac:dyDescent="0.3">
      <c r="A485">
        <v>1696934809405</v>
      </c>
      <c r="B485" s="1" t="str">
        <f>LEFT(A485,10) &amp; "." &amp; RIGHT(A485,3)</f>
        <v>1696934809.405</v>
      </c>
      <c r="C485" s="2">
        <f>(((B485/60)/60)/24)+DATE(1970,1,1)</f>
        <v>45209.449182928234</v>
      </c>
      <c r="D485">
        <v>-382</v>
      </c>
      <c r="E485">
        <v>4124</v>
      </c>
    </row>
    <row r="486" spans="1:5" x14ac:dyDescent="0.3">
      <c r="A486">
        <v>1696934809510</v>
      </c>
      <c r="B486" s="1" t="str">
        <f>LEFT(A486,10) &amp; "." &amp; RIGHT(A486,3)</f>
        <v>1696934809.510</v>
      </c>
      <c r="C486" s="2">
        <f>(((B486/60)/60)/24)+DATE(1970,1,1)</f>
        <v>45209.449184143523</v>
      </c>
      <c r="D486">
        <v>-382</v>
      </c>
      <c r="E486">
        <v>4124</v>
      </c>
    </row>
    <row r="487" spans="1:5" x14ac:dyDescent="0.3">
      <c r="A487">
        <v>1696934809614</v>
      </c>
      <c r="B487" s="1" t="str">
        <f>LEFT(A487,10) &amp; "." &amp; RIGHT(A487,3)</f>
        <v>1696934809.614</v>
      </c>
      <c r="C487" s="2">
        <f>(((B487/60)/60)/24)+DATE(1970,1,1)</f>
        <v>45209.449185347228</v>
      </c>
      <c r="D487">
        <v>-382</v>
      </c>
      <c r="E487">
        <v>4124</v>
      </c>
    </row>
    <row r="488" spans="1:5" x14ac:dyDescent="0.3">
      <c r="A488">
        <v>1696934809721</v>
      </c>
      <c r="B488" s="1" t="str">
        <f>LEFT(A488,10) &amp; "." &amp; RIGHT(A488,3)</f>
        <v>1696934809.721</v>
      </c>
      <c r="C488" s="2">
        <f>(((B488/60)/60)/24)+DATE(1970,1,1)</f>
        <v>45209.449186585647</v>
      </c>
      <c r="D488">
        <v>-382</v>
      </c>
      <c r="E488">
        <v>4124</v>
      </c>
    </row>
    <row r="489" spans="1:5" x14ac:dyDescent="0.3">
      <c r="A489">
        <v>1696934809824</v>
      </c>
      <c r="B489" s="1" t="str">
        <f>LEFT(A489,10) &amp; "." &amp; RIGHT(A489,3)</f>
        <v>1696934809.824</v>
      </c>
      <c r="C489" s="2">
        <f>(((B489/60)/60)/24)+DATE(1970,1,1)</f>
        <v>45209.449187777776</v>
      </c>
      <c r="D489">
        <v>-382</v>
      </c>
      <c r="E489">
        <v>4124</v>
      </c>
    </row>
    <row r="490" spans="1:5" x14ac:dyDescent="0.3">
      <c r="A490">
        <v>1696934809926</v>
      </c>
      <c r="B490" s="1" t="str">
        <f>LEFT(A490,10) &amp; "." &amp; RIGHT(A490,3)</f>
        <v>1696934809.926</v>
      </c>
      <c r="C490" s="2">
        <f>(((B490/60)/60)/24)+DATE(1970,1,1)</f>
        <v>45209.44918895833</v>
      </c>
      <c r="D490">
        <v>-382</v>
      </c>
      <c r="E490">
        <v>4124</v>
      </c>
    </row>
    <row r="491" spans="1:5" x14ac:dyDescent="0.3">
      <c r="A491">
        <v>1696934810030</v>
      </c>
      <c r="B491" s="1" t="str">
        <f>LEFT(A491,10) &amp; "." &amp; RIGHT(A491,3)</f>
        <v>1696934810.030</v>
      </c>
      <c r="C491" s="2">
        <f>(((B491/60)/60)/24)+DATE(1970,1,1)</f>
        <v>45209.449190162035</v>
      </c>
      <c r="D491">
        <v>-382</v>
      </c>
      <c r="E491">
        <v>4124</v>
      </c>
    </row>
    <row r="492" spans="1:5" x14ac:dyDescent="0.3">
      <c r="A492">
        <v>1696934810136</v>
      </c>
      <c r="B492" s="1" t="str">
        <f>LEFT(A492,10) &amp; "." &amp; RIGHT(A492,3)</f>
        <v>1696934810.136</v>
      </c>
      <c r="C492" s="2">
        <f>(((B492/60)/60)/24)+DATE(1970,1,1)</f>
        <v>45209.449191388892</v>
      </c>
      <c r="D492">
        <v>-382</v>
      </c>
      <c r="E492">
        <v>4124</v>
      </c>
    </row>
    <row r="493" spans="1:5" x14ac:dyDescent="0.3">
      <c r="A493">
        <v>1696934810245</v>
      </c>
      <c r="B493" s="1" t="str">
        <f>LEFT(A493,10) &amp; "." &amp; RIGHT(A493,3)</f>
        <v>1696934810.245</v>
      </c>
      <c r="C493" s="2">
        <f>(((B493/60)/60)/24)+DATE(1970,1,1)</f>
        <v>45209.449192650456</v>
      </c>
      <c r="D493">
        <v>-382</v>
      </c>
      <c r="E493">
        <v>4124</v>
      </c>
    </row>
    <row r="494" spans="1:5" x14ac:dyDescent="0.3">
      <c r="A494">
        <v>1696934810351</v>
      </c>
      <c r="B494" s="1" t="str">
        <f>LEFT(A494,10) &amp; "." &amp; RIGHT(A494,3)</f>
        <v>1696934810.351</v>
      </c>
      <c r="C494" s="2">
        <f>(((B494/60)/60)/24)+DATE(1970,1,1)</f>
        <v>45209.449193877314</v>
      </c>
      <c r="D494">
        <v>-382</v>
      </c>
      <c r="E494">
        <v>4124</v>
      </c>
    </row>
    <row r="495" spans="1:5" x14ac:dyDescent="0.3">
      <c r="A495">
        <v>1696934810456</v>
      </c>
      <c r="B495" s="1" t="str">
        <f>LEFT(A495,10) &amp; "." &amp; RIGHT(A495,3)</f>
        <v>1696934810.456</v>
      </c>
      <c r="C495" s="2">
        <f>(((B495/60)/60)/24)+DATE(1970,1,1)</f>
        <v>45209.449195092588</v>
      </c>
      <c r="D495">
        <v>-382</v>
      </c>
      <c r="E495">
        <v>4124</v>
      </c>
    </row>
    <row r="496" spans="1:5" x14ac:dyDescent="0.3">
      <c r="A496">
        <v>1696934810559</v>
      </c>
      <c r="B496" s="1" t="str">
        <f>LEFT(A496,10) &amp; "." &amp; RIGHT(A496,3)</f>
        <v>1696934810.559</v>
      </c>
      <c r="C496" s="2">
        <f>(((B496/60)/60)/24)+DATE(1970,1,1)</f>
        <v>45209.449196284724</v>
      </c>
      <c r="D496">
        <v>-382</v>
      </c>
      <c r="E496">
        <v>4124</v>
      </c>
    </row>
    <row r="497" spans="1:5" x14ac:dyDescent="0.3">
      <c r="A497">
        <v>1696934810663</v>
      </c>
      <c r="B497" s="1" t="str">
        <f>LEFT(A497,10) &amp; "." &amp; RIGHT(A497,3)</f>
        <v>1696934810.663</v>
      </c>
      <c r="C497" s="2">
        <f>(((B497/60)/60)/24)+DATE(1970,1,1)</f>
        <v>45209.449197488429</v>
      </c>
      <c r="D497">
        <v>-382</v>
      </c>
      <c r="E497">
        <v>4124</v>
      </c>
    </row>
    <row r="498" spans="1:5" x14ac:dyDescent="0.3">
      <c r="A498">
        <v>1696934810767</v>
      </c>
      <c r="B498" s="1" t="str">
        <f>LEFT(A498,10) &amp; "." &amp; RIGHT(A498,3)</f>
        <v>1696934810.767</v>
      </c>
      <c r="C498" s="2">
        <f>(((B498/60)/60)/24)+DATE(1970,1,1)</f>
        <v>45209.449198692135</v>
      </c>
      <c r="D498">
        <v>-382</v>
      </c>
      <c r="E498">
        <v>4124</v>
      </c>
    </row>
    <row r="499" spans="1:5" x14ac:dyDescent="0.3">
      <c r="A499">
        <v>1696934810873</v>
      </c>
      <c r="B499" s="1" t="str">
        <f>LEFT(A499,10) &amp; "." &amp; RIGHT(A499,3)</f>
        <v>1696934810.873</v>
      </c>
      <c r="C499" s="2">
        <f>(((B499/60)/60)/24)+DATE(1970,1,1)</f>
        <v>45209.449199918978</v>
      </c>
      <c r="D499">
        <v>-382</v>
      </c>
      <c r="E499">
        <v>4124</v>
      </c>
    </row>
    <row r="500" spans="1:5" x14ac:dyDescent="0.3">
      <c r="A500">
        <v>1696934810975</v>
      </c>
      <c r="B500" s="1" t="str">
        <f>LEFT(A500,10) &amp; "." &amp; RIGHT(A500,3)</f>
        <v>1696934810.975</v>
      </c>
      <c r="C500" s="2">
        <f>(((B500/60)/60)/24)+DATE(1970,1,1)</f>
        <v>45209.449201099531</v>
      </c>
      <c r="D500">
        <v>-382</v>
      </c>
      <c r="E500">
        <v>4124</v>
      </c>
    </row>
    <row r="501" spans="1:5" x14ac:dyDescent="0.3">
      <c r="A501">
        <v>1696934811080</v>
      </c>
      <c r="B501" s="1" t="str">
        <f>LEFT(A501,10) &amp; "." &amp; RIGHT(A501,3)</f>
        <v>1696934811.080</v>
      </c>
      <c r="C501" s="2">
        <f>(((B501/60)/60)/24)+DATE(1970,1,1)</f>
        <v>45209.449202314812</v>
      </c>
      <c r="D501">
        <v>-382</v>
      </c>
      <c r="E501">
        <v>4124</v>
      </c>
    </row>
    <row r="502" spans="1:5" x14ac:dyDescent="0.3">
      <c r="A502">
        <v>1696934811189</v>
      </c>
      <c r="B502" s="1" t="str">
        <f>LEFT(A502,10) &amp; "." &amp; RIGHT(A502,3)</f>
        <v>1696934811.189</v>
      </c>
      <c r="C502" s="2">
        <f>(((B502/60)/60)/24)+DATE(1970,1,1)</f>
        <v>45209.449203576383</v>
      </c>
      <c r="D502">
        <v>-382</v>
      </c>
      <c r="E502">
        <v>4124</v>
      </c>
    </row>
    <row r="503" spans="1:5" x14ac:dyDescent="0.3">
      <c r="A503">
        <v>1696934811297</v>
      </c>
      <c r="B503" s="1" t="str">
        <f>LEFT(A503,10) &amp; "." &amp; RIGHT(A503,3)</f>
        <v>1696934811.297</v>
      </c>
      <c r="C503" s="2">
        <f>(((B503/60)/60)/24)+DATE(1970,1,1)</f>
        <v>45209.449204826393</v>
      </c>
      <c r="D503">
        <v>-382</v>
      </c>
      <c r="E503">
        <v>4124</v>
      </c>
    </row>
    <row r="504" spans="1:5" x14ac:dyDescent="0.3">
      <c r="A504">
        <v>1696934811404</v>
      </c>
      <c r="B504" s="1" t="str">
        <f>LEFT(A504,10) &amp; "." &amp; RIGHT(A504,3)</f>
        <v>1696934811.404</v>
      </c>
      <c r="C504" s="2">
        <f>(((B504/60)/60)/24)+DATE(1970,1,1)</f>
        <v>45209.449206064819</v>
      </c>
      <c r="D504">
        <v>-382</v>
      </c>
      <c r="E504">
        <v>4124</v>
      </c>
    </row>
    <row r="505" spans="1:5" x14ac:dyDescent="0.3">
      <c r="A505">
        <v>1696934811510</v>
      </c>
      <c r="B505" s="1" t="str">
        <f>LEFT(A505,10) &amp; "." &amp; RIGHT(A505,3)</f>
        <v>1696934811.510</v>
      </c>
      <c r="C505" s="2">
        <f>(((B505/60)/60)/24)+DATE(1970,1,1)</f>
        <v>45209.449207291662</v>
      </c>
      <c r="D505">
        <v>-382</v>
      </c>
      <c r="E505">
        <v>4124</v>
      </c>
    </row>
    <row r="506" spans="1:5" x14ac:dyDescent="0.3">
      <c r="A506">
        <v>1696934811614</v>
      </c>
      <c r="B506" s="1" t="str">
        <f>LEFT(A506,10) &amp; "." &amp; RIGHT(A506,3)</f>
        <v>1696934811.614</v>
      </c>
      <c r="C506" s="2">
        <f>(((B506/60)/60)/24)+DATE(1970,1,1)</f>
        <v>45209.449208495367</v>
      </c>
      <c r="D506">
        <v>-382</v>
      </c>
      <c r="E506">
        <v>4124</v>
      </c>
    </row>
    <row r="507" spans="1:5" x14ac:dyDescent="0.3">
      <c r="A507">
        <v>1696934811724</v>
      </c>
      <c r="B507" s="1" t="str">
        <f>LEFT(A507,10) &amp; "." &amp; RIGHT(A507,3)</f>
        <v>1696934811.724</v>
      </c>
      <c r="C507" s="2">
        <f>(((B507/60)/60)/24)+DATE(1970,1,1)</f>
        <v>45209.449209768514</v>
      </c>
      <c r="D507">
        <v>-382</v>
      </c>
      <c r="E507">
        <v>4124</v>
      </c>
    </row>
    <row r="508" spans="1:5" x14ac:dyDescent="0.3">
      <c r="A508">
        <v>1696934811832</v>
      </c>
      <c r="B508" s="1" t="str">
        <f>LEFT(A508,10) &amp; "." &amp; RIGHT(A508,3)</f>
        <v>1696934811.832</v>
      </c>
      <c r="C508" s="2">
        <f>(((B508/60)/60)/24)+DATE(1970,1,1)</f>
        <v>45209.449211018524</v>
      </c>
      <c r="D508">
        <v>-382</v>
      </c>
      <c r="E508">
        <v>4124</v>
      </c>
    </row>
    <row r="509" spans="1:5" x14ac:dyDescent="0.3">
      <c r="A509">
        <v>1696934811941</v>
      </c>
      <c r="B509" s="1" t="str">
        <f>LEFT(A509,10) &amp; "." &amp; RIGHT(A509,3)</f>
        <v>1696934811.941</v>
      </c>
      <c r="C509" s="2">
        <f>(((B509/60)/60)/24)+DATE(1970,1,1)</f>
        <v>45209.449212280088</v>
      </c>
      <c r="D509">
        <v>-382</v>
      </c>
      <c r="E509">
        <v>4124</v>
      </c>
    </row>
    <row r="510" spans="1:5" x14ac:dyDescent="0.3">
      <c r="A510">
        <v>1696934812044</v>
      </c>
      <c r="B510" s="1" t="str">
        <f>LEFT(A510,10) &amp; "." &amp; RIGHT(A510,3)</f>
        <v>1696934812.044</v>
      </c>
      <c r="C510" s="2">
        <f>(((B510/60)/60)/24)+DATE(1970,1,1)</f>
        <v>45209.449213472224</v>
      </c>
      <c r="D510">
        <v>-382</v>
      </c>
      <c r="E510">
        <v>4124</v>
      </c>
    </row>
    <row r="511" spans="1:5" x14ac:dyDescent="0.3">
      <c r="A511">
        <v>1696934812148</v>
      </c>
      <c r="B511" s="1" t="str">
        <f>LEFT(A511,10) &amp; "." &amp; RIGHT(A511,3)</f>
        <v>1696934812.148</v>
      </c>
      <c r="C511" s="2">
        <f>(((B511/60)/60)/24)+DATE(1970,1,1)</f>
        <v>45209.449214675929</v>
      </c>
      <c r="D511">
        <v>-382</v>
      </c>
      <c r="E511">
        <v>4124</v>
      </c>
    </row>
    <row r="512" spans="1:5" x14ac:dyDescent="0.3">
      <c r="A512">
        <v>1696934812253</v>
      </c>
      <c r="B512" s="1" t="str">
        <f>LEFT(A512,10) &amp; "." &amp; RIGHT(A512,3)</f>
        <v>1696934812.253</v>
      </c>
      <c r="C512" s="2">
        <f>(((B512/60)/60)/24)+DATE(1970,1,1)</f>
        <v>45209.449215891203</v>
      </c>
      <c r="D512">
        <v>-382</v>
      </c>
      <c r="E512">
        <v>4124</v>
      </c>
    </row>
    <row r="513" spans="1:5" x14ac:dyDescent="0.3">
      <c r="A513">
        <v>1696934812356</v>
      </c>
      <c r="B513" s="1" t="str">
        <f>LEFT(A513,10) &amp; "." &amp; RIGHT(A513,3)</f>
        <v>1696934812.356</v>
      </c>
      <c r="C513" s="2">
        <f>(((B513/60)/60)/24)+DATE(1970,1,1)</f>
        <v>45209.449217083333</v>
      </c>
      <c r="D513">
        <v>-382</v>
      </c>
      <c r="E513">
        <v>4124</v>
      </c>
    </row>
    <row r="514" spans="1:5" x14ac:dyDescent="0.3">
      <c r="A514">
        <v>1696934812461</v>
      </c>
      <c r="B514" s="1" t="str">
        <f>LEFT(A514,10) &amp; "." &amp; RIGHT(A514,3)</f>
        <v>1696934812.461</v>
      </c>
      <c r="C514" s="2">
        <f>(((B514/60)/60)/24)+DATE(1970,1,1)</f>
        <v>45209.449218298614</v>
      </c>
      <c r="D514">
        <v>-382</v>
      </c>
      <c r="E514">
        <v>4124</v>
      </c>
    </row>
    <row r="515" spans="1:5" x14ac:dyDescent="0.3">
      <c r="A515">
        <v>1696934812565</v>
      </c>
      <c r="B515" s="1" t="str">
        <f>LEFT(A515,10) &amp; "." &amp; RIGHT(A515,3)</f>
        <v>1696934812.565</v>
      </c>
      <c r="C515" s="2">
        <f>(((B515/60)/60)/24)+DATE(1970,1,1)</f>
        <v>45209.449219502319</v>
      </c>
      <c r="D515">
        <v>-382</v>
      </c>
      <c r="E515">
        <v>4124</v>
      </c>
    </row>
    <row r="516" spans="1:5" x14ac:dyDescent="0.3">
      <c r="A516">
        <v>1696934812670</v>
      </c>
      <c r="B516" s="1" t="str">
        <f>LEFT(A516,10) &amp; "." &amp; RIGHT(A516,3)</f>
        <v>1696934812.670</v>
      </c>
      <c r="C516" s="2">
        <f>(((B516/60)/60)/24)+DATE(1970,1,1)</f>
        <v>45209.449220717594</v>
      </c>
      <c r="D516">
        <v>-382</v>
      </c>
      <c r="E516">
        <v>4124</v>
      </c>
    </row>
    <row r="517" spans="1:5" x14ac:dyDescent="0.3">
      <c r="A517">
        <v>1696934812773</v>
      </c>
      <c r="B517" s="1" t="str">
        <f>LEFT(A517,10) &amp; "." &amp; RIGHT(A517,3)</f>
        <v>1696934812.773</v>
      </c>
      <c r="C517" s="2">
        <f>(((B517/60)/60)/24)+DATE(1970,1,1)</f>
        <v>45209.449221909716</v>
      </c>
      <c r="D517">
        <v>-382</v>
      </c>
      <c r="E517">
        <v>4124</v>
      </c>
    </row>
    <row r="518" spans="1:5" x14ac:dyDescent="0.3">
      <c r="A518">
        <v>1696934812876</v>
      </c>
      <c r="B518" s="1" t="str">
        <f>LEFT(A518,10) &amp; "." &amp; RIGHT(A518,3)</f>
        <v>1696934812.876</v>
      </c>
      <c r="C518" s="2">
        <f>(((B518/60)/60)/24)+DATE(1970,1,1)</f>
        <v>45209.449223101852</v>
      </c>
      <c r="D518">
        <v>-382</v>
      </c>
      <c r="E518">
        <v>4124</v>
      </c>
    </row>
    <row r="519" spans="1:5" x14ac:dyDescent="0.3">
      <c r="A519">
        <v>1696934812981</v>
      </c>
      <c r="B519" s="1" t="str">
        <f>LEFT(A519,10) &amp; "." &amp; RIGHT(A519,3)</f>
        <v>1696934812.981</v>
      </c>
      <c r="C519" s="2">
        <f>(((B519/60)/60)/24)+DATE(1970,1,1)</f>
        <v>45209.449224317126</v>
      </c>
      <c r="D519">
        <v>-382</v>
      </c>
      <c r="E519">
        <v>4124</v>
      </c>
    </row>
    <row r="520" spans="1:5" x14ac:dyDescent="0.3">
      <c r="A520">
        <v>1696934813084</v>
      </c>
      <c r="B520" s="1" t="str">
        <f>LEFT(A520,10) &amp; "." &amp; RIGHT(A520,3)</f>
        <v>1696934813.084</v>
      </c>
      <c r="C520" s="2">
        <f>(((B520/60)/60)/24)+DATE(1970,1,1)</f>
        <v>45209.449225509263</v>
      </c>
      <c r="D520">
        <v>-382</v>
      </c>
      <c r="E520">
        <v>4124</v>
      </c>
    </row>
    <row r="521" spans="1:5" x14ac:dyDescent="0.3">
      <c r="A521">
        <v>1696934813186</v>
      </c>
      <c r="B521" s="1" t="str">
        <f>LEFT(A521,10) &amp; "." &amp; RIGHT(A521,3)</f>
        <v>1696934813.186</v>
      </c>
      <c r="C521" s="2">
        <f>(((B521/60)/60)/24)+DATE(1970,1,1)</f>
        <v>45209.449226689816</v>
      </c>
      <c r="D521">
        <v>-382</v>
      </c>
      <c r="E521">
        <v>4124</v>
      </c>
    </row>
    <row r="522" spans="1:5" x14ac:dyDescent="0.3">
      <c r="A522">
        <v>1696934813289</v>
      </c>
      <c r="B522" s="1" t="str">
        <f>LEFT(A522,10) &amp; "." &amp; RIGHT(A522,3)</f>
        <v>1696934813.289</v>
      </c>
      <c r="C522" s="2">
        <f>(((B522/60)/60)/24)+DATE(1970,1,1)</f>
        <v>45209.449227881938</v>
      </c>
      <c r="D522">
        <v>-382</v>
      </c>
      <c r="E522">
        <v>4124</v>
      </c>
    </row>
    <row r="523" spans="1:5" x14ac:dyDescent="0.3">
      <c r="A523">
        <v>1696934813428</v>
      </c>
      <c r="B523" s="1" t="str">
        <f>LEFT(A523,10) &amp; "." &amp; RIGHT(A523,3)</f>
        <v>1696934813.428</v>
      </c>
      <c r="C523" s="2">
        <f>(((B523/60)/60)/24)+DATE(1970,1,1)</f>
        <v>45209.44922949074</v>
      </c>
      <c r="D523">
        <v>-382</v>
      </c>
      <c r="E523">
        <v>4124</v>
      </c>
    </row>
    <row r="524" spans="1:5" x14ac:dyDescent="0.3">
      <c r="A524">
        <v>1696934813531</v>
      </c>
      <c r="B524" s="1" t="str">
        <f>LEFT(A524,10) &amp; "." &amp; RIGHT(A524,3)</f>
        <v>1696934813.531</v>
      </c>
      <c r="C524" s="2">
        <f>(((B524/60)/60)/24)+DATE(1970,1,1)</f>
        <v>45209.449230682869</v>
      </c>
      <c r="D524">
        <v>-382</v>
      </c>
      <c r="E524">
        <v>4124</v>
      </c>
    </row>
    <row r="525" spans="1:5" x14ac:dyDescent="0.3">
      <c r="A525">
        <v>1696934813634</v>
      </c>
      <c r="B525" s="1" t="str">
        <f>LEFT(A525,10) &amp; "." &amp; RIGHT(A525,3)</f>
        <v>1696934813.634</v>
      </c>
      <c r="C525" s="2">
        <f>(((B525/60)/60)/24)+DATE(1970,1,1)</f>
        <v>45209.449231874998</v>
      </c>
      <c r="D525">
        <v>-382</v>
      </c>
      <c r="E525">
        <v>4124</v>
      </c>
    </row>
    <row r="526" spans="1:5" x14ac:dyDescent="0.3">
      <c r="A526">
        <v>1696934813735</v>
      </c>
      <c r="B526" s="1" t="str">
        <f>LEFT(A526,10) &amp; "." &amp; RIGHT(A526,3)</f>
        <v>1696934813.735</v>
      </c>
      <c r="C526" s="2">
        <f>(((B526/60)/60)/24)+DATE(1970,1,1)</f>
        <v>45209.449233043983</v>
      </c>
      <c r="D526">
        <v>-382</v>
      </c>
      <c r="E526">
        <v>4124</v>
      </c>
    </row>
    <row r="527" spans="1:5" x14ac:dyDescent="0.3">
      <c r="A527">
        <v>1696934813839</v>
      </c>
      <c r="B527" s="1" t="str">
        <f>LEFT(A527,10) &amp; "." &amp; RIGHT(A527,3)</f>
        <v>1696934813.839</v>
      </c>
      <c r="C527" s="2">
        <f>(((B527/60)/60)/24)+DATE(1970,1,1)</f>
        <v>45209.449234247688</v>
      </c>
      <c r="D527">
        <v>-382</v>
      </c>
      <c r="E527">
        <v>4124</v>
      </c>
    </row>
    <row r="528" spans="1:5" x14ac:dyDescent="0.3">
      <c r="A528">
        <v>1696934813944</v>
      </c>
      <c r="B528" s="1" t="str">
        <f>LEFT(A528,10) &amp; "." &amp; RIGHT(A528,3)</f>
        <v>1696934813.944</v>
      </c>
      <c r="C528" s="2">
        <f>(((B528/60)/60)/24)+DATE(1970,1,1)</f>
        <v>45209.449235462962</v>
      </c>
      <c r="D528">
        <v>-382</v>
      </c>
      <c r="E528">
        <v>4124</v>
      </c>
    </row>
    <row r="529" spans="1:5" x14ac:dyDescent="0.3">
      <c r="A529">
        <v>1696934814051</v>
      </c>
      <c r="B529" s="1" t="str">
        <f>LEFT(A529,10) &amp; "." &amp; RIGHT(A529,3)</f>
        <v>1696934814.051</v>
      </c>
      <c r="C529" s="2">
        <f>(((B529/60)/60)/24)+DATE(1970,1,1)</f>
        <v>45209.449236701388</v>
      </c>
      <c r="D529">
        <v>-382</v>
      </c>
      <c r="E529">
        <v>4124</v>
      </c>
    </row>
    <row r="530" spans="1:5" x14ac:dyDescent="0.3">
      <c r="A530">
        <v>1696934814155</v>
      </c>
      <c r="B530" s="1" t="str">
        <f>LEFT(A530,10) &amp; "." &amp; RIGHT(A530,3)</f>
        <v>1696934814.155</v>
      </c>
      <c r="C530" s="2">
        <f>(((B530/60)/60)/24)+DATE(1970,1,1)</f>
        <v>45209.449237905093</v>
      </c>
      <c r="D530">
        <v>-382</v>
      </c>
      <c r="E530">
        <v>4124</v>
      </c>
    </row>
    <row r="531" spans="1:5" x14ac:dyDescent="0.3">
      <c r="A531">
        <v>1696934814258</v>
      </c>
      <c r="B531" s="1" t="str">
        <f>LEFT(A531,10) &amp; "." &amp; RIGHT(A531,3)</f>
        <v>1696934814.258</v>
      </c>
      <c r="C531" s="2">
        <f>(((B531/60)/60)/24)+DATE(1970,1,1)</f>
        <v>45209.449239097215</v>
      </c>
      <c r="D531">
        <v>-382</v>
      </c>
      <c r="E531">
        <v>4124</v>
      </c>
    </row>
    <row r="532" spans="1:5" x14ac:dyDescent="0.3">
      <c r="A532">
        <v>1696934814360</v>
      </c>
      <c r="B532" s="1" t="str">
        <f>LEFT(A532,10) &amp; "." &amp; RIGHT(A532,3)</f>
        <v>1696934814.360</v>
      </c>
      <c r="C532" s="2">
        <f>(((B532/60)/60)/24)+DATE(1970,1,1)</f>
        <v>45209.449240277783</v>
      </c>
      <c r="D532">
        <v>-382</v>
      </c>
      <c r="E532">
        <v>4124</v>
      </c>
    </row>
    <row r="533" spans="1:5" x14ac:dyDescent="0.3">
      <c r="A533">
        <v>1696934814463</v>
      </c>
      <c r="B533" s="1" t="str">
        <f>LEFT(A533,10) &amp; "." &amp; RIGHT(A533,3)</f>
        <v>1696934814.463</v>
      </c>
      <c r="C533" s="2">
        <f>(((B533/60)/60)/24)+DATE(1970,1,1)</f>
        <v>45209.449241469905</v>
      </c>
      <c r="D533">
        <v>-382</v>
      </c>
      <c r="E533">
        <v>4124</v>
      </c>
    </row>
    <row r="534" spans="1:5" x14ac:dyDescent="0.3">
      <c r="A534">
        <v>1696934814565</v>
      </c>
      <c r="B534" s="1" t="str">
        <f>LEFT(A534,10) &amp; "." &amp; RIGHT(A534,3)</f>
        <v>1696934814.565</v>
      </c>
      <c r="C534" s="2">
        <f>(((B534/60)/60)/24)+DATE(1970,1,1)</f>
        <v>45209.449242650458</v>
      </c>
      <c r="D534">
        <v>-382</v>
      </c>
      <c r="E534">
        <v>4124</v>
      </c>
    </row>
    <row r="535" spans="1:5" x14ac:dyDescent="0.3">
      <c r="A535">
        <v>1696934814669</v>
      </c>
      <c r="B535" s="1" t="str">
        <f>LEFT(A535,10) &amp; "." &amp; RIGHT(A535,3)</f>
        <v>1696934814.669</v>
      </c>
      <c r="C535" s="2">
        <f>(((B535/60)/60)/24)+DATE(1970,1,1)</f>
        <v>45209.449243854164</v>
      </c>
      <c r="D535">
        <v>-382</v>
      </c>
      <c r="E535">
        <v>4124</v>
      </c>
    </row>
    <row r="536" spans="1:5" x14ac:dyDescent="0.3">
      <c r="A536">
        <v>1696934814773</v>
      </c>
      <c r="B536" s="1" t="str">
        <f>LEFT(A536,10) &amp; "." &amp; RIGHT(A536,3)</f>
        <v>1696934814.773</v>
      </c>
      <c r="C536" s="2">
        <f>(((B536/60)/60)/24)+DATE(1970,1,1)</f>
        <v>45209.449245057869</v>
      </c>
      <c r="D536">
        <v>-382</v>
      </c>
      <c r="E536">
        <v>4124</v>
      </c>
    </row>
    <row r="537" spans="1:5" x14ac:dyDescent="0.3">
      <c r="A537">
        <v>1696934814879</v>
      </c>
      <c r="B537" s="1" t="str">
        <f>LEFT(A537,10) &amp; "." &amp; RIGHT(A537,3)</f>
        <v>1696934814.879</v>
      </c>
      <c r="C537" s="2">
        <f>(((B537/60)/60)/24)+DATE(1970,1,1)</f>
        <v>45209.449246284727</v>
      </c>
      <c r="D537">
        <v>-382</v>
      </c>
      <c r="E537">
        <v>4124</v>
      </c>
    </row>
    <row r="538" spans="1:5" x14ac:dyDescent="0.3">
      <c r="A538">
        <v>1696934814983</v>
      </c>
      <c r="B538" s="1" t="str">
        <f>LEFT(A538,10) &amp; "." &amp; RIGHT(A538,3)</f>
        <v>1696934814.983</v>
      </c>
      <c r="C538" s="2">
        <f>(((B538/60)/60)/24)+DATE(1970,1,1)</f>
        <v>45209.449247488432</v>
      </c>
      <c r="D538">
        <v>-382</v>
      </c>
      <c r="E538">
        <v>4124</v>
      </c>
    </row>
    <row r="539" spans="1:5" x14ac:dyDescent="0.3">
      <c r="A539">
        <v>1696934815085</v>
      </c>
      <c r="B539" s="1" t="str">
        <f>LEFT(A539,10) &amp; "." &amp; RIGHT(A539,3)</f>
        <v>1696934815.085</v>
      </c>
      <c r="C539" s="2">
        <f>(((B539/60)/60)/24)+DATE(1970,1,1)</f>
        <v>45209.449248668985</v>
      </c>
      <c r="D539">
        <v>-382</v>
      </c>
      <c r="E539">
        <v>4124</v>
      </c>
    </row>
    <row r="540" spans="1:5" x14ac:dyDescent="0.3">
      <c r="A540">
        <v>1696934815187</v>
      </c>
      <c r="B540" s="1" t="str">
        <f>LEFT(A540,10) &amp; "." &amp; RIGHT(A540,3)</f>
        <v>1696934815.187</v>
      </c>
      <c r="C540" s="2">
        <f>(((B540/60)/60)/24)+DATE(1970,1,1)</f>
        <v>45209.449249849538</v>
      </c>
      <c r="D540">
        <v>-382</v>
      </c>
      <c r="E540">
        <v>4124</v>
      </c>
    </row>
    <row r="541" spans="1:5" x14ac:dyDescent="0.3">
      <c r="A541">
        <v>1696934815290</v>
      </c>
      <c r="B541" s="1" t="str">
        <f>LEFT(A541,10) &amp; "." &amp; RIGHT(A541,3)</f>
        <v>1696934815.290</v>
      </c>
      <c r="C541" s="2">
        <f>(((B541/60)/60)/24)+DATE(1970,1,1)</f>
        <v>45209.449251041668</v>
      </c>
      <c r="D541">
        <v>-382</v>
      </c>
      <c r="E541">
        <v>4124</v>
      </c>
    </row>
    <row r="542" spans="1:5" x14ac:dyDescent="0.3">
      <c r="A542">
        <v>1696934815391</v>
      </c>
      <c r="B542" s="1" t="str">
        <f>LEFT(A542,10) &amp; "." &amp; RIGHT(A542,3)</f>
        <v>1696934815.391</v>
      </c>
      <c r="C542" s="2">
        <f>(((B542/60)/60)/24)+DATE(1970,1,1)</f>
        <v>45209.449252210645</v>
      </c>
      <c r="D542">
        <v>-382</v>
      </c>
      <c r="E542">
        <v>4124</v>
      </c>
    </row>
    <row r="543" spans="1:5" x14ac:dyDescent="0.3">
      <c r="A543">
        <v>1696934815494</v>
      </c>
      <c r="B543" s="1" t="str">
        <f>LEFT(A543,10) &amp; "." &amp; RIGHT(A543,3)</f>
        <v>1696934815.494</v>
      </c>
      <c r="C543" s="2">
        <f>(((B543/60)/60)/24)+DATE(1970,1,1)</f>
        <v>45209.449253402781</v>
      </c>
      <c r="D543">
        <v>-382</v>
      </c>
      <c r="E543">
        <v>4124</v>
      </c>
    </row>
    <row r="544" spans="1:5" x14ac:dyDescent="0.3">
      <c r="A544">
        <v>1696934815596</v>
      </c>
      <c r="B544" s="1" t="str">
        <f>LEFT(A544,10) &amp; "." &amp; RIGHT(A544,3)</f>
        <v>1696934815.596</v>
      </c>
      <c r="C544" s="2">
        <f>(((B544/60)/60)/24)+DATE(1970,1,1)</f>
        <v>45209.449254583335</v>
      </c>
      <c r="D544">
        <v>-382</v>
      </c>
      <c r="E544">
        <v>4124</v>
      </c>
    </row>
    <row r="545" spans="1:5" x14ac:dyDescent="0.3">
      <c r="A545">
        <v>1696934815698</v>
      </c>
      <c r="B545" s="1" t="str">
        <f>LEFT(A545,10) &amp; "." &amp; RIGHT(A545,3)</f>
        <v>1696934815.698</v>
      </c>
      <c r="C545" s="2">
        <f>(((B545/60)/60)/24)+DATE(1970,1,1)</f>
        <v>45209.449255763888</v>
      </c>
      <c r="D545">
        <v>-382</v>
      </c>
      <c r="E545">
        <v>4124</v>
      </c>
    </row>
    <row r="546" spans="1:5" x14ac:dyDescent="0.3">
      <c r="A546">
        <v>1696934815800</v>
      </c>
      <c r="B546" s="1" t="str">
        <f>LEFT(A546,10) &amp; "." &amp; RIGHT(A546,3)</f>
        <v>1696934815.800</v>
      </c>
      <c r="C546" s="2">
        <f>(((B546/60)/60)/24)+DATE(1970,1,1)</f>
        <v>45209.449256944441</v>
      </c>
      <c r="D546">
        <v>-382</v>
      </c>
      <c r="E546">
        <v>4124</v>
      </c>
    </row>
    <row r="547" spans="1:5" x14ac:dyDescent="0.3">
      <c r="A547">
        <v>1696934815902</v>
      </c>
      <c r="B547" s="1" t="str">
        <f>LEFT(A547,10) &amp; "." &amp; RIGHT(A547,3)</f>
        <v>1696934815.902</v>
      </c>
      <c r="C547" s="2">
        <f>(((B547/60)/60)/24)+DATE(1970,1,1)</f>
        <v>45209.449258124994</v>
      </c>
      <c r="D547">
        <v>-382</v>
      </c>
      <c r="E547">
        <v>4124</v>
      </c>
    </row>
    <row r="548" spans="1:5" x14ac:dyDescent="0.3">
      <c r="A548">
        <v>1696934816004</v>
      </c>
      <c r="B548" s="1" t="str">
        <f>LEFT(A548,10) &amp; "." &amp; RIGHT(A548,3)</f>
        <v>1696934816.004</v>
      </c>
      <c r="C548" s="2">
        <f>(((B548/60)/60)/24)+DATE(1970,1,1)</f>
        <v>45209.449259305555</v>
      </c>
      <c r="D548">
        <v>-382</v>
      </c>
      <c r="E548">
        <v>4124</v>
      </c>
    </row>
    <row r="549" spans="1:5" x14ac:dyDescent="0.3">
      <c r="A549">
        <v>1696934816115</v>
      </c>
      <c r="B549" s="1" t="str">
        <f>LEFT(A549,10) &amp; "." &amp; RIGHT(A549,3)</f>
        <v>1696934816.115</v>
      </c>
      <c r="C549" s="2">
        <f>(((B549/60)/60)/24)+DATE(1970,1,1)</f>
        <v>45209.449260590278</v>
      </c>
      <c r="D549">
        <v>-382</v>
      </c>
      <c r="E549">
        <v>4124</v>
      </c>
    </row>
    <row r="550" spans="1:5" x14ac:dyDescent="0.3">
      <c r="A550">
        <v>1696934816221</v>
      </c>
      <c r="B550" s="1" t="str">
        <f>LEFT(A550,10) &amp; "." &amp; RIGHT(A550,3)</f>
        <v>1696934816.221</v>
      </c>
      <c r="C550" s="2">
        <f>(((B550/60)/60)/24)+DATE(1970,1,1)</f>
        <v>45209.449261817128</v>
      </c>
      <c r="D550">
        <v>-809</v>
      </c>
      <c r="E550">
        <v>4124</v>
      </c>
    </row>
    <row r="551" spans="1:5" x14ac:dyDescent="0.3">
      <c r="A551">
        <v>1696934816324</v>
      </c>
      <c r="B551" s="1" t="str">
        <f>LEFT(A551,10) &amp; "." &amp; RIGHT(A551,3)</f>
        <v>1696934816.324</v>
      </c>
      <c r="C551" s="2">
        <f>(((B551/60)/60)/24)+DATE(1970,1,1)</f>
        <v>45209.449263009257</v>
      </c>
      <c r="D551">
        <v>-809</v>
      </c>
      <c r="E551">
        <v>4124</v>
      </c>
    </row>
    <row r="552" spans="1:5" x14ac:dyDescent="0.3">
      <c r="A552">
        <v>1696934816426</v>
      </c>
      <c r="B552" s="1" t="str">
        <f>LEFT(A552,10) &amp; "." &amp; RIGHT(A552,3)</f>
        <v>1696934816.426</v>
      </c>
      <c r="C552" s="2">
        <f>(((B552/60)/60)/24)+DATE(1970,1,1)</f>
        <v>45209.44926418981</v>
      </c>
      <c r="D552">
        <v>-809</v>
      </c>
      <c r="E552">
        <v>4124</v>
      </c>
    </row>
    <row r="553" spans="1:5" x14ac:dyDescent="0.3">
      <c r="A553">
        <v>1696934816529</v>
      </c>
      <c r="B553" s="1" t="str">
        <f>LEFT(A553,10) &amp; "." &amp; RIGHT(A553,3)</f>
        <v>1696934816.529</v>
      </c>
      <c r="C553" s="2">
        <f>(((B553/60)/60)/24)+DATE(1970,1,1)</f>
        <v>45209.449265381947</v>
      </c>
      <c r="D553">
        <v>-809</v>
      </c>
      <c r="E553">
        <v>4124</v>
      </c>
    </row>
    <row r="554" spans="1:5" x14ac:dyDescent="0.3">
      <c r="A554">
        <v>1696934816632</v>
      </c>
      <c r="B554" s="1" t="str">
        <f>LEFT(A554,10) &amp; "." &amp; RIGHT(A554,3)</f>
        <v>1696934816.632</v>
      </c>
      <c r="C554" s="2">
        <f>(((B554/60)/60)/24)+DATE(1970,1,1)</f>
        <v>45209.449266574069</v>
      </c>
      <c r="D554">
        <v>-809</v>
      </c>
      <c r="E554">
        <v>4124</v>
      </c>
    </row>
    <row r="555" spans="1:5" x14ac:dyDescent="0.3">
      <c r="A555">
        <v>1696934816736</v>
      </c>
      <c r="B555" s="1" t="str">
        <f>LEFT(A555,10) &amp; "." &amp; RIGHT(A555,3)</f>
        <v>1696934816.736</v>
      </c>
      <c r="C555" s="2">
        <f>(((B555/60)/60)/24)+DATE(1970,1,1)</f>
        <v>45209.449267777774</v>
      </c>
      <c r="D555">
        <v>-809</v>
      </c>
      <c r="E555">
        <v>4124</v>
      </c>
    </row>
    <row r="556" spans="1:5" x14ac:dyDescent="0.3">
      <c r="A556">
        <v>1696934816838</v>
      </c>
      <c r="B556" s="1" t="str">
        <f>LEFT(A556,10) &amp; "." &amp; RIGHT(A556,3)</f>
        <v>1696934816.838</v>
      </c>
      <c r="C556" s="2">
        <f>(((B556/60)/60)/24)+DATE(1970,1,1)</f>
        <v>45209.449268958335</v>
      </c>
      <c r="D556">
        <v>-809</v>
      </c>
      <c r="E556">
        <v>4124</v>
      </c>
    </row>
    <row r="557" spans="1:5" x14ac:dyDescent="0.3">
      <c r="A557">
        <v>1696934816942</v>
      </c>
      <c r="B557" s="1" t="str">
        <f>LEFT(A557,10) &amp; "." &amp; RIGHT(A557,3)</f>
        <v>1696934816.942</v>
      </c>
      <c r="C557" s="2">
        <f>(((B557/60)/60)/24)+DATE(1970,1,1)</f>
        <v>45209.449270162033</v>
      </c>
      <c r="D557">
        <v>-809</v>
      </c>
      <c r="E557">
        <v>4124</v>
      </c>
    </row>
    <row r="558" spans="1:5" x14ac:dyDescent="0.3">
      <c r="A558">
        <v>1696934817045</v>
      </c>
      <c r="B558" s="1" t="str">
        <f>LEFT(A558,10) &amp; "." &amp; RIGHT(A558,3)</f>
        <v>1696934817.045</v>
      </c>
      <c r="C558" s="2">
        <f>(((B558/60)/60)/24)+DATE(1970,1,1)</f>
        <v>45209.449271354169</v>
      </c>
      <c r="D558">
        <v>-809</v>
      </c>
      <c r="E558">
        <v>4124</v>
      </c>
    </row>
    <row r="559" spans="1:5" x14ac:dyDescent="0.3">
      <c r="A559">
        <v>1696934817147</v>
      </c>
      <c r="B559" s="1" t="str">
        <f>LEFT(A559,10) &amp; "." &amp; RIGHT(A559,3)</f>
        <v>1696934817.147</v>
      </c>
      <c r="C559" s="2">
        <f>(((B559/60)/60)/24)+DATE(1970,1,1)</f>
        <v>45209.449272534723</v>
      </c>
      <c r="D559">
        <v>-809</v>
      </c>
      <c r="E559">
        <v>4124</v>
      </c>
    </row>
    <row r="560" spans="1:5" x14ac:dyDescent="0.3">
      <c r="A560">
        <v>1696934817249</v>
      </c>
      <c r="B560" s="1" t="str">
        <f>LEFT(A560,10) &amp; "." &amp; RIGHT(A560,3)</f>
        <v>1696934817.249</v>
      </c>
      <c r="C560" s="2">
        <f>(((B560/60)/60)/24)+DATE(1970,1,1)</f>
        <v>45209.449273715276</v>
      </c>
      <c r="D560">
        <v>-809</v>
      </c>
      <c r="E560">
        <v>4124</v>
      </c>
    </row>
    <row r="561" spans="1:5" x14ac:dyDescent="0.3">
      <c r="A561">
        <v>1696934817354</v>
      </c>
      <c r="B561" s="1" t="str">
        <f>LEFT(A561,10) &amp; "." &amp; RIGHT(A561,3)</f>
        <v>1696934817.354</v>
      </c>
      <c r="C561" s="2">
        <f>(((B561/60)/60)/24)+DATE(1970,1,1)</f>
        <v>45209.449274930557</v>
      </c>
      <c r="D561">
        <v>-809</v>
      </c>
      <c r="E561">
        <v>4124</v>
      </c>
    </row>
    <row r="562" spans="1:5" x14ac:dyDescent="0.3">
      <c r="A562">
        <v>1696934817457</v>
      </c>
      <c r="B562" s="1" t="str">
        <f>LEFT(A562,10) &amp; "." &amp; RIGHT(A562,3)</f>
        <v>1696934817.457</v>
      </c>
      <c r="C562" s="2">
        <f>(((B562/60)/60)/24)+DATE(1970,1,1)</f>
        <v>45209.449276122687</v>
      </c>
      <c r="D562">
        <v>-809</v>
      </c>
      <c r="E562">
        <v>4124</v>
      </c>
    </row>
    <row r="563" spans="1:5" x14ac:dyDescent="0.3">
      <c r="A563">
        <v>1696934817566</v>
      </c>
      <c r="B563" s="1" t="str">
        <f>LEFT(A563,10) &amp; "." &amp; RIGHT(A563,3)</f>
        <v>1696934817.566</v>
      </c>
      <c r="C563" s="2">
        <f>(((B563/60)/60)/24)+DATE(1970,1,1)</f>
        <v>45209.449277384258</v>
      </c>
      <c r="D563">
        <v>-809</v>
      </c>
      <c r="E563">
        <v>4124</v>
      </c>
    </row>
    <row r="564" spans="1:5" x14ac:dyDescent="0.3">
      <c r="A564">
        <v>1696934817671</v>
      </c>
      <c r="B564" s="1" t="str">
        <f>LEFT(A564,10) &amp; "." &amp; RIGHT(A564,3)</f>
        <v>1696934817.671</v>
      </c>
      <c r="C564" s="2">
        <f>(((B564/60)/60)/24)+DATE(1970,1,1)</f>
        <v>45209.449278599539</v>
      </c>
      <c r="D564">
        <v>-809</v>
      </c>
      <c r="E564">
        <v>4124</v>
      </c>
    </row>
    <row r="565" spans="1:5" x14ac:dyDescent="0.3">
      <c r="A565">
        <v>1696934817774</v>
      </c>
      <c r="B565" s="1" t="str">
        <f>LEFT(A565,10) &amp; "." &amp; RIGHT(A565,3)</f>
        <v>1696934817.774</v>
      </c>
      <c r="C565" s="2">
        <f>(((B565/60)/60)/24)+DATE(1970,1,1)</f>
        <v>45209.449279791661</v>
      </c>
      <c r="D565">
        <v>-809</v>
      </c>
      <c r="E565">
        <v>4124</v>
      </c>
    </row>
    <row r="566" spans="1:5" x14ac:dyDescent="0.3">
      <c r="A566">
        <v>1696934817879</v>
      </c>
      <c r="B566" s="1" t="str">
        <f>LEFT(A566,10) &amp; "." &amp; RIGHT(A566,3)</f>
        <v>1696934817.879</v>
      </c>
      <c r="C566" s="2">
        <f>(((B566/60)/60)/24)+DATE(1970,1,1)</f>
        <v>45209.449281006942</v>
      </c>
      <c r="D566">
        <v>-809</v>
      </c>
      <c r="E566">
        <v>4124</v>
      </c>
    </row>
    <row r="567" spans="1:5" x14ac:dyDescent="0.3">
      <c r="A567">
        <v>1696934817983</v>
      </c>
      <c r="B567" s="1" t="str">
        <f>LEFT(A567,10) &amp; "." &amp; RIGHT(A567,3)</f>
        <v>1696934817.983</v>
      </c>
      <c r="C567" s="2">
        <f>(((B567/60)/60)/24)+DATE(1970,1,1)</f>
        <v>45209.449282210648</v>
      </c>
      <c r="D567">
        <v>-809</v>
      </c>
      <c r="E567">
        <v>4124</v>
      </c>
    </row>
    <row r="568" spans="1:5" x14ac:dyDescent="0.3">
      <c r="A568">
        <v>1696934818086</v>
      </c>
      <c r="B568" s="1" t="str">
        <f>LEFT(A568,10) &amp; "." &amp; RIGHT(A568,3)</f>
        <v>1696934818.086</v>
      </c>
      <c r="C568" s="2">
        <f>(((B568/60)/60)/24)+DATE(1970,1,1)</f>
        <v>45209.449283402777</v>
      </c>
      <c r="D568">
        <v>-809</v>
      </c>
      <c r="E568">
        <v>4124</v>
      </c>
    </row>
    <row r="569" spans="1:5" x14ac:dyDescent="0.3">
      <c r="A569">
        <v>1696934818191</v>
      </c>
      <c r="B569" s="1" t="str">
        <f>LEFT(A569,10) &amp; "." &amp; RIGHT(A569,3)</f>
        <v>1696934818.191</v>
      </c>
      <c r="C569" s="2">
        <f>(((B569/60)/60)/24)+DATE(1970,1,1)</f>
        <v>45209.449284618051</v>
      </c>
      <c r="D569">
        <v>-809</v>
      </c>
      <c r="E569">
        <v>4124</v>
      </c>
    </row>
    <row r="570" spans="1:5" x14ac:dyDescent="0.3">
      <c r="A570">
        <v>1696934818297</v>
      </c>
      <c r="B570" s="1" t="str">
        <f>LEFT(A570,10) &amp; "." &amp; RIGHT(A570,3)</f>
        <v>1696934818.297</v>
      </c>
      <c r="C570" s="2">
        <f>(((B570/60)/60)/24)+DATE(1970,1,1)</f>
        <v>45209.449285844908</v>
      </c>
      <c r="D570">
        <v>-809</v>
      </c>
      <c r="E570">
        <v>4124</v>
      </c>
    </row>
    <row r="571" spans="1:5" x14ac:dyDescent="0.3">
      <c r="A571">
        <v>1696934818406</v>
      </c>
      <c r="B571" s="1" t="str">
        <f>LEFT(A571,10) &amp; "." &amp; RIGHT(A571,3)</f>
        <v>1696934818.406</v>
      </c>
      <c r="C571" s="2">
        <f>(((B571/60)/60)/24)+DATE(1970,1,1)</f>
        <v>45209.449287106479</v>
      </c>
      <c r="D571">
        <v>-809</v>
      </c>
      <c r="E571">
        <v>4124</v>
      </c>
    </row>
    <row r="572" spans="1:5" x14ac:dyDescent="0.3">
      <c r="A572">
        <v>1696934818515</v>
      </c>
      <c r="B572" s="1" t="str">
        <f>LEFT(A572,10) &amp; "." &amp; RIGHT(A572,3)</f>
        <v>1696934818.515</v>
      </c>
      <c r="C572" s="2">
        <f>(((B572/60)/60)/24)+DATE(1970,1,1)</f>
        <v>45209.449288368058</v>
      </c>
      <c r="D572">
        <v>-809</v>
      </c>
      <c r="E572">
        <v>4124</v>
      </c>
    </row>
    <row r="573" spans="1:5" x14ac:dyDescent="0.3">
      <c r="A573">
        <v>1696934818623</v>
      </c>
      <c r="B573" s="1" t="str">
        <f>LEFT(A573,10) &amp; "." &amp; RIGHT(A573,3)</f>
        <v>1696934818.623</v>
      </c>
      <c r="C573" s="2">
        <f>(((B573/60)/60)/24)+DATE(1970,1,1)</f>
        <v>45209.44928961806</v>
      </c>
      <c r="D573">
        <v>-809</v>
      </c>
      <c r="E573">
        <v>4124</v>
      </c>
    </row>
    <row r="574" spans="1:5" x14ac:dyDescent="0.3">
      <c r="A574">
        <v>1696934818732</v>
      </c>
      <c r="B574" s="1" t="str">
        <f>LEFT(A574,10) &amp; "." &amp; RIGHT(A574,3)</f>
        <v>1696934818.732</v>
      </c>
      <c r="C574" s="2">
        <f>(((B574/60)/60)/24)+DATE(1970,1,1)</f>
        <v>45209.449290879631</v>
      </c>
      <c r="D574">
        <v>-809</v>
      </c>
      <c r="E574">
        <v>4124</v>
      </c>
    </row>
    <row r="575" spans="1:5" x14ac:dyDescent="0.3">
      <c r="A575">
        <v>1696934818841</v>
      </c>
      <c r="B575" s="1" t="str">
        <f>LEFT(A575,10) &amp; "." &amp; RIGHT(A575,3)</f>
        <v>1696934818.841</v>
      </c>
      <c r="C575" s="2">
        <f>(((B575/60)/60)/24)+DATE(1970,1,1)</f>
        <v>45209.449292141202</v>
      </c>
      <c r="D575">
        <v>-809</v>
      </c>
      <c r="E575">
        <v>4124</v>
      </c>
    </row>
    <row r="576" spans="1:5" x14ac:dyDescent="0.3">
      <c r="A576">
        <v>1696934818949</v>
      </c>
      <c r="B576" s="1" t="str">
        <f>LEFT(A576,10) &amp; "." &amp; RIGHT(A576,3)</f>
        <v>1696934818.949</v>
      </c>
      <c r="C576" s="2">
        <f>(((B576/60)/60)/24)+DATE(1970,1,1)</f>
        <v>45209.449293391197</v>
      </c>
      <c r="D576">
        <v>-809</v>
      </c>
      <c r="E576">
        <v>4124</v>
      </c>
    </row>
    <row r="577" spans="1:5" x14ac:dyDescent="0.3">
      <c r="A577">
        <v>1696934819058</v>
      </c>
      <c r="B577" s="1" t="str">
        <f>LEFT(A577,10) &amp; "." &amp; RIGHT(A577,3)</f>
        <v>1696934819.058</v>
      </c>
      <c r="C577" s="2">
        <f>(((B577/60)/60)/24)+DATE(1970,1,1)</f>
        <v>45209.449294652775</v>
      </c>
      <c r="D577">
        <v>-809</v>
      </c>
      <c r="E577">
        <v>4124</v>
      </c>
    </row>
    <row r="578" spans="1:5" x14ac:dyDescent="0.3">
      <c r="A578">
        <v>1696934819166</v>
      </c>
      <c r="B578" s="1" t="str">
        <f>LEFT(A578,10) &amp; "." &amp; RIGHT(A578,3)</f>
        <v>1696934819.166</v>
      </c>
      <c r="C578" s="2">
        <f>(((B578/60)/60)/24)+DATE(1970,1,1)</f>
        <v>45209.449295902778</v>
      </c>
      <c r="D578">
        <v>-809</v>
      </c>
      <c r="E578">
        <v>4124</v>
      </c>
    </row>
    <row r="579" spans="1:5" x14ac:dyDescent="0.3">
      <c r="A579">
        <v>1696934819275</v>
      </c>
      <c r="B579" s="1" t="str">
        <f>LEFT(A579,10) &amp; "." &amp; RIGHT(A579,3)</f>
        <v>1696934819.275</v>
      </c>
      <c r="C579" s="2">
        <f>(((B579/60)/60)/24)+DATE(1970,1,1)</f>
        <v>45209.449297164349</v>
      </c>
      <c r="D579">
        <v>-809</v>
      </c>
      <c r="E579">
        <v>4124</v>
      </c>
    </row>
    <row r="580" spans="1:5" x14ac:dyDescent="0.3">
      <c r="A580">
        <v>1696934819380</v>
      </c>
      <c r="B580" s="1" t="str">
        <f>LEFT(A580,10) &amp; "." &amp; RIGHT(A580,3)</f>
        <v>1696934819.380</v>
      </c>
      <c r="C580" s="2">
        <f>(((B580/60)/60)/24)+DATE(1970,1,1)</f>
        <v>45209.44929837963</v>
      </c>
      <c r="D580">
        <v>-809</v>
      </c>
      <c r="E580">
        <v>4124</v>
      </c>
    </row>
    <row r="581" spans="1:5" x14ac:dyDescent="0.3">
      <c r="A581">
        <v>1696934819483</v>
      </c>
      <c r="B581" s="1" t="str">
        <f>LEFT(A581,10) &amp; "." &amp; RIGHT(A581,3)</f>
        <v>1696934819.483</v>
      </c>
      <c r="C581" s="2">
        <f>(((B581/60)/60)/24)+DATE(1970,1,1)</f>
        <v>45209.449299571759</v>
      </c>
      <c r="D581">
        <v>-809</v>
      </c>
      <c r="E581">
        <v>4124</v>
      </c>
    </row>
    <row r="582" spans="1:5" x14ac:dyDescent="0.3">
      <c r="A582">
        <v>1696934819585</v>
      </c>
      <c r="B582" s="1" t="str">
        <f>LEFT(A582,10) &amp; "." &amp; RIGHT(A582,3)</f>
        <v>1696934819.585</v>
      </c>
      <c r="C582" s="2">
        <f>(((B582/60)/60)/24)+DATE(1970,1,1)</f>
        <v>45209.449300752312</v>
      </c>
      <c r="D582">
        <v>-809</v>
      </c>
      <c r="E582">
        <v>4124</v>
      </c>
    </row>
    <row r="583" spans="1:5" x14ac:dyDescent="0.3">
      <c r="A583">
        <v>1696934819689</v>
      </c>
      <c r="B583" s="1" t="str">
        <f>LEFT(A583,10) &amp; "." &amp; RIGHT(A583,3)</f>
        <v>1696934819.689</v>
      </c>
      <c r="C583" s="2">
        <f>(((B583/60)/60)/24)+DATE(1970,1,1)</f>
        <v>45209.449301956018</v>
      </c>
      <c r="D583">
        <v>-809</v>
      </c>
      <c r="E583">
        <v>4124</v>
      </c>
    </row>
    <row r="584" spans="1:5" x14ac:dyDescent="0.3">
      <c r="A584">
        <v>1696934819791</v>
      </c>
      <c r="B584" s="1" t="str">
        <f>LEFT(A584,10) &amp; "." &amp; RIGHT(A584,3)</f>
        <v>1696934819.791</v>
      </c>
      <c r="C584" s="2">
        <f>(((B584/60)/60)/24)+DATE(1970,1,1)</f>
        <v>45209.449303136571</v>
      </c>
      <c r="D584">
        <v>-809</v>
      </c>
      <c r="E584">
        <v>4124</v>
      </c>
    </row>
    <row r="585" spans="1:5" x14ac:dyDescent="0.3">
      <c r="A585">
        <v>1696934819895</v>
      </c>
      <c r="B585" s="1" t="str">
        <f>LEFT(A585,10) &amp; "." &amp; RIGHT(A585,3)</f>
        <v>1696934819.895</v>
      </c>
      <c r="C585" s="2">
        <f>(((B585/60)/60)/24)+DATE(1970,1,1)</f>
        <v>45209.449304340276</v>
      </c>
      <c r="D585">
        <v>-809</v>
      </c>
      <c r="E585">
        <v>4124</v>
      </c>
    </row>
    <row r="586" spans="1:5" x14ac:dyDescent="0.3">
      <c r="A586">
        <v>1696934819998</v>
      </c>
      <c r="B586" s="1" t="str">
        <f>LEFT(A586,10) &amp; "." &amp; RIGHT(A586,3)</f>
        <v>1696934819.998</v>
      </c>
      <c r="C586" s="2">
        <f>(((B586/60)/60)/24)+DATE(1970,1,1)</f>
        <v>45209.449305532413</v>
      </c>
      <c r="D586">
        <v>-809</v>
      </c>
      <c r="E586">
        <v>4124</v>
      </c>
    </row>
    <row r="587" spans="1:5" x14ac:dyDescent="0.3">
      <c r="A587">
        <v>1696934820104</v>
      </c>
      <c r="B587" s="1" t="str">
        <f>LEFT(A587,10) &amp; "." &amp; RIGHT(A587,3)</f>
        <v>1696934820.104</v>
      </c>
      <c r="C587" s="2">
        <f>(((B587/60)/60)/24)+DATE(1970,1,1)</f>
        <v>45209.449306759256</v>
      </c>
      <c r="D587">
        <v>-809</v>
      </c>
      <c r="E587">
        <v>4124</v>
      </c>
    </row>
    <row r="588" spans="1:5" x14ac:dyDescent="0.3">
      <c r="A588">
        <v>1696934820211</v>
      </c>
      <c r="B588" s="1" t="str">
        <f>LEFT(A588,10) &amp; "." &amp; RIGHT(A588,3)</f>
        <v>1696934820.211</v>
      </c>
      <c r="C588" s="2">
        <f>(((B588/60)/60)/24)+DATE(1970,1,1)</f>
        <v>45209.449307997682</v>
      </c>
      <c r="D588">
        <v>-809</v>
      </c>
      <c r="E588">
        <v>4124</v>
      </c>
    </row>
    <row r="589" spans="1:5" x14ac:dyDescent="0.3">
      <c r="A589">
        <v>1696934820320</v>
      </c>
      <c r="B589" s="1" t="str">
        <f>LEFT(A589,10) &amp; "." &amp; RIGHT(A589,3)</f>
        <v>1696934820.320</v>
      </c>
      <c r="C589" s="2">
        <f>(((B589/60)/60)/24)+DATE(1970,1,1)</f>
        <v>45209.44930925926</v>
      </c>
      <c r="D589">
        <v>-809</v>
      </c>
      <c r="E589">
        <v>4124</v>
      </c>
    </row>
    <row r="590" spans="1:5" x14ac:dyDescent="0.3">
      <c r="A590">
        <v>1696934820424</v>
      </c>
      <c r="B590" s="1" t="str">
        <f>LEFT(A590,10) &amp; "." &amp; RIGHT(A590,3)</f>
        <v>1696934820.424</v>
      </c>
      <c r="C590" s="2">
        <f>(((B590/60)/60)/24)+DATE(1970,1,1)</f>
        <v>45209.449310462966</v>
      </c>
      <c r="D590">
        <v>-809</v>
      </c>
      <c r="E590">
        <v>4124</v>
      </c>
    </row>
    <row r="591" spans="1:5" x14ac:dyDescent="0.3">
      <c r="A591">
        <v>1696934820527</v>
      </c>
      <c r="B591" s="1" t="str">
        <f>LEFT(A591,10) &amp; "." &amp; RIGHT(A591,3)</f>
        <v>1696934820.527</v>
      </c>
      <c r="C591" s="2">
        <f>(((B591/60)/60)/24)+DATE(1970,1,1)</f>
        <v>45209.449311655088</v>
      </c>
      <c r="D591">
        <v>-809</v>
      </c>
      <c r="E591">
        <v>4124</v>
      </c>
    </row>
    <row r="592" spans="1:5" x14ac:dyDescent="0.3">
      <c r="A592">
        <v>1696934820632</v>
      </c>
      <c r="B592" s="1" t="str">
        <f>LEFT(A592,10) &amp; "." &amp; RIGHT(A592,3)</f>
        <v>1696934820.632</v>
      </c>
      <c r="C592" s="2">
        <f>(((B592/60)/60)/24)+DATE(1970,1,1)</f>
        <v>45209.449312870369</v>
      </c>
      <c r="D592">
        <v>-809</v>
      </c>
      <c r="E592">
        <v>4124</v>
      </c>
    </row>
    <row r="593" spans="1:5" x14ac:dyDescent="0.3">
      <c r="A593">
        <v>1696934820737</v>
      </c>
      <c r="B593" s="1" t="str">
        <f>LEFT(A593,10) &amp; "." &amp; RIGHT(A593,3)</f>
        <v>1696934820.737</v>
      </c>
      <c r="C593" s="2">
        <f>(((B593/60)/60)/24)+DATE(1970,1,1)</f>
        <v>45209.44931408565</v>
      </c>
      <c r="D593">
        <v>-809</v>
      </c>
      <c r="E593">
        <v>4124</v>
      </c>
    </row>
    <row r="594" spans="1:5" x14ac:dyDescent="0.3">
      <c r="A594">
        <v>1696934820840</v>
      </c>
      <c r="B594" s="1" t="str">
        <f>LEFT(A594,10) &amp; "." &amp; RIGHT(A594,3)</f>
        <v>1696934820.840</v>
      </c>
      <c r="C594" s="2">
        <f>(((B594/60)/60)/24)+DATE(1970,1,1)</f>
        <v>45209.449315277772</v>
      </c>
      <c r="D594">
        <v>-809</v>
      </c>
      <c r="E594">
        <v>4124</v>
      </c>
    </row>
    <row r="595" spans="1:5" x14ac:dyDescent="0.3">
      <c r="A595">
        <v>1696934820944</v>
      </c>
      <c r="B595" s="1" t="str">
        <f>LEFT(A595,10) &amp; "." &amp; RIGHT(A595,3)</f>
        <v>1696934820.944</v>
      </c>
      <c r="C595" s="2">
        <f>(((B595/60)/60)/24)+DATE(1970,1,1)</f>
        <v>45209.449316481478</v>
      </c>
      <c r="D595">
        <v>-809</v>
      </c>
      <c r="E595">
        <v>4124</v>
      </c>
    </row>
    <row r="596" spans="1:5" x14ac:dyDescent="0.3">
      <c r="A596">
        <v>1696934821049</v>
      </c>
      <c r="B596" s="1" t="str">
        <f>LEFT(A596,10) &amp; "." &amp; RIGHT(A596,3)</f>
        <v>1696934821.049</v>
      </c>
      <c r="C596" s="2">
        <f>(((B596/60)/60)/24)+DATE(1970,1,1)</f>
        <v>45209.449317696766</v>
      </c>
      <c r="D596">
        <v>-809</v>
      </c>
      <c r="E596">
        <v>4124</v>
      </c>
    </row>
    <row r="597" spans="1:5" x14ac:dyDescent="0.3">
      <c r="A597">
        <v>1696934821154</v>
      </c>
      <c r="B597" s="1" t="str">
        <f>LEFT(A597,10) &amp; "." &amp; RIGHT(A597,3)</f>
        <v>1696934821.154</v>
      </c>
      <c r="C597" s="2">
        <f>(((B597/60)/60)/24)+DATE(1970,1,1)</f>
        <v>45209.44931891204</v>
      </c>
      <c r="D597">
        <v>-809</v>
      </c>
      <c r="E597">
        <v>4124</v>
      </c>
    </row>
    <row r="598" spans="1:5" x14ac:dyDescent="0.3">
      <c r="A598">
        <v>1696934821259</v>
      </c>
      <c r="B598" s="1" t="str">
        <f>LEFT(A598,10) &amp; "." &amp; RIGHT(A598,3)</f>
        <v>1696934821.259</v>
      </c>
      <c r="C598" s="2">
        <f>(((B598/60)/60)/24)+DATE(1970,1,1)</f>
        <v>45209.449320127314</v>
      </c>
      <c r="D598">
        <v>-809</v>
      </c>
      <c r="E598">
        <v>4124</v>
      </c>
    </row>
    <row r="599" spans="1:5" x14ac:dyDescent="0.3">
      <c r="A599">
        <v>1696934821362</v>
      </c>
      <c r="B599" s="1" t="str">
        <f>LEFT(A599,10) &amp; "." &amp; RIGHT(A599,3)</f>
        <v>1696934821.362</v>
      </c>
      <c r="C599" s="2">
        <f>(((B599/60)/60)/24)+DATE(1970,1,1)</f>
        <v>45209.449321319444</v>
      </c>
      <c r="D599">
        <v>-809</v>
      </c>
      <c r="E599">
        <v>4124</v>
      </c>
    </row>
    <row r="600" spans="1:5" x14ac:dyDescent="0.3">
      <c r="A600">
        <v>1696934821466</v>
      </c>
      <c r="B600" s="1" t="str">
        <f>LEFT(A600,10) &amp; "." &amp; RIGHT(A600,3)</f>
        <v>1696934821.466</v>
      </c>
      <c r="C600" s="2">
        <f>(((B600/60)/60)/24)+DATE(1970,1,1)</f>
        <v>45209.449322523149</v>
      </c>
      <c r="D600">
        <v>-809</v>
      </c>
      <c r="E600">
        <v>4124</v>
      </c>
    </row>
    <row r="601" spans="1:5" x14ac:dyDescent="0.3">
      <c r="A601">
        <v>1696934821575</v>
      </c>
      <c r="B601" s="1" t="str">
        <f>LEFT(A601,10) &amp; "." &amp; RIGHT(A601,3)</f>
        <v>1696934821.575</v>
      </c>
      <c r="C601" s="2">
        <f>(((B601/60)/60)/24)+DATE(1970,1,1)</f>
        <v>45209.44932378472</v>
      </c>
      <c r="D601">
        <v>-809</v>
      </c>
      <c r="E601">
        <v>4124</v>
      </c>
    </row>
    <row r="602" spans="1:5" x14ac:dyDescent="0.3">
      <c r="A602">
        <v>1696934821679</v>
      </c>
      <c r="B602" s="1" t="str">
        <f>LEFT(A602,10) &amp; "." &amp; RIGHT(A602,3)</f>
        <v>1696934821.679</v>
      </c>
      <c r="C602" s="2">
        <f>(((B602/60)/60)/24)+DATE(1970,1,1)</f>
        <v>45209.449324988425</v>
      </c>
      <c r="D602">
        <v>-809</v>
      </c>
      <c r="E602">
        <v>4124</v>
      </c>
    </row>
    <row r="603" spans="1:5" x14ac:dyDescent="0.3">
      <c r="A603">
        <v>1696934821782</v>
      </c>
      <c r="B603" s="1" t="str">
        <f>LEFT(A603,10) &amp; "." &amp; RIGHT(A603,3)</f>
        <v>1696934821.782</v>
      </c>
      <c r="C603" s="2">
        <f>(((B603/60)/60)/24)+DATE(1970,1,1)</f>
        <v>45209.449326180555</v>
      </c>
      <c r="D603">
        <v>-809</v>
      </c>
      <c r="E603">
        <v>4124</v>
      </c>
    </row>
    <row r="604" spans="1:5" x14ac:dyDescent="0.3">
      <c r="A604">
        <v>1696934821885</v>
      </c>
      <c r="B604" s="1" t="str">
        <f>LEFT(A604,10) &amp; "." &amp; RIGHT(A604,3)</f>
        <v>1696934821.885</v>
      </c>
      <c r="C604" s="2">
        <f>(((B604/60)/60)/24)+DATE(1970,1,1)</f>
        <v>45209.449327372684</v>
      </c>
      <c r="D604">
        <v>-809</v>
      </c>
      <c r="E604">
        <v>4124</v>
      </c>
    </row>
    <row r="605" spans="1:5" x14ac:dyDescent="0.3">
      <c r="A605">
        <v>1696934821989</v>
      </c>
      <c r="B605" s="1" t="str">
        <f>LEFT(A605,10) &amp; "." &amp; RIGHT(A605,3)</f>
        <v>1696934821.989</v>
      </c>
      <c r="C605" s="2">
        <f>(((B605/60)/60)/24)+DATE(1970,1,1)</f>
        <v>45209.449328576389</v>
      </c>
      <c r="D605">
        <v>-809</v>
      </c>
      <c r="E605">
        <v>4124</v>
      </c>
    </row>
    <row r="606" spans="1:5" x14ac:dyDescent="0.3">
      <c r="A606">
        <v>1696934822093</v>
      </c>
      <c r="B606" s="1" t="str">
        <f>LEFT(A606,10) &amp; "." &amp; RIGHT(A606,3)</f>
        <v>1696934822.093</v>
      </c>
      <c r="C606" s="2">
        <f>(((B606/60)/60)/24)+DATE(1970,1,1)</f>
        <v>45209.449329780095</v>
      </c>
      <c r="D606">
        <v>-809</v>
      </c>
      <c r="E606">
        <v>4124</v>
      </c>
    </row>
    <row r="607" spans="1:5" x14ac:dyDescent="0.3">
      <c r="A607">
        <v>1696934822200</v>
      </c>
      <c r="B607" s="1" t="str">
        <f>LEFT(A607,10) &amp; "." &amp; RIGHT(A607,3)</f>
        <v>1696934822.200</v>
      </c>
      <c r="C607" s="2">
        <f>(((B607/60)/60)/24)+DATE(1970,1,1)</f>
        <v>45209.449331018521</v>
      </c>
      <c r="D607">
        <v>-809</v>
      </c>
      <c r="E607">
        <v>4124</v>
      </c>
    </row>
    <row r="608" spans="1:5" x14ac:dyDescent="0.3">
      <c r="A608">
        <v>1696934822302</v>
      </c>
      <c r="B608" s="1" t="str">
        <f>LEFT(A608,10) &amp; "." &amp; RIGHT(A608,3)</f>
        <v>1696934822.302</v>
      </c>
      <c r="C608" s="2">
        <f>(((B608/60)/60)/24)+DATE(1970,1,1)</f>
        <v>45209.449332199074</v>
      </c>
      <c r="D608">
        <v>-809</v>
      </c>
      <c r="E608">
        <v>4124</v>
      </c>
    </row>
    <row r="609" spans="1:5" x14ac:dyDescent="0.3">
      <c r="A609">
        <v>1696934822406</v>
      </c>
      <c r="B609" s="1" t="str">
        <f>LEFT(A609,10) &amp; "." &amp; RIGHT(A609,3)</f>
        <v>1696934822.406</v>
      </c>
      <c r="C609" s="2">
        <f>(((B609/60)/60)/24)+DATE(1970,1,1)</f>
        <v>45209.449333402779</v>
      </c>
      <c r="D609">
        <v>-809</v>
      </c>
      <c r="E609">
        <v>4124</v>
      </c>
    </row>
    <row r="610" spans="1:5" x14ac:dyDescent="0.3">
      <c r="A610">
        <v>1696934822510</v>
      </c>
      <c r="B610" s="1" t="str">
        <f>LEFT(A610,10) &amp; "." &amp; RIGHT(A610,3)</f>
        <v>1696934822.510</v>
      </c>
      <c r="C610" s="2">
        <f>(((B610/60)/60)/24)+DATE(1970,1,1)</f>
        <v>45209.449334606485</v>
      </c>
      <c r="D610">
        <v>-809</v>
      </c>
      <c r="E610">
        <v>4124</v>
      </c>
    </row>
    <row r="611" spans="1:5" x14ac:dyDescent="0.3">
      <c r="A611">
        <v>1696934822618</v>
      </c>
      <c r="B611" s="1" t="str">
        <f>LEFT(A611,10) &amp; "." &amp; RIGHT(A611,3)</f>
        <v>1696934822.618</v>
      </c>
      <c r="C611" s="2">
        <f>(((B611/60)/60)/24)+DATE(1970,1,1)</f>
        <v>45209.44933585648</v>
      </c>
      <c r="D611">
        <v>-809</v>
      </c>
      <c r="E611">
        <v>4124</v>
      </c>
    </row>
    <row r="612" spans="1:5" x14ac:dyDescent="0.3">
      <c r="A612">
        <v>1696934822725</v>
      </c>
      <c r="B612" s="1" t="str">
        <f>LEFT(A612,10) &amp; "." &amp; RIGHT(A612,3)</f>
        <v>1696934822.725</v>
      </c>
      <c r="C612" s="2">
        <f>(((B612/60)/60)/24)+DATE(1970,1,1)</f>
        <v>45209.449337094906</v>
      </c>
      <c r="D612">
        <v>-809</v>
      </c>
      <c r="E612">
        <v>4124</v>
      </c>
    </row>
    <row r="613" spans="1:5" x14ac:dyDescent="0.3">
      <c r="A613">
        <v>1696934822834</v>
      </c>
      <c r="B613" s="1" t="str">
        <f>LEFT(A613,10) &amp; "." &amp; RIGHT(A613,3)</f>
        <v>1696934822.834</v>
      </c>
      <c r="C613" s="2">
        <f>(((B613/60)/60)/24)+DATE(1970,1,1)</f>
        <v>45209.449338356484</v>
      </c>
      <c r="D613">
        <v>-809</v>
      </c>
      <c r="E613">
        <v>4124</v>
      </c>
    </row>
    <row r="614" spans="1:5" x14ac:dyDescent="0.3">
      <c r="A614">
        <v>1696934822942</v>
      </c>
      <c r="B614" s="1" t="str">
        <f>LEFT(A614,10) &amp; "." &amp; RIGHT(A614,3)</f>
        <v>1696934822.942</v>
      </c>
      <c r="C614" s="2">
        <f>(((B614/60)/60)/24)+DATE(1970,1,1)</f>
        <v>45209.449339606479</v>
      </c>
      <c r="D614">
        <v>-809</v>
      </c>
      <c r="E614">
        <v>4124</v>
      </c>
    </row>
    <row r="615" spans="1:5" x14ac:dyDescent="0.3">
      <c r="A615">
        <v>1696934823051</v>
      </c>
      <c r="B615" s="1" t="str">
        <f>LEFT(A615,10) &amp; "." &amp; RIGHT(A615,3)</f>
        <v>1696934823.051</v>
      </c>
      <c r="C615" s="2">
        <f>(((B615/60)/60)/24)+DATE(1970,1,1)</f>
        <v>45209.449340868057</v>
      </c>
      <c r="D615">
        <v>-809</v>
      </c>
      <c r="E615">
        <v>4124</v>
      </c>
    </row>
    <row r="616" spans="1:5" x14ac:dyDescent="0.3">
      <c r="A616">
        <v>1696934823155</v>
      </c>
      <c r="B616" s="1" t="str">
        <f>LEFT(A616,10) &amp; "." &amp; RIGHT(A616,3)</f>
        <v>1696934823.155</v>
      </c>
      <c r="C616" s="2">
        <f>(((B616/60)/60)/24)+DATE(1970,1,1)</f>
        <v>45209.449342071763</v>
      </c>
      <c r="D616">
        <v>-809</v>
      </c>
      <c r="E616">
        <v>4124</v>
      </c>
    </row>
    <row r="617" spans="1:5" x14ac:dyDescent="0.3">
      <c r="A617">
        <v>1696934823262</v>
      </c>
      <c r="B617" s="1" t="str">
        <f>LEFT(A617,10) &amp; "." &amp; RIGHT(A617,3)</f>
        <v>1696934823.262</v>
      </c>
      <c r="C617" s="2">
        <f>(((B617/60)/60)/24)+DATE(1970,1,1)</f>
        <v>45209.449343310189</v>
      </c>
      <c r="D617">
        <v>-809</v>
      </c>
      <c r="E617">
        <v>4124</v>
      </c>
    </row>
    <row r="618" spans="1:5" x14ac:dyDescent="0.3">
      <c r="A618">
        <v>1696934823366</v>
      </c>
      <c r="B618" s="1" t="str">
        <f>LEFT(A618,10) &amp; "." &amp; RIGHT(A618,3)</f>
        <v>1696934823.366</v>
      </c>
      <c r="C618" s="2">
        <f>(((B618/60)/60)/24)+DATE(1970,1,1)</f>
        <v>45209.449344513894</v>
      </c>
      <c r="D618">
        <v>-809</v>
      </c>
      <c r="E618">
        <v>4124</v>
      </c>
    </row>
    <row r="619" spans="1:5" x14ac:dyDescent="0.3">
      <c r="A619">
        <v>1696934823473</v>
      </c>
      <c r="B619" s="1" t="str">
        <f>LEFT(A619,10) &amp; "." &amp; RIGHT(A619,3)</f>
        <v>1696934823.473</v>
      </c>
      <c r="C619" s="2">
        <f>(((B619/60)/60)/24)+DATE(1970,1,1)</f>
        <v>45209.44934575232</v>
      </c>
      <c r="D619">
        <v>-809</v>
      </c>
      <c r="E619">
        <v>4124</v>
      </c>
    </row>
    <row r="620" spans="1:5" x14ac:dyDescent="0.3">
      <c r="A620">
        <v>1696934823576</v>
      </c>
      <c r="B620" s="1" t="str">
        <f>LEFT(A620,10) &amp; "." &amp; RIGHT(A620,3)</f>
        <v>1696934823.576</v>
      </c>
      <c r="C620" s="2">
        <f>(((B620/60)/60)/24)+DATE(1970,1,1)</f>
        <v>45209.449346944442</v>
      </c>
      <c r="D620">
        <v>-809</v>
      </c>
      <c r="E620">
        <v>4124</v>
      </c>
    </row>
    <row r="621" spans="1:5" x14ac:dyDescent="0.3">
      <c r="A621">
        <v>1696934823679</v>
      </c>
      <c r="B621" s="1" t="str">
        <f>LEFT(A621,10) &amp; "." &amp; RIGHT(A621,3)</f>
        <v>1696934823.679</v>
      </c>
      <c r="C621" s="2">
        <f>(((B621/60)/60)/24)+DATE(1970,1,1)</f>
        <v>45209.449348136579</v>
      </c>
      <c r="D621">
        <v>-809</v>
      </c>
      <c r="E621">
        <v>4124</v>
      </c>
    </row>
    <row r="622" spans="1:5" x14ac:dyDescent="0.3">
      <c r="A622">
        <v>1696934823786</v>
      </c>
      <c r="B622" s="1" t="str">
        <f>LEFT(A622,10) &amp; "." &amp; RIGHT(A622,3)</f>
        <v>1696934823.786</v>
      </c>
      <c r="C622" s="2">
        <f>(((B622/60)/60)/24)+DATE(1970,1,1)</f>
        <v>45209.449349375005</v>
      </c>
      <c r="D622">
        <v>-809</v>
      </c>
      <c r="E622">
        <v>4124</v>
      </c>
    </row>
    <row r="623" spans="1:5" x14ac:dyDescent="0.3">
      <c r="A623">
        <v>1696934823899</v>
      </c>
      <c r="B623" s="1" t="str">
        <f>LEFT(A623,10) &amp; "." &amp; RIGHT(A623,3)</f>
        <v>1696934823.899</v>
      </c>
      <c r="C623" s="2">
        <f>(((B623/60)/60)/24)+DATE(1970,1,1)</f>
        <v>45209.449350682873</v>
      </c>
      <c r="D623">
        <v>-809</v>
      </c>
      <c r="E623">
        <v>4124</v>
      </c>
    </row>
    <row r="624" spans="1:5" x14ac:dyDescent="0.3">
      <c r="A624">
        <v>1696934824005</v>
      </c>
      <c r="B624" s="1" t="str">
        <f>LEFT(A624,10) &amp; "." &amp; RIGHT(A624,3)</f>
        <v>1696934824.005</v>
      </c>
      <c r="C624" s="2">
        <f>(((B624/60)/60)/24)+DATE(1970,1,1)</f>
        <v>45209.449351909723</v>
      </c>
      <c r="D624">
        <v>-809</v>
      </c>
      <c r="E624">
        <v>4124</v>
      </c>
    </row>
    <row r="625" spans="1:5" x14ac:dyDescent="0.3">
      <c r="A625">
        <v>1696934824110</v>
      </c>
      <c r="B625" s="1" t="str">
        <f>LEFT(A625,10) &amp; "." &amp; RIGHT(A625,3)</f>
        <v>1696934824.110</v>
      </c>
      <c r="C625" s="2">
        <f>(((B625/60)/60)/24)+DATE(1970,1,1)</f>
        <v>45209.449353124997</v>
      </c>
      <c r="D625">
        <v>-809</v>
      </c>
      <c r="E625">
        <v>4124</v>
      </c>
    </row>
    <row r="626" spans="1:5" x14ac:dyDescent="0.3">
      <c r="A626">
        <v>1696934824214</v>
      </c>
      <c r="B626" s="1" t="str">
        <f>LEFT(A626,10) &amp; "." &amp; RIGHT(A626,3)</f>
        <v>1696934824.214</v>
      </c>
      <c r="C626" s="2">
        <f>(((B626/60)/60)/24)+DATE(1970,1,1)</f>
        <v>45209.44935432871</v>
      </c>
      <c r="D626">
        <v>-809</v>
      </c>
      <c r="E626">
        <v>4124</v>
      </c>
    </row>
    <row r="627" spans="1:5" x14ac:dyDescent="0.3">
      <c r="A627">
        <v>1696934824318</v>
      </c>
      <c r="B627" s="1" t="str">
        <f>LEFT(A627,10) &amp; "." &amp; RIGHT(A627,3)</f>
        <v>1696934824.318</v>
      </c>
      <c r="C627" s="2">
        <f>(((B627/60)/60)/24)+DATE(1970,1,1)</f>
        <v>45209.449355532408</v>
      </c>
      <c r="D627">
        <v>-809</v>
      </c>
      <c r="E627">
        <v>4124</v>
      </c>
    </row>
    <row r="628" spans="1:5" x14ac:dyDescent="0.3">
      <c r="A628">
        <v>1696934824424</v>
      </c>
      <c r="B628" s="1" t="str">
        <f>LEFT(A628,10) &amp; "." &amp; RIGHT(A628,3)</f>
        <v>1696934824.424</v>
      </c>
      <c r="C628" s="2">
        <f>(((B628/60)/60)/24)+DATE(1970,1,1)</f>
        <v>45209.449356759258</v>
      </c>
      <c r="D628">
        <v>-809</v>
      </c>
      <c r="E628">
        <v>4124</v>
      </c>
    </row>
    <row r="629" spans="1:5" x14ac:dyDescent="0.3">
      <c r="A629">
        <v>1696934824526</v>
      </c>
      <c r="B629" s="1" t="str">
        <f>LEFT(A629,10) &amp; "." &amp; RIGHT(A629,3)</f>
        <v>1696934824.526</v>
      </c>
      <c r="C629" s="2">
        <f>(((B629/60)/60)/24)+DATE(1970,1,1)</f>
        <v>45209.449357939811</v>
      </c>
      <c r="D629">
        <v>-809</v>
      </c>
      <c r="E629">
        <v>4124</v>
      </c>
    </row>
    <row r="630" spans="1:5" x14ac:dyDescent="0.3">
      <c r="A630">
        <v>1696934824634</v>
      </c>
      <c r="B630" s="1" t="str">
        <f>LEFT(A630,10) &amp; "." &amp; RIGHT(A630,3)</f>
        <v>1696934824.634</v>
      </c>
      <c r="C630" s="2">
        <f>(((B630/60)/60)/24)+DATE(1970,1,1)</f>
        <v>45209.449359189814</v>
      </c>
      <c r="D630">
        <v>-809</v>
      </c>
      <c r="E630">
        <v>4124</v>
      </c>
    </row>
    <row r="631" spans="1:5" x14ac:dyDescent="0.3">
      <c r="A631">
        <v>1696934824741</v>
      </c>
      <c r="B631" s="1" t="str">
        <f>LEFT(A631,10) &amp; "." &amp; RIGHT(A631,3)</f>
        <v>1696934824.741</v>
      </c>
      <c r="C631" s="2">
        <f>(((B631/60)/60)/24)+DATE(1970,1,1)</f>
        <v>45209.44936042824</v>
      </c>
      <c r="D631">
        <v>-809</v>
      </c>
      <c r="E631">
        <v>4124</v>
      </c>
    </row>
    <row r="632" spans="1:5" x14ac:dyDescent="0.3">
      <c r="A632">
        <v>1696934824846</v>
      </c>
      <c r="B632" s="1" t="str">
        <f>LEFT(A632,10) &amp; "." &amp; RIGHT(A632,3)</f>
        <v>1696934824.846</v>
      </c>
      <c r="C632" s="2">
        <f>(((B632/60)/60)/24)+DATE(1970,1,1)</f>
        <v>45209.449361643521</v>
      </c>
      <c r="D632">
        <v>-809</v>
      </c>
      <c r="E632">
        <v>4124</v>
      </c>
    </row>
    <row r="633" spans="1:5" x14ac:dyDescent="0.3">
      <c r="A633">
        <v>1696934824951</v>
      </c>
      <c r="B633" s="1" t="str">
        <f>LEFT(A633,10) &amp; "." &amp; RIGHT(A633,3)</f>
        <v>1696934824.951</v>
      </c>
      <c r="C633" s="2">
        <f>(((B633/60)/60)/24)+DATE(1970,1,1)</f>
        <v>45209.449362858795</v>
      </c>
      <c r="D633">
        <v>-809</v>
      </c>
      <c r="E633">
        <v>4124</v>
      </c>
    </row>
    <row r="634" spans="1:5" x14ac:dyDescent="0.3">
      <c r="A634">
        <v>1696934825054</v>
      </c>
      <c r="B634" s="1" t="str">
        <f>LEFT(A634,10) &amp; "." &amp; RIGHT(A634,3)</f>
        <v>1696934825.054</v>
      </c>
      <c r="C634" s="2">
        <f>(((B634/60)/60)/24)+DATE(1970,1,1)</f>
        <v>45209.449364050924</v>
      </c>
      <c r="D634">
        <v>-809</v>
      </c>
      <c r="E634">
        <v>4124</v>
      </c>
    </row>
    <row r="635" spans="1:5" x14ac:dyDescent="0.3">
      <c r="A635">
        <v>1696934825157</v>
      </c>
      <c r="B635" s="1" t="str">
        <f>LEFT(A635,10) &amp; "." &amp; RIGHT(A635,3)</f>
        <v>1696934825.157</v>
      </c>
      <c r="C635" s="2">
        <f>(((B635/60)/60)/24)+DATE(1970,1,1)</f>
        <v>45209.449365243054</v>
      </c>
      <c r="D635">
        <v>-809</v>
      </c>
      <c r="E635">
        <v>4124</v>
      </c>
    </row>
    <row r="636" spans="1:5" x14ac:dyDescent="0.3">
      <c r="A636">
        <v>1696934825262</v>
      </c>
      <c r="B636" s="1" t="str">
        <f>LEFT(A636,10) &amp; "." &amp; RIGHT(A636,3)</f>
        <v>1696934825.262</v>
      </c>
      <c r="C636" s="2">
        <f>(((B636/60)/60)/24)+DATE(1970,1,1)</f>
        <v>45209.449366458335</v>
      </c>
      <c r="D636">
        <v>-809</v>
      </c>
      <c r="E636">
        <v>4124</v>
      </c>
    </row>
    <row r="637" spans="1:5" x14ac:dyDescent="0.3">
      <c r="A637">
        <v>1696934825374</v>
      </c>
      <c r="B637" s="1" t="str">
        <f>LEFT(A637,10) &amp; "." &amp; RIGHT(A637,3)</f>
        <v>1696934825.374</v>
      </c>
      <c r="C637" s="2">
        <f>(((B637/60)/60)/24)+DATE(1970,1,1)</f>
        <v>45209.449367754627</v>
      </c>
      <c r="D637">
        <v>-809</v>
      </c>
      <c r="E637">
        <v>4124</v>
      </c>
    </row>
    <row r="638" spans="1:5" x14ac:dyDescent="0.3">
      <c r="A638">
        <v>1696934825476</v>
      </c>
      <c r="B638" s="1" t="str">
        <f>LEFT(A638,10) &amp; "." &amp; RIGHT(A638,3)</f>
        <v>1696934825.476</v>
      </c>
      <c r="C638" s="2">
        <f>(((B638/60)/60)/24)+DATE(1970,1,1)</f>
        <v>45209.449368935188</v>
      </c>
      <c r="D638">
        <v>-809</v>
      </c>
      <c r="E638">
        <v>4124</v>
      </c>
    </row>
    <row r="639" spans="1:5" x14ac:dyDescent="0.3">
      <c r="A639">
        <v>1696934825581</v>
      </c>
      <c r="B639" s="1" t="str">
        <f>LEFT(A639,10) &amp; "." &amp; RIGHT(A639,3)</f>
        <v>1696934825.581</v>
      </c>
      <c r="C639" s="2">
        <f>(((B639/60)/60)/24)+DATE(1970,1,1)</f>
        <v>45209.449370150469</v>
      </c>
      <c r="D639">
        <v>-809</v>
      </c>
      <c r="E639">
        <v>4124</v>
      </c>
    </row>
    <row r="640" spans="1:5" x14ac:dyDescent="0.3">
      <c r="A640">
        <v>1696934825690</v>
      </c>
      <c r="B640" s="1" t="str">
        <f>LEFT(A640,10) &amp; "." &amp; RIGHT(A640,3)</f>
        <v>1696934825.690</v>
      </c>
      <c r="C640" s="2">
        <f>(((B640/60)/60)/24)+DATE(1970,1,1)</f>
        <v>45209.449371412033</v>
      </c>
      <c r="D640">
        <v>-809</v>
      </c>
      <c r="E640">
        <v>4124</v>
      </c>
    </row>
    <row r="641" spans="1:5" x14ac:dyDescent="0.3">
      <c r="A641">
        <v>1696934825795</v>
      </c>
      <c r="B641" s="1" t="str">
        <f>LEFT(A641,10) &amp; "." &amp; RIGHT(A641,3)</f>
        <v>1696934825.795</v>
      </c>
      <c r="C641" s="2">
        <f>(((B641/60)/60)/24)+DATE(1970,1,1)</f>
        <v>45209.449372627314</v>
      </c>
      <c r="D641">
        <v>-809</v>
      </c>
      <c r="E641">
        <v>4124</v>
      </c>
    </row>
    <row r="642" spans="1:5" x14ac:dyDescent="0.3">
      <c r="A642">
        <v>1696934825901</v>
      </c>
      <c r="B642" s="1" t="str">
        <f>LEFT(A642,10) &amp; "." &amp; RIGHT(A642,3)</f>
        <v>1696934825.901</v>
      </c>
      <c r="C642" s="2">
        <f>(((B642/60)/60)/24)+DATE(1970,1,1)</f>
        <v>45209.449373854164</v>
      </c>
      <c r="D642">
        <v>-809</v>
      </c>
      <c r="E642">
        <v>4124</v>
      </c>
    </row>
    <row r="643" spans="1:5" x14ac:dyDescent="0.3">
      <c r="A643">
        <v>1696934826010</v>
      </c>
      <c r="B643" s="1" t="str">
        <f>LEFT(A643,10) &amp; "." &amp; RIGHT(A643,3)</f>
        <v>1696934826.010</v>
      </c>
      <c r="C643" s="2">
        <f>(((B643/60)/60)/24)+DATE(1970,1,1)</f>
        <v>45209.449375115742</v>
      </c>
      <c r="D643">
        <v>-809</v>
      </c>
      <c r="E643">
        <v>4124</v>
      </c>
    </row>
    <row r="644" spans="1:5" x14ac:dyDescent="0.3">
      <c r="A644">
        <v>1696934826113</v>
      </c>
      <c r="B644" s="1" t="str">
        <f>LEFT(A644,10) &amp; "." &amp; RIGHT(A644,3)</f>
        <v>1696934826.113</v>
      </c>
      <c r="C644" s="2">
        <f>(((B644/60)/60)/24)+DATE(1970,1,1)</f>
        <v>45209.449376307864</v>
      </c>
      <c r="D644">
        <v>-809</v>
      </c>
      <c r="E644">
        <v>4124</v>
      </c>
    </row>
    <row r="645" spans="1:5" x14ac:dyDescent="0.3">
      <c r="A645">
        <v>1696934826215</v>
      </c>
      <c r="B645" s="1" t="str">
        <f>LEFT(A645,10) &amp; "." &amp; RIGHT(A645,3)</f>
        <v>1696934826.215</v>
      </c>
      <c r="C645" s="2">
        <f>(((B645/60)/60)/24)+DATE(1970,1,1)</f>
        <v>45209.449377488425</v>
      </c>
      <c r="D645">
        <v>-809</v>
      </c>
      <c r="E645">
        <v>4124</v>
      </c>
    </row>
    <row r="646" spans="1:5" x14ac:dyDescent="0.3">
      <c r="A646">
        <v>1696934826320</v>
      </c>
      <c r="B646" s="1" t="str">
        <f>LEFT(A646,10) &amp; "." &amp; RIGHT(A646,3)</f>
        <v>1696934826.320</v>
      </c>
      <c r="C646" s="2">
        <f>(((B646/60)/60)/24)+DATE(1970,1,1)</f>
        <v>45209.449378703706</v>
      </c>
      <c r="D646">
        <v>-809</v>
      </c>
      <c r="E646">
        <v>4124</v>
      </c>
    </row>
    <row r="647" spans="1:5" x14ac:dyDescent="0.3">
      <c r="A647">
        <v>1696934826426</v>
      </c>
      <c r="B647" s="1" t="str">
        <f>LEFT(A647,10) &amp; "." &amp; RIGHT(A647,3)</f>
        <v>1696934826.426</v>
      </c>
      <c r="C647" s="2">
        <f>(((B647/60)/60)/24)+DATE(1970,1,1)</f>
        <v>45209.449379930556</v>
      </c>
      <c r="D647">
        <v>-809</v>
      </c>
      <c r="E647">
        <v>4124</v>
      </c>
    </row>
    <row r="648" spans="1:5" x14ac:dyDescent="0.3">
      <c r="D648">
        <f t="shared" ref="D648:E648" si="0">AVERAGE(D2:D647)</f>
        <v>-395.26934984520125</v>
      </c>
      <c r="E648">
        <f t="shared" si="0"/>
        <v>4124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7AF2-B9A0-4BC1-8091-A8302650A001}">
  <dimension ref="A1:E673"/>
  <sheetViews>
    <sheetView topLeftCell="A667" workbookViewId="0">
      <selection activeCell="D673" sqref="D673:E673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t="s">
        <v>0</v>
      </c>
      <c r="B1" s="1" t="s">
        <v>3</v>
      </c>
      <c r="C1" s="2" t="s">
        <v>4</v>
      </c>
      <c r="D1" t="s">
        <v>1</v>
      </c>
      <c r="E1" t="s">
        <v>2</v>
      </c>
    </row>
    <row r="2" spans="1:5" x14ac:dyDescent="0.3">
      <c r="A2">
        <v>1696934195531</v>
      </c>
      <c r="B2" s="1" t="str">
        <f>LEFT(A2,10) &amp; "." &amp; RIGHT(A2,3)</f>
        <v>1696934195.531</v>
      </c>
      <c r="C2" s="2">
        <f>(((B2/60)/60)/24)+DATE(1970,1,1)</f>
        <v>45209.442077905092</v>
      </c>
      <c r="D2">
        <v>-320</v>
      </c>
      <c r="E2">
        <v>4124</v>
      </c>
    </row>
    <row r="3" spans="1:5" x14ac:dyDescent="0.3">
      <c r="A3">
        <v>1696934195639</v>
      </c>
      <c r="B3" s="1" t="str">
        <f>LEFT(A3,10) &amp; "." &amp; RIGHT(A3,3)</f>
        <v>1696934195.639</v>
      </c>
      <c r="C3" s="2">
        <f>(((B3/60)/60)/24)+DATE(1970,1,1)</f>
        <v>45209.442079155095</v>
      </c>
      <c r="D3">
        <v>-320</v>
      </c>
      <c r="E3">
        <v>4124</v>
      </c>
    </row>
    <row r="4" spans="1:5" x14ac:dyDescent="0.3">
      <c r="A4">
        <v>1696934195742</v>
      </c>
      <c r="B4" s="1" t="str">
        <f>LEFT(A4,10) &amp; "." &amp; RIGHT(A4,3)</f>
        <v>1696934195.742</v>
      </c>
      <c r="C4" s="2">
        <f>(((B4/60)/60)/24)+DATE(1970,1,1)</f>
        <v>45209.442080347224</v>
      </c>
      <c r="D4">
        <v>-320</v>
      </c>
      <c r="E4">
        <v>4124</v>
      </c>
    </row>
    <row r="5" spans="1:5" x14ac:dyDescent="0.3">
      <c r="A5">
        <v>1696934195848</v>
      </c>
      <c r="B5" s="1" t="str">
        <f>LEFT(A5,10) &amp; "." &amp; RIGHT(A5,3)</f>
        <v>1696934195.848</v>
      </c>
      <c r="C5" s="2">
        <f>(((B5/60)/60)/24)+DATE(1970,1,1)</f>
        <v>45209.442081574074</v>
      </c>
      <c r="D5">
        <v>-320</v>
      </c>
      <c r="E5">
        <v>4124</v>
      </c>
    </row>
    <row r="6" spans="1:5" x14ac:dyDescent="0.3">
      <c r="A6">
        <v>1696934195954</v>
      </c>
      <c r="B6" s="1" t="str">
        <f>LEFT(A6,10) &amp; "." &amp; RIGHT(A6,3)</f>
        <v>1696934195.954</v>
      </c>
      <c r="C6" s="2">
        <f>(((B6/60)/60)/24)+DATE(1970,1,1)</f>
        <v>45209.442082800932</v>
      </c>
      <c r="D6">
        <v>-320</v>
      </c>
      <c r="E6">
        <v>4124</v>
      </c>
    </row>
    <row r="7" spans="1:5" x14ac:dyDescent="0.3">
      <c r="A7">
        <v>1696934196060</v>
      </c>
      <c r="B7" s="1" t="str">
        <f>LEFT(A7,10) &amp; "." &amp; RIGHT(A7,3)</f>
        <v>1696934196.060</v>
      </c>
      <c r="C7" s="2">
        <f>(((B7/60)/60)/24)+DATE(1970,1,1)</f>
        <v>45209.442084027774</v>
      </c>
      <c r="D7">
        <v>-320</v>
      </c>
      <c r="E7">
        <v>4124</v>
      </c>
    </row>
    <row r="8" spans="1:5" x14ac:dyDescent="0.3">
      <c r="A8">
        <v>1696934196168</v>
      </c>
      <c r="B8" s="1" t="str">
        <f>LEFT(A8,10) &amp; "." &amp; RIGHT(A8,3)</f>
        <v>1696934196.168</v>
      </c>
      <c r="C8" s="2">
        <f>(((B8/60)/60)/24)+DATE(1970,1,1)</f>
        <v>45209.442085277784</v>
      </c>
      <c r="D8">
        <v>-320</v>
      </c>
      <c r="E8">
        <v>4124</v>
      </c>
    </row>
    <row r="9" spans="1:5" x14ac:dyDescent="0.3">
      <c r="A9">
        <v>1696934196272</v>
      </c>
      <c r="B9" s="1" t="str">
        <f>LEFT(A9,10) &amp; "." &amp; RIGHT(A9,3)</f>
        <v>1696934196.272</v>
      </c>
      <c r="C9" s="2">
        <f>(((B9/60)/60)/24)+DATE(1970,1,1)</f>
        <v>45209.442086481482</v>
      </c>
      <c r="D9">
        <v>-320</v>
      </c>
      <c r="E9">
        <v>4124</v>
      </c>
    </row>
    <row r="10" spans="1:5" x14ac:dyDescent="0.3">
      <c r="A10">
        <v>1696934196375</v>
      </c>
      <c r="B10" s="1" t="str">
        <f>LEFT(A10,10) &amp; "." &amp; RIGHT(A10,3)</f>
        <v>1696934196.375</v>
      </c>
      <c r="C10" s="2">
        <f>(((B10/60)/60)/24)+DATE(1970,1,1)</f>
        <v>45209.442087673611</v>
      </c>
      <c r="D10">
        <v>-320</v>
      </c>
      <c r="E10">
        <v>4124</v>
      </c>
    </row>
    <row r="11" spans="1:5" x14ac:dyDescent="0.3">
      <c r="A11">
        <v>1696934196482</v>
      </c>
      <c r="B11" s="1" t="str">
        <f>LEFT(A11,10) &amp; "." &amp; RIGHT(A11,3)</f>
        <v>1696934196.482</v>
      </c>
      <c r="C11" s="2">
        <f>(((B11/60)/60)/24)+DATE(1970,1,1)</f>
        <v>45209.442088912037</v>
      </c>
      <c r="D11">
        <v>-320</v>
      </c>
      <c r="E11">
        <v>4124</v>
      </c>
    </row>
    <row r="12" spans="1:5" x14ac:dyDescent="0.3">
      <c r="A12">
        <v>1696934196587</v>
      </c>
      <c r="B12" s="1" t="str">
        <f>LEFT(A12,10) &amp; "." &amp; RIGHT(A12,3)</f>
        <v>1696934196.587</v>
      </c>
      <c r="C12" s="2">
        <f>(((B12/60)/60)/24)+DATE(1970,1,1)</f>
        <v>45209.442090127312</v>
      </c>
      <c r="D12">
        <v>-320</v>
      </c>
      <c r="E12">
        <v>4124</v>
      </c>
    </row>
    <row r="13" spans="1:5" x14ac:dyDescent="0.3">
      <c r="A13">
        <v>1696934196691</v>
      </c>
      <c r="B13" s="1" t="str">
        <f>LEFT(A13,10) &amp; "." &amp; RIGHT(A13,3)</f>
        <v>1696934196.691</v>
      </c>
      <c r="C13" s="2">
        <f>(((B13/60)/60)/24)+DATE(1970,1,1)</f>
        <v>45209.442091331017</v>
      </c>
      <c r="D13">
        <v>-320</v>
      </c>
      <c r="E13">
        <v>4124</v>
      </c>
    </row>
    <row r="14" spans="1:5" x14ac:dyDescent="0.3">
      <c r="A14">
        <v>1696934196796</v>
      </c>
      <c r="B14" s="1" t="str">
        <f>LEFT(A14,10) &amp; "." &amp; RIGHT(A14,3)</f>
        <v>1696934196.796</v>
      </c>
      <c r="C14" s="2">
        <f>(((B14/60)/60)/24)+DATE(1970,1,1)</f>
        <v>45209.442092546291</v>
      </c>
      <c r="D14">
        <v>-320</v>
      </c>
      <c r="E14">
        <v>4124</v>
      </c>
    </row>
    <row r="15" spans="1:5" x14ac:dyDescent="0.3">
      <c r="A15">
        <v>1696934196908</v>
      </c>
      <c r="B15" s="1" t="str">
        <f>LEFT(A15,10) &amp; "." &amp; RIGHT(A15,3)</f>
        <v>1696934196.908</v>
      </c>
      <c r="C15" s="2">
        <f>(((B15/60)/60)/24)+DATE(1970,1,1)</f>
        <v>45209.44209384259</v>
      </c>
      <c r="D15">
        <v>-320</v>
      </c>
      <c r="E15">
        <v>4124</v>
      </c>
    </row>
    <row r="16" spans="1:5" x14ac:dyDescent="0.3">
      <c r="A16">
        <v>1696934197019</v>
      </c>
      <c r="B16" s="1" t="str">
        <f>LEFT(A16,10) &amp; "." &amp; RIGHT(A16,3)</f>
        <v>1696934197.019</v>
      </c>
      <c r="C16" s="2">
        <f>(((B16/60)/60)/24)+DATE(1970,1,1)</f>
        <v>45209.44209512732</v>
      </c>
      <c r="D16">
        <v>-320</v>
      </c>
      <c r="E16">
        <v>4124</v>
      </c>
    </row>
    <row r="17" spans="1:5" x14ac:dyDescent="0.3">
      <c r="A17">
        <v>1696934197123</v>
      </c>
      <c r="B17" s="1" t="str">
        <f>LEFT(A17,10) &amp; "." &amp; RIGHT(A17,3)</f>
        <v>1696934197.123</v>
      </c>
      <c r="C17" s="2">
        <f>(((B17/60)/60)/24)+DATE(1970,1,1)</f>
        <v>45209.442096331011</v>
      </c>
      <c r="D17">
        <v>-320</v>
      </c>
      <c r="E17">
        <v>4124</v>
      </c>
    </row>
    <row r="18" spans="1:5" x14ac:dyDescent="0.3">
      <c r="A18">
        <v>1696934197226</v>
      </c>
      <c r="B18" s="1" t="str">
        <f>LEFT(A18,10) &amp; "." &amp; RIGHT(A18,3)</f>
        <v>1696934197.226</v>
      </c>
      <c r="C18" s="2">
        <f>(((B18/60)/60)/24)+DATE(1970,1,1)</f>
        <v>45209.442097523148</v>
      </c>
      <c r="D18">
        <v>-320</v>
      </c>
      <c r="E18">
        <v>4124</v>
      </c>
    </row>
    <row r="19" spans="1:5" x14ac:dyDescent="0.3">
      <c r="A19">
        <v>1696934197333</v>
      </c>
      <c r="B19" s="1" t="str">
        <f>LEFT(A19,10) &amp; "." &amp; RIGHT(A19,3)</f>
        <v>1696934197.333</v>
      </c>
      <c r="C19" s="2">
        <f>(((B19/60)/60)/24)+DATE(1970,1,1)</f>
        <v>45209.442098761574</v>
      </c>
      <c r="D19">
        <v>-320</v>
      </c>
      <c r="E19">
        <v>4124</v>
      </c>
    </row>
    <row r="20" spans="1:5" x14ac:dyDescent="0.3">
      <c r="A20">
        <v>1696934197442</v>
      </c>
      <c r="B20" s="1" t="str">
        <f>LEFT(A20,10) &amp; "." &amp; RIGHT(A20,3)</f>
        <v>1696934197.442</v>
      </c>
      <c r="C20" s="2">
        <f>(((B20/60)/60)/24)+DATE(1970,1,1)</f>
        <v>45209.442100023152</v>
      </c>
      <c r="D20">
        <v>-320</v>
      </c>
      <c r="E20">
        <v>4124</v>
      </c>
    </row>
    <row r="21" spans="1:5" x14ac:dyDescent="0.3">
      <c r="A21">
        <v>1696934197547</v>
      </c>
      <c r="B21" s="1" t="str">
        <f>LEFT(A21,10) &amp; "." &amp; RIGHT(A21,3)</f>
        <v>1696934197.547</v>
      </c>
      <c r="C21" s="2">
        <f>(((B21/60)/60)/24)+DATE(1970,1,1)</f>
        <v>45209.442101238426</v>
      </c>
      <c r="D21">
        <v>-320</v>
      </c>
      <c r="E21">
        <v>4124</v>
      </c>
    </row>
    <row r="22" spans="1:5" x14ac:dyDescent="0.3">
      <c r="A22">
        <v>1696934197650</v>
      </c>
      <c r="B22" s="1" t="str">
        <f>LEFT(A22,10) &amp; "." &amp; RIGHT(A22,3)</f>
        <v>1696934197.650</v>
      </c>
      <c r="C22" s="2">
        <f>(((B22/60)/60)/24)+DATE(1970,1,1)</f>
        <v>45209.442102430556</v>
      </c>
      <c r="D22">
        <v>-320</v>
      </c>
      <c r="E22">
        <v>4124</v>
      </c>
    </row>
    <row r="23" spans="1:5" x14ac:dyDescent="0.3">
      <c r="A23">
        <v>1696934197754</v>
      </c>
      <c r="B23" s="1" t="str">
        <f>LEFT(A23,10) &amp; "." &amp; RIGHT(A23,3)</f>
        <v>1696934197.754</v>
      </c>
      <c r="C23" s="2">
        <f>(((B23/60)/60)/24)+DATE(1970,1,1)</f>
        <v>45209.442103634261</v>
      </c>
      <c r="D23">
        <v>-320</v>
      </c>
      <c r="E23">
        <v>4124</v>
      </c>
    </row>
    <row r="24" spans="1:5" x14ac:dyDescent="0.3">
      <c r="A24">
        <v>1696934197863</v>
      </c>
      <c r="B24" s="1" t="str">
        <f>LEFT(A24,10) &amp; "." &amp; RIGHT(A24,3)</f>
        <v>1696934197.863</v>
      </c>
      <c r="C24" s="2">
        <f>(((B24/60)/60)/24)+DATE(1970,1,1)</f>
        <v>45209.442104895832</v>
      </c>
      <c r="D24">
        <v>-320</v>
      </c>
      <c r="E24">
        <v>4124</v>
      </c>
    </row>
    <row r="25" spans="1:5" x14ac:dyDescent="0.3">
      <c r="A25">
        <v>1696934197971</v>
      </c>
      <c r="B25" s="1" t="str">
        <f>LEFT(A25,10) &amp; "." &amp; RIGHT(A25,3)</f>
        <v>1696934197.971</v>
      </c>
      <c r="C25" s="2">
        <f>(((B25/60)/60)/24)+DATE(1970,1,1)</f>
        <v>45209.442106145827</v>
      </c>
      <c r="D25">
        <v>-320</v>
      </c>
      <c r="E25">
        <v>4124</v>
      </c>
    </row>
    <row r="26" spans="1:5" x14ac:dyDescent="0.3">
      <c r="A26">
        <v>1696934198077</v>
      </c>
      <c r="B26" s="1" t="str">
        <f>LEFT(A26,10) &amp; "." &amp; RIGHT(A26,3)</f>
        <v>1696934198.077</v>
      </c>
      <c r="C26" s="2">
        <f>(((B26/60)/60)/24)+DATE(1970,1,1)</f>
        <v>45209.442107372684</v>
      </c>
      <c r="D26">
        <v>-320</v>
      </c>
      <c r="E26">
        <v>4124</v>
      </c>
    </row>
    <row r="27" spans="1:5" x14ac:dyDescent="0.3">
      <c r="A27">
        <v>1696934198182</v>
      </c>
      <c r="B27" s="1" t="str">
        <f>LEFT(A27,10) &amp; "." &amp; RIGHT(A27,3)</f>
        <v>1696934198.182</v>
      </c>
      <c r="C27" s="2">
        <f>(((B27/60)/60)/24)+DATE(1970,1,1)</f>
        <v>45209.442108587959</v>
      </c>
      <c r="D27">
        <v>-320</v>
      </c>
      <c r="E27">
        <v>4124</v>
      </c>
    </row>
    <row r="28" spans="1:5" x14ac:dyDescent="0.3">
      <c r="A28">
        <v>1696934198287</v>
      </c>
      <c r="B28" s="1" t="str">
        <f>LEFT(A28,10) &amp; "." &amp; RIGHT(A28,3)</f>
        <v>1696934198.287</v>
      </c>
      <c r="C28" s="2">
        <f>(((B28/60)/60)/24)+DATE(1970,1,1)</f>
        <v>45209.44210980324</v>
      </c>
      <c r="D28">
        <v>-320</v>
      </c>
      <c r="E28">
        <v>4124</v>
      </c>
    </row>
    <row r="29" spans="1:5" x14ac:dyDescent="0.3">
      <c r="A29">
        <v>1696934198394</v>
      </c>
      <c r="B29" s="1" t="str">
        <f>LEFT(A29,10) &amp; "." &amp; RIGHT(A29,3)</f>
        <v>1696934198.394</v>
      </c>
      <c r="C29" s="2">
        <f>(((B29/60)/60)/24)+DATE(1970,1,1)</f>
        <v>45209.442111041673</v>
      </c>
      <c r="D29">
        <v>-320</v>
      </c>
      <c r="E29">
        <v>4124</v>
      </c>
    </row>
    <row r="30" spans="1:5" x14ac:dyDescent="0.3">
      <c r="A30">
        <v>1696934198503</v>
      </c>
      <c r="B30" s="1" t="str">
        <f>LEFT(A30,10) &amp; "." &amp; RIGHT(A30,3)</f>
        <v>1696934198.503</v>
      </c>
      <c r="C30" s="2">
        <f>(((B30/60)/60)/24)+DATE(1970,1,1)</f>
        <v>45209.442112303237</v>
      </c>
      <c r="D30">
        <v>-320</v>
      </c>
      <c r="E30">
        <v>4124</v>
      </c>
    </row>
    <row r="31" spans="1:5" x14ac:dyDescent="0.3">
      <c r="A31">
        <v>1696934198612</v>
      </c>
      <c r="B31" s="1" t="str">
        <f>LEFT(A31,10) &amp; "." &amp; RIGHT(A31,3)</f>
        <v>1696934198.612</v>
      </c>
      <c r="C31" s="2">
        <f>(((B31/60)/60)/24)+DATE(1970,1,1)</f>
        <v>45209.442113564815</v>
      </c>
      <c r="D31">
        <v>-320</v>
      </c>
      <c r="E31">
        <v>4124</v>
      </c>
    </row>
    <row r="32" spans="1:5" x14ac:dyDescent="0.3">
      <c r="A32">
        <v>1696934198720</v>
      </c>
      <c r="B32" s="1" t="str">
        <f>LEFT(A32,10) &amp; "." &amp; RIGHT(A32,3)</f>
        <v>1696934198.720</v>
      </c>
      <c r="C32" s="2">
        <f>(((B32/60)/60)/24)+DATE(1970,1,1)</f>
        <v>45209.44211481481</v>
      </c>
      <c r="D32">
        <v>-320</v>
      </c>
      <c r="E32">
        <v>4124</v>
      </c>
    </row>
    <row r="33" spans="1:5" x14ac:dyDescent="0.3">
      <c r="A33">
        <v>1696934198823</v>
      </c>
      <c r="B33" s="1" t="str">
        <f>LEFT(A33,10) &amp; "." &amp; RIGHT(A33,3)</f>
        <v>1696934198.823</v>
      </c>
      <c r="C33" s="2">
        <f>(((B33/60)/60)/24)+DATE(1970,1,1)</f>
        <v>45209.442116006947</v>
      </c>
      <c r="D33">
        <v>-320</v>
      </c>
      <c r="E33">
        <v>4124</v>
      </c>
    </row>
    <row r="34" spans="1:5" x14ac:dyDescent="0.3">
      <c r="A34">
        <v>1696934198927</v>
      </c>
      <c r="B34" s="1" t="str">
        <f>LEFT(A34,10) &amp; "." &amp; RIGHT(A34,3)</f>
        <v>1696934198.927</v>
      </c>
      <c r="C34" s="2">
        <f>(((B34/60)/60)/24)+DATE(1970,1,1)</f>
        <v>45209.442117210652</v>
      </c>
      <c r="D34">
        <v>-320</v>
      </c>
      <c r="E34">
        <v>4124</v>
      </c>
    </row>
    <row r="35" spans="1:5" x14ac:dyDescent="0.3">
      <c r="A35">
        <v>1696934199037</v>
      </c>
      <c r="B35" s="1" t="str">
        <f>LEFT(A35,10) &amp; "." &amp; RIGHT(A35,3)</f>
        <v>1696934199.037</v>
      </c>
      <c r="C35" s="2">
        <f>(((B35/60)/60)/24)+DATE(1970,1,1)</f>
        <v>45209.442118483799</v>
      </c>
      <c r="D35">
        <v>-320</v>
      </c>
      <c r="E35">
        <v>4124</v>
      </c>
    </row>
    <row r="36" spans="1:5" x14ac:dyDescent="0.3">
      <c r="A36">
        <v>1696934199142</v>
      </c>
      <c r="B36" s="1" t="str">
        <f>LEFT(A36,10) &amp; "." &amp; RIGHT(A36,3)</f>
        <v>1696934199.142</v>
      </c>
      <c r="C36" s="2">
        <f>(((B36/60)/60)/24)+DATE(1970,1,1)</f>
        <v>45209.442119699073</v>
      </c>
      <c r="D36">
        <v>-320</v>
      </c>
      <c r="E36">
        <v>4124</v>
      </c>
    </row>
    <row r="37" spans="1:5" x14ac:dyDescent="0.3">
      <c r="A37">
        <v>1696934199245</v>
      </c>
      <c r="B37" s="1" t="str">
        <f>LEFT(A37,10) &amp; "." &amp; RIGHT(A37,3)</f>
        <v>1696934199.245</v>
      </c>
      <c r="C37" s="2">
        <f>(((B37/60)/60)/24)+DATE(1970,1,1)</f>
        <v>45209.442120891203</v>
      </c>
      <c r="D37">
        <v>-320</v>
      </c>
      <c r="E37">
        <v>4124</v>
      </c>
    </row>
    <row r="38" spans="1:5" x14ac:dyDescent="0.3">
      <c r="A38">
        <v>1696934199351</v>
      </c>
      <c r="B38" s="1" t="str">
        <f>LEFT(A38,10) &amp; "." &amp; RIGHT(A38,3)</f>
        <v>1696934199.351</v>
      </c>
      <c r="C38" s="2">
        <f>(((B38/60)/60)/24)+DATE(1970,1,1)</f>
        <v>45209.442122118053</v>
      </c>
      <c r="D38">
        <v>-320</v>
      </c>
      <c r="E38">
        <v>4124</v>
      </c>
    </row>
    <row r="39" spans="1:5" x14ac:dyDescent="0.3">
      <c r="A39">
        <v>1696934199459</v>
      </c>
      <c r="B39" s="1" t="str">
        <f>LEFT(A39,10) &amp; "." &amp; RIGHT(A39,3)</f>
        <v>1696934199.459</v>
      </c>
      <c r="C39" s="2">
        <f>(((B39/60)/60)/24)+DATE(1970,1,1)</f>
        <v>45209.442123368062</v>
      </c>
      <c r="D39">
        <v>-320</v>
      </c>
      <c r="E39">
        <v>4124</v>
      </c>
    </row>
    <row r="40" spans="1:5" x14ac:dyDescent="0.3">
      <c r="A40">
        <v>1696934199567</v>
      </c>
      <c r="B40" s="1" t="str">
        <f>LEFT(A40,10) &amp; "." &amp; RIGHT(A40,3)</f>
        <v>1696934199.567</v>
      </c>
      <c r="C40" s="2">
        <f>(((B40/60)/60)/24)+DATE(1970,1,1)</f>
        <v>45209.442124618057</v>
      </c>
      <c r="D40">
        <v>-320</v>
      </c>
      <c r="E40">
        <v>4124</v>
      </c>
    </row>
    <row r="41" spans="1:5" x14ac:dyDescent="0.3">
      <c r="A41">
        <v>1696934199676</v>
      </c>
      <c r="B41" s="1" t="str">
        <f>LEFT(A41,10) &amp; "." &amp; RIGHT(A41,3)</f>
        <v>1696934199.676</v>
      </c>
      <c r="C41" s="2">
        <f>(((B41/60)/60)/24)+DATE(1970,1,1)</f>
        <v>45209.442125879636</v>
      </c>
      <c r="D41">
        <v>-320</v>
      </c>
      <c r="E41">
        <v>4124</v>
      </c>
    </row>
    <row r="42" spans="1:5" x14ac:dyDescent="0.3">
      <c r="A42">
        <v>1696934199780</v>
      </c>
      <c r="B42" s="1" t="str">
        <f>LEFT(A42,10) &amp; "." &amp; RIGHT(A42,3)</f>
        <v>1696934199.780</v>
      </c>
      <c r="C42" s="2">
        <f>(((B42/60)/60)/24)+DATE(1970,1,1)</f>
        <v>45209.442127083334</v>
      </c>
      <c r="D42">
        <v>-320</v>
      </c>
      <c r="E42">
        <v>4124</v>
      </c>
    </row>
    <row r="43" spans="1:5" x14ac:dyDescent="0.3">
      <c r="A43">
        <v>1696934199886</v>
      </c>
      <c r="B43" s="1" t="str">
        <f>LEFT(A43,10) &amp; "." &amp; RIGHT(A43,3)</f>
        <v>1696934199.886</v>
      </c>
      <c r="C43" s="2">
        <f>(((B43/60)/60)/24)+DATE(1970,1,1)</f>
        <v>45209.442128310184</v>
      </c>
      <c r="D43">
        <v>-320</v>
      </c>
      <c r="E43">
        <v>4124</v>
      </c>
    </row>
    <row r="44" spans="1:5" x14ac:dyDescent="0.3">
      <c r="A44">
        <v>1696934199995</v>
      </c>
      <c r="B44" s="1" t="str">
        <f>LEFT(A44,10) &amp; "." &amp; RIGHT(A44,3)</f>
        <v>1696934199.995</v>
      </c>
      <c r="C44" s="2">
        <f>(((B44/60)/60)/24)+DATE(1970,1,1)</f>
        <v>45209.442129571762</v>
      </c>
      <c r="D44">
        <v>-320</v>
      </c>
      <c r="E44">
        <v>4124</v>
      </c>
    </row>
    <row r="45" spans="1:5" x14ac:dyDescent="0.3">
      <c r="A45">
        <v>1696934200099</v>
      </c>
      <c r="B45" s="1" t="str">
        <f>LEFT(A45,10) &amp; "." &amp; RIGHT(A45,3)</f>
        <v>1696934200.099</v>
      </c>
      <c r="C45" s="2">
        <f>(((B45/60)/60)/24)+DATE(1970,1,1)</f>
        <v>45209.442130775467</v>
      </c>
      <c r="D45">
        <v>-320</v>
      </c>
      <c r="E45">
        <v>4124</v>
      </c>
    </row>
    <row r="46" spans="1:5" x14ac:dyDescent="0.3">
      <c r="A46">
        <v>1696934200202</v>
      </c>
      <c r="B46" s="1" t="str">
        <f>LEFT(A46,10) &amp; "." &amp; RIGHT(A46,3)</f>
        <v>1696934200.202</v>
      </c>
      <c r="C46" s="2">
        <f>(((B46/60)/60)/24)+DATE(1970,1,1)</f>
        <v>45209.442131967589</v>
      </c>
      <c r="D46">
        <v>-320</v>
      </c>
      <c r="E46">
        <v>4124</v>
      </c>
    </row>
    <row r="47" spans="1:5" x14ac:dyDescent="0.3">
      <c r="A47">
        <v>1696934200309</v>
      </c>
      <c r="B47" s="1" t="str">
        <f>LEFT(A47,10) &amp; "." &amp; RIGHT(A47,3)</f>
        <v>1696934200.309</v>
      </c>
      <c r="C47" s="2">
        <f>(((B47/60)/60)/24)+DATE(1970,1,1)</f>
        <v>45209.442133206016</v>
      </c>
      <c r="D47">
        <v>-320</v>
      </c>
      <c r="E47">
        <v>4124</v>
      </c>
    </row>
    <row r="48" spans="1:5" x14ac:dyDescent="0.3">
      <c r="A48">
        <v>1696934200418</v>
      </c>
      <c r="B48" s="1" t="str">
        <f>LEFT(A48,10) &amp; "." &amp; RIGHT(A48,3)</f>
        <v>1696934200.418</v>
      </c>
      <c r="C48" s="2">
        <f>(((B48/60)/60)/24)+DATE(1970,1,1)</f>
        <v>45209.442134467594</v>
      </c>
      <c r="D48">
        <v>-320</v>
      </c>
      <c r="E48">
        <v>4124</v>
      </c>
    </row>
    <row r="49" spans="1:5" x14ac:dyDescent="0.3">
      <c r="A49">
        <v>1696934200526</v>
      </c>
      <c r="B49" s="1" t="str">
        <f>LEFT(A49,10) &amp; "." &amp; RIGHT(A49,3)</f>
        <v>1696934200.526</v>
      </c>
      <c r="C49" s="2">
        <f>(((B49/60)/60)/24)+DATE(1970,1,1)</f>
        <v>45209.442135717589</v>
      </c>
      <c r="D49">
        <v>-320</v>
      </c>
      <c r="E49">
        <v>4124</v>
      </c>
    </row>
    <row r="50" spans="1:5" x14ac:dyDescent="0.3">
      <c r="A50">
        <v>1696934200630</v>
      </c>
      <c r="B50" s="1" t="str">
        <f>LEFT(A50,10) &amp; "." &amp; RIGHT(A50,3)</f>
        <v>1696934200.630</v>
      </c>
      <c r="C50" s="2">
        <f>(((B50/60)/60)/24)+DATE(1970,1,1)</f>
        <v>45209.442136921294</v>
      </c>
      <c r="D50">
        <v>-320</v>
      </c>
      <c r="E50">
        <v>4124</v>
      </c>
    </row>
    <row r="51" spans="1:5" x14ac:dyDescent="0.3">
      <c r="A51">
        <v>1696934200735</v>
      </c>
      <c r="B51" s="1" t="str">
        <f>LEFT(A51,10) &amp; "." &amp; RIGHT(A51,3)</f>
        <v>1696934200.735</v>
      </c>
      <c r="C51" s="2">
        <f>(((B51/60)/60)/24)+DATE(1970,1,1)</f>
        <v>45209.442138136568</v>
      </c>
      <c r="D51">
        <v>-320</v>
      </c>
      <c r="E51">
        <v>4124</v>
      </c>
    </row>
    <row r="52" spans="1:5" x14ac:dyDescent="0.3">
      <c r="A52">
        <v>1696934200843</v>
      </c>
      <c r="B52" s="1" t="str">
        <f>LEFT(A52,10) &amp; "." &amp; RIGHT(A52,3)</f>
        <v>1696934200.843</v>
      </c>
      <c r="C52" s="2">
        <f>(((B52/60)/60)/24)+DATE(1970,1,1)</f>
        <v>45209.442139386578</v>
      </c>
      <c r="D52">
        <v>-320</v>
      </c>
      <c r="E52">
        <v>4124</v>
      </c>
    </row>
    <row r="53" spans="1:5" x14ac:dyDescent="0.3">
      <c r="A53">
        <v>1696934200950</v>
      </c>
      <c r="B53" s="1" t="str">
        <f>LEFT(A53,10) &amp; "." &amp; RIGHT(A53,3)</f>
        <v>1696934200.950</v>
      </c>
      <c r="C53" s="2">
        <f>(((B53/60)/60)/24)+DATE(1970,1,1)</f>
        <v>45209.442140625004</v>
      </c>
      <c r="D53">
        <v>-320</v>
      </c>
      <c r="E53">
        <v>4124</v>
      </c>
    </row>
    <row r="54" spans="1:5" x14ac:dyDescent="0.3">
      <c r="A54">
        <v>1696934201059</v>
      </c>
      <c r="B54" s="1" t="str">
        <f>LEFT(A54,10) &amp; "." &amp; RIGHT(A54,3)</f>
        <v>1696934201.059</v>
      </c>
      <c r="C54" s="2">
        <f>(((B54/60)/60)/24)+DATE(1970,1,1)</f>
        <v>45209.442141886575</v>
      </c>
      <c r="D54">
        <v>-320</v>
      </c>
      <c r="E54">
        <v>4124</v>
      </c>
    </row>
    <row r="55" spans="1:5" x14ac:dyDescent="0.3">
      <c r="A55">
        <v>1696934201165</v>
      </c>
      <c r="B55" s="1" t="str">
        <f>LEFT(A55,10) &amp; "." &amp; RIGHT(A55,3)</f>
        <v>1696934201.165</v>
      </c>
      <c r="C55" s="2">
        <f>(((B55/60)/60)/24)+DATE(1970,1,1)</f>
        <v>45209.442143113425</v>
      </c>
      <c r="D55">
        <v>-320</v>
      </c>
      <c r="E55">
        <v>4124</v>
      </c>
    </row>
    <row r="56" spans="1:5" x14ac:dyDescent="0.3">
      <c r="A56">
        <v>1696934201270</v>
      </c>
      <c r="B56" s="1" t="str">
        <f>LEFT(A56,10) &amp; "." &amp; RIGHT(A56,3)</f>
        <v>1696934201.270</v>
      </c>
      <c r="C56" s="2">
        <f>(((B56/60)/60)/24)+DATE(1970,1,1)</f>
        <v>45209.442144328699</v>
      </c>
      <c r="D56">
        <v>-320</v>
      </c>
      <c r="E56">
        <v>4124</v>
      </c>
    </row>
    <row r="57" spans="1:5" x14ac:dyDescent="0.3">
      <c r="A57">
        <v>1696934201378</v>
      </c>
      <c r="B57" s="1" t="str">
        <f>LEFT(A57,10) &amp; "." &amp; RIGHT(A57,3)</f>
        <v>1696934201.378</v>
      </c>
      <c r="C57" s="2">
        <f>(((B57/60)/60)/24)+DATE(1970,1,1)</f>
        <v>45209.442145578709</v>
      </c>
      <c r="D57">
        <v>-320</v>
      </c>
      <c r="E57">
        <v>4124</v>
      </c>
    </row>
    <row r="58" spans="1:5" x14ac:dyDescent="0.3">
      <c r="A58">
        <v>1696934201483</v>
      </c>
      <c r="B58" s="1" t="str">
        <f>LEFT(A58,10) &amp; "." &amp; RIGHT(A58,3)</f>
        <v>1696934201.483</v>
      </c>
      <c r="C58" s="2">
        <f>(((B58/60)/60)/24)+DATE(1970,1,1)</f>
        <v>45209.442146793983</v>
      </c>
      <c r="D58">
        <v>-320</v>
      </c>
      <c r="E58">
        <v>4124</v>
      </c>
    </row>
    <row r="59" spans="1:5" x14ac:dyDescent="0.3">
      <c r="A59">
        <v>1696934201585</v>
      </c>
      <c r="B59" s="1" t="str">
        <f>LEFT(A59,10) &amp; "." &amp; RIGHT(A59,3)</f>
        <v>1696934201.585</v>
      </c>
      <c r="C59" s="2">
        <f>(((B59/60)/60)/24)+DATE(1970,1,1)</f>
        <v>45209.442147974536</v>
      </c>
      <c r="D59">
        <v>-320</v>
      </c>
      <c r="E59">
        <v>4124</v>
      </c>
    </row>
    <row r="60" spans="1:5" x14ac:dyDescent="0.3">
      <c r="A60">
        <v>1696934201691</v>
      </c>
      <c r="B60" s="1" t="str">
        <f>LEFT(A60,10) &amp; "." &amp; RIGHT(A60,3)</f>
        <v>1696934201.691</v>
      </c>
      <c r="C60" s="2">
        <f>(((B60/60)/60)/24)+DATE(1970,1,1)</f>
        <v>45209.442149201393</v>
      </c>
      <c r="D60">
        <v>-320</v>
      </c>
      <c r="E60">
        <v>4124</v>
      </c>
    </row>
    <row r="61" spans="1:5" x14ac:dyDescent="0.3">
      <c r="A61">
        <v>1696934201798</v>
      </c>
      <c r="B61" s="1" t="str">
        <f>LEFT(A61,10) &amp; "." &amp; RIGHT(A61,3)</f>
        <v>1696934201.798</v>
      </c>
      <c r="C61" s="2">
        <f>(((B61/60)/60)/24)+DATE(1970,1,1)</f>
        <v>45209.44215043982</v>
      </c>
      <c r="D61">
        <v>-320</v>
      </c>
      <c r="E61">
        <v>4124</v>
      </c>
    </row>
    <row r="62" spans="1:5" x14ac:dyDescent="0.3">
      <c r="A62">
        <v>1696934201907</v>
      </c>
      <c r="B62" s="1" t="str">
        <f>LEFT(A62,10) &amp; "." &amp; RIGHT(A62,3)</f>
        <v>1696934201.907</v>
      </c>
      <c r="C62" s="2">
        <f>(((B62/60)/60)/24)+DATE(1970,1,1)</f>
        <v>45209.442151701391</v>
      </c>
      <c r="D62">
        <v>-320</v>
      </c>
      <c r="E62">
        <v>4124</v>
      </c>
    </row>
    <row r="63" spans="1:5" x14ac:dyDescent="0.3">
      <c r="A63">
        <v>1696934202015</v>
      </c>
      <c r="B63" s="1" t="str">
        <f>LEFT(A63,10) &amp; "." &amp; RIGHT(A63,3)</f>
        <v>1696934202.015</v>
      </c>
      <c r="C63" s="2">
        <f>(((B63/60)/60)/24)+DATE(1970,1,1)</f>
        <v>45209.442152951393</v>
      </c>
      <c r="D63">
        <v>-320</v>
      </c>
      <c r="E63">
        <v>4124</v>
      </c>
    </row>
    <row r="64" spans="1:5" x14ac:dyDescent="0.3">
      <c r="A64">
        <v>1696934202121</v>
      </c>
      <c r="B64" s="1" t="str">
        <f>LEFT(A64,10) &amp; "." &amp; RIGHT(A64,3)</f>
        <v>1696934202.121</v>
      </c>
      <c r="C64" s="2">
        <f>(((B64/60)/60)/24)+DATE(1970,1,1)</f>
        <v>45209.442154178236</v>
      </c>
      <c r="D64">
        <v>-320</v>
      </c>
      <c r="E64">
        <v>4124</v>
      </c>
    </row>
    <row r="65" spans="1:5" x14ac:dyDescent="0.3">
      <c r="A65">
        <v>1696934202226</v>
      </c>
      <c r="B65" s="1" t="str">
        <f>LEFT(A65,10) &amp; "." &amp; RIGHT(A65,3)</f>
        <v>1696934202.226</v>
      </c>
      <c r="C65" s="2">
        <f>(((B65/60)/60)/24)+DATE(1970,1,1)</f>
        <v>45209.442155393517</v>
      </c>
      <c r="D65">
        <v>-320</v>
      </c>
      <c r="E65">
        <v>4124</v>
      </c>
    </row>
    <row r="66" spans="1:5" x14ac:dyDescent="0.3">
      <c r="A66">
        <v>1696934202332</v>
      </c>
      <c r="B66" s="1" t="str">
        <f>LEFT(A66,10) &amp; "." &amp; RIGHT(A66,3)</f>
        <v>1696934202.332</v>
      </c>
      <c r="C66" s="2">
        <f>(((B66/60)/60)/24)+DATE(1970,1,1)</f>
        <v>45209.442156620367</v>
      </c>
      <c r="D66">
        <v>-320</v>
      </c>
      <c r="E66">
        <v>4124</v>
      </c>
    </row>
    <row r="67" spans="1:5" x14ac:dyDescent="0.3">
      <c r="A67">
        <v>1696934202437</v>
      </c>
      <c r="B67" s="1" t="str">
        <f>LEFT(A67,10) &amp; "." &amp; RIGHT(A67,3)</f>
        <v>1696934202.437</v>
      </c>
      <c r="C67" s="2">
        <f>(((B67/60)/60)/24)+DATE(1970,1,1)</f>
        <v>45209.442157835649</v>
      </c>
      <c r="D67">
        <v>-320</v>
      </c>
      <c r="E67">
        <v>4124</v>
      </c>
    </row>
    <row r="68" spans="1:5" x14ac:dyDescent="0.3">
      <c r="A68">
        <v>1696934202547</v>
      </c>
      <c r="B68" s="1" t="str">
        <f>LEFT(A68,10) &amp; "." &amp; RIGHT(A68,3)</f>
        <v>1696934202.547</v>
      </c>
      <c r="C68" s="2">
        <f>(((B68/60)/60)/24)+DATE(1970,1,1)</f>
        <v>45209.442159108788</v>
      </c>
      <c r="D68">
        <v>-320</v>
      </c>
      <c r="E68">
        <v>4124</v>
      </c>
    </row>
    <row r="69" spans="1:5" x14ac:dyDescent="0.3">
      <c r="A69">
        <v>1696934202653</v>
      </c>
      <c r="B69" s="1" t="str">
        <f>LEFT(A69,10) &amp; "." &amp; RIGHT(A69,3)</f>
        <v>1696934202.653</v>
      </c>
      <c r="C69" s="2">
        <f>(((B69/60)/60)/24)+DATE(1970,1,1)</f>
        <v>45209.442160335646</v>
      </c>
      <c r="D69">
        <v>-320</v>
      </c>
      <c r="E69">
        <v>4124</v>
      </c>
    </row>
    <row r="70" spans="1:5" x14ac:dyDescent="0.3">
      <c r="A70">
        <v>1696934202758</v>
      </c>
      <c r="B70" s="1" t="str">
        <f>LEFT(A70,10) &amp; "." &amp; RIGHT(A70,3)</f>
        <v>1696934202.758</v>
      </c>
      <c r="C70" s="2">
        <f>(((B70/60)/60)/24)+DATE(1970,1,1)</f>
        <v>45209.44216155092</v>
      </c>
      <c r="D70">
        <v>-320</v>
      </c>
      <c r="E70">
        <v>4124</v>
      </c>
    </row>
    <row r="71" spans="1:5" x14ac:dyDescent="0.3">
      <c r="A71">
        <v>1696934202861</v>
      </c>
      <c r="B71" s="1" t="str">
        <f>LEFT(A71,10) &amp; "." &amp; RIGHT(A71,3)</f>
        <v>1696934202.861</v>
      </c>
      <c r="C71" s="2">
        <f>(((B71/60)/60)/24)+DATE(1970,1,1)</f>
        <v>45209.442162743057</v>
      </c>
      <c r="D71">
        <v>-320</v>
      </c>
      <c r="E71">
        <v>4124</v>
      </c>
    </row>
    <row r="72" spans="1:5" x14ac:dyDescent="0.3">
      <c r="A72">
        <v>1696934202966</v>
      </c>
      <c r="B72" s="1" t="str">
        <f>LEFT(A72,10) &amp; "." &amp; RIGHT(A72,3)</f>
        <v>1696934202.966</v>
      </c>
      <c r="C72" s="2">
        <f>(((B72/60)/60)/24)+DATE(1970,1,1)</f>
        <v>45209.442163958331</v>
      </c>
      <c r="D72">
        <v>-320</v>
      </c>
      <c r="E72">
        <v>4124</v>
      </c>
    </row>
    <row r="73" spans="1:5" x14ac:dyDescent="0.3">
      <c r="A73">
        <v>1696934203069</v>
      </c>
      <c r="B73" s="1" t="str">
        <f>LEFT(A73,10) &amp; "." &amp; RIGHT(A73,3)</f>
        <v>1696934203.069</v>
      </c>
      <c r="C73" s="2">
        <f>(((B73/60)/60)/24)+DATE(1970,1,1)</f>
        <v>45209.442165150467</v>
      </c>
      <c r="D73">
        <v>-320</v>
      </c>
      <c r="E73">
        <v>4124</v>
      </c>
    </row>
    <row r="74" spans="1:5" x14ac:dyDescent="0.3">
      <c r="A74">
        <v>1696934203171</v>
      </c>
      <c r="B74" s="1" t="str">
        <f>LEFT(A74,10) &amp; "." &amp; RIGHT(A74,3)</f>
        <v>1696934203.171</v>
      </c>
      <c r="C74" s="2">
        <f>(((B74/60)/60)/24)+DATE(1970,1,1)</f>
        <v>45209.44216633102</v>
      </c>
      <c r="D74">
        <v>-320</v>
      </c>
      <c r="E74">
        <v>4124</v>
      </c>
    </row>
    <row r="75" spans="1:5" x14ac:dyDescent="0.3">
      <c r="A75">
        <v>1696934203273</v>
      </c>
      <c r="B75" s="1" t="str">
        <f>LEFT(A75,10) &amp; "." &amp; RIGHT(A75,3)</f>
        <v>1696934203.273</v>
      </c>
      <c r="C75" s="2">
        <f>(((B75/60)/60)/24)+DATE(1970,1,1)</f>
        <v>45209.442167511574</v>
      </c>
      <c r="D75">
        <v>-320</v>
      </c>
      <c r="E75">
        <v>4124</v>
      </c>
    </row>
    <row r="76" spans="1:5" x14ac:dyDescent="0.3">
      <c r="A76">
        <v>1696934203376</v>
      </c>
      <c r="B76" s="1" t="str">
        <f>LEFT(A76,10) &amp; "." &amp; RIGHT(A76,3)</f>
        <v>1696934203.376</v>
      </c>
      <c r="C76" s="2">
        <f>(((B76/60)/60)/24)+DATE(1970,1,1)</f>
        <v>45209.442168703703</v>
      </c>
      <c r="D76">
        <v>-320</v>
      </c>
      <c r="E76">
        <v>4124</v>
      </c>
    </row>
    <row r="77" spans="1:5" x14ac:dyDescent="0.3">
      <c r="A77">
        <v>1696934203481</v>
      </c>
      <c r="B77" s="1" t="str">
        <f>LEFT(A77,10) &amp; "." &amp; RIGHT(A77,3)</f>
        <v>1696934203.481</v>
      </c>
      <c r="C77" s="2">
        <f>(((B77/60)/60)/24)+DATE(1970,1,1)</f>
        <v>45209.442169918984</v>
      </c>
      <c r="D77">
        <v>-320</v>
      </c>
      <c r="E77">
        <v>4124</v>
      </c>
    </row>
    <row r="78" spans="1:5" x14ac:dyDescent="0.3">
      <c r="A78">
        <v>1696934203587</v>
      </c>
      <c r="B78" s="1" t="str">
        <f>LEFT(A78,10) &amp; "." &amp; RIGHT(A78,3)</f>
        <v>1696934203.587</v>
      </c>
      <c r="C78" s="2">
        <f>(((B78/60)/60)/24)+DATE(1970,1,1)</f>
        <v>45209.442171145834</v>
      </c>
      <c r="D78">
        <v>-320</v>
      </c>
      <c r="E78">
        <v>4124</v>
      </c>
    </row>
    <row r="79" spans="1:5" x14ac:dyDescent="0.3">
      <c r="A79">
        <v>1696934203690</v>
      </c>
      <c r="B79" s="1" t="str">
        <f>LEFT(A79,10) &amp; "." &amp; RIGHT(A79,3)</f>
        <v>1696934203.690</v>
      </c>
      <c r="C79" s="2">
        <f>(((B79/60)/60)/24)+DATE(1970,1,1)</f>
        <v>45209.442172337964</v>
      </c>
      <c r="D79">
        <v>-320</v>
      </c>
      <c r="E79">
        <v>4124</v>
      </c>
    </row>
    <row r="80" spans="1:5" x14ac:dyDescent="0.3">
      <c r="A80">
        <v>1696934203792</v>
      </c>
      <c r="B80" s="1" t="str">
        <f>LEFT(A80,10) &amp; "." &amp; RIGHT(A80,3)</f>
        <v>1696934203.792</v>
      </c>
      <c r="C80" s="2">
        <f>(((B80/60)/60)/24)+DATE(1970,1,1)</f>
        <v>45209.442173518517</v>
      </c>
      <c r="D80">
        <v>-320</v>
      </c>
      <c r="E80">
        <v>4124</v>
      </c>
    </row>
    <row r="81" spans="1:5" x14ac:dyDescent="0.3">
      <c r="A81">
        <v>1696934203895</v>
      </c>
      <c r="B81" s="1" t="str">
        <f>LEFT(A81,10) &amp; "." &amp; RIGHT(A81,3)</f>
        <v>1696934203.895</v>
      </c>
      <c r="C81" s="2">
        <f>(((B81/60)/60)/24)+DATE(1970,1,1)</f>
        <v>45209.442174710653</v>
      </c>
      <c r="D81">
        <v>-320</v>
      </c>
      <c r="E81">
        <v>4124</v>
      </c>
    </row>
    <row r="82" spans="1:5" x14ac:dyDescent="0.3">
      <c r="A82">
        <v>1696934204001</v>
      </c>
      <c r="B82" s="1" t="str">
        <f>LEFT(A82,10) &amp; "." &amp; RIGHT(A82,3)</f>
        <v>1696934204.001</v>
      </c>
      <c r="C82" s="2">
        <f>(((B82/60)/60)/24)+DATE(1970,1,1)</f>
        <v>45209.442175937496</v>
      </c>
      <c r="D82">
        <v>-320</v>
      </c>
      <c r="E82">
        <v>4124</v>
      </c>
    </row>
    <row r="83" spans="1:5" x14ac:dyDescent="0.3">
      <c r="A83">
        <v>1696934204104</v>
      </c>
      <c r="B83" s="1" t="str">
        <f>LEFT(A83,10) &amp; "." &amp; RIGHT(A83,3)</f>
        <v>1696934204.104</v>
      </c>
      <c r="C83" s="2">
        <f>(((B83/60)/60)/24)+DATE(1970,1,1)</f>
        <v>45209.442177129633</v>
      </c>
      <c r="D83">
        <v>-320</v>
      </c>
      <c r="E83">
        <v>4124</v>
      </c>
    </row>
    <row r="84" spans="1:5" x14ac:dyDescent="0.3">
      <c r="A84">
        <v>1696934204208</v>
      </c>
      <c r="B84" s="1" t="str">
        <f>LEFT(A84,10) &amp; "." &amp; RIGHT(A84,3)</f>
        <v>1696934204.208</v>
      </c>
      <c r="C84" s="2">
        <f>(((B84/60)/60)/24)+DATE(1970,1,1)</f>
        <v>45209.442178333338</v>
      </c>
      <c r="D84">
        <v>-320</v>
      </c>
      <c r="E84">
        <v>4124</v>
      </c>
    </row>
    <row r="85" spans="1:5" x14ac:dyDescent="0.3">
      <c r="A85">
        <v>1696934204317</v>
      </c>
      <c r="B85" s="1" t="str">
        <f>LEFT(A85,10) &amp; "." &amp; RIGHT(A85,3)</f>
        <v>1696934204.317</v>
      </c>
      <c r="C85" s="2">
        <f>(((B85/60)/60)/24)+DATE(1970,1,1)</f>
        <v>45209.442179594902</v>
      </c>
      <c r="D85">
        <v>-320</v>
      </c>
      <c r="E85">
        <v>4124</v>
      </c>
    </row>
    <row r="86" spans="1:5" x14ac:dyDescent="0.3">
      <c r="A86">
        <v>1696934204426</v>
      </c>
      <c r="B86" s="1" t="str">
        <f>LEFT(A86,10) &amp; "." &amp; RIGHT(A86,3)</f>
        <v>1696934204.426</v>
      </c>
      <c r="C86" s="2">
        <f>(((B86/60)/60)/24)+DATE(1970,1,1)</f>
        <v>45209.44218085648</v>
      </c>
      <c r="D86">
        <v>-320</v>
      </c>
      <c r="E86">
        <v>4124</v>
      </c>
    </row>
    <row r="87" spans="1:5" x14ac:dyDescent="0.3">
      <c r="A87">
        <v>1696934204531</v>
      </c>
      <c r="B87" s="1" t="str">
        <f>LEFT(A87,10) &amp; "." &amp; RIGHT(A87,3)</f>
        <v>1696934204.531</v>
      </c>
      <c r="C87" s="2">
        <f>(((B87/60)/60)/24)+DATE(1970,1,1)</f>
        <v>45209.442182071754</v>
      </c>
      <c r="D87">
        <v>-320</v>
      </c>
      <c r="E87">
        <v>4124</v>
      </c>
    </row>
    <row r="88" spans="1:5" x14ac:dyDescent="0.3">
      <c r="A88">
        <v>1696934204635</v>
      </c>
      <c r="B88" s="1" t="str">
        <f>LEFT(A88,10) &amp; "." &amp; RIGHT(A88,3)</f>
        <v>1696934204.635</v>
      </c>
      <c r="C88" s="2">
        <f>(((B88/60)/60)/24)+DATE(1970,1,1)</f>
        <v>45209.44218327546</v>
      </c>
      <c r="D88">
        <v>-320</v>
      </c>
      <c r="E88">
        <v>4124</v>
      </c>
    </row>
    <row r="89" spans="1:5" x14ac:dyDescent="0.3">
      <c r="A89">
        <v>1696934204739</v>
      </c>
      <c r="B89" s="1" t="str">
        <f>LEFT(A89,10) &amp; "." &amp; RIGHT(A89,3)</f>
        <v>1696934204.739</v>
      </c>
      <c r="C89" s="2">
        <f>(((B89/60)/60)/24)+DATE(1970,1,1)</f>
        <v>45209.442184479165</v>
      </c>
      <c r="D89">
        <v>-320</v>
      </c>
      <c r="E89">
        <v>4124</v>
      </c>
    </row>
    <row r="90" spans="1:5" x14ac:dyDescent="0.3">
      <c r="A90">
        <v>1696934204847</v>
      </c>
      <c r="B90" s="1" t="str">
        <f>LEFT(A90,10) &amp; "." &amp; RIGHT(A90,3)</f>
        <v>1696934204.847</v>
      </c>
      <c r="C90" s="2">
        <f>(((B90/60)/60)/24)+DATE(1970,1,1)</f>
        <v>45209.44218572916</v>
      </c>
      <c r="D90">
        <v>-320</v>
      </c>
      <c r="E90">
        <v>4124</v>
      </c>
    </row>
    <row r="91" spans="1:5" x14ac:dyDescent="0.3">
      <c r="A91">
        <v>1696934204953</v>
      </c>
      <c r="B91" s="1" t="str">
        <f>LEFT(A91,10) &amp; "." &amp; RIGHT(A91,3)</f>
        <v>1696934204.953</v>
      </c>
      <c r="C91" s="2">
        <f>(((B91/60)/60)/24)+DATE(1970,1,1)</f>
        <v>45209.442186956017</v>
      </c>
      <c r="D91">
        <v>-320</v>
      </c>
      <c r="E91">
        <v>4124</v>
      </c>
    </row>
    <row r="92" spans="1:5" x14ac:dyDescent="0.3">
      <c r="A92">
        <v>1696934205058</v>
      </c>
      <c r="B92" s="1" t="str">
        <f>LEFT(A92,10) &amp; "." &amp; RIGHT(A92,3)</f>
        <v>1696934205.058</v>
      </c>
      <c r="C92" s="2">
        <f>(((B92/60)/60)/24)+DATE(1970,1,1)</f>
        <v>45209.442188171291</v>
      </c>
      <c r="D92">
        <v>-320</v>
      </c>
      <c r="E92">
        <v>4124</v>
      </c>
    </row>
    <row r="93" spans="1:5" x14ac:dyDescent="0.3">
      <c r="A93">
        <v>1696934205163</v>
      </c>
      <c r="B93" s="1" t="str">
        <f>LEFT(A93,10) &amp; "." &amp; RIGHT(A93,3)</f>
        <v>1696934205.163</v>
      </c>
      <c r="C93" s="2">
        <f>(((B93/60)/60)/24)+DATE(1970,1,1)</f>
        <v>45209.44218938658</v>
      </c>
      <c r="D93">
        <v>-320</v>
      </c>
      <c r="E93">
        <v>4124</v>
      </c>
    </row>
    <row r="94" spans="1:5" x14ac:dyDescent="0.3">
      <c r="A94">
        <v>1696934205266</v>
      </c>
      <c r="B94" s="1" t="str">
        <f>LEFT(A94,10) &amp; "." &amp; RIGHT(A94,3)</f>
        <v>1696934205.266</v>
      </c>
      <c r="C94" s="2">
        <f>(((B94/60)/60)/24)+DATE(1970,1,1)</f>
        <v>45209.442190578702</v>
      </c>
      <c r="D94">
        <v>-320</v>
      </c>
      <c r="E94">
        <v>4124</v>
      </c>
    </row>
    <row r="95" spans="1:5" x14ac:dyDescent="0.3">
      <c r="A95">
        <v>1696934205370</v>
      </c>
      <c r="B95" s="1" t="str">
        <f>LEFT(A95,10) &amp; "." &amp; RIGHT(A95,3)</f>
        <v>1696934205.370</v>
      </c>
      <c r="C95" s="2">
        <f>(((B95/60)/60)/24)+DATE(1970,1,1)</f>
        <v>45209.442191782407</v>
      </c>
      <c r="D95">
        <v>-320</v>
      </c>
      <c r="E95">
        <v>4124</v>
      </c>
    </row>
    <row r="96" spans="1:5" x14ac:dyDescent="0.3">
      <c r="A96">
        <v>1696934205477</v>
      </c>
      <c r="B96" s="1" t="str">
        <f>LEFT(A96,10) &amp; "." &amp; RIGHT(A96,3)</f>
        <v>1696934205.477</v>
      </c>
      <c r="C96" s="2">
        <f>(((B96/60)/60)/24)+DATE(1970,1,1)</f>
        <v>45209.442193020834</v>
      </c>
      <c r="D96">
        <v>-320</v>
      </c>
      <c r="E96">
        <v>4124</v>
      </c>
    </row>
    <row r="97" spans="1:5" x14ac:dyDescent="0.3">
      <c r="A97">
        <v>1696934205583</v>
      </c>
      <c r="B97" s="1" t="str">
        <f>LEFT(A97,10) &amp; "." &amp; RIGHT(A97,3)</f>
        <v>1696934205.583</v>
      </c>
      <c r="C97" s="2">
        <f>(((B97/60)/60)/24)+DATE(1970,1,1)</f>
        <v>45209.442194247691</v>
      </c>
      <c r="D97">
        <v>-320</v>
      </c>
      <c r="E97">
        <v>4124</v>
      </c>
    </row>
    <row r="98" spans="1:5" x14ac:dyDescent="0.3">
      <c r="A98">
        <v>1696934205689</v>
      </c>
      <c r="B98" s="1" t="str">
        <f>LEFT(A98,10) &amp; "." &amp; RIGHT(A98,3)</f>
        <v>1696934205.689</v>
      </c>
      <c r="C98" s="2">
        <f>(((B98/60)/60)/24)+DATE(1970,1,1)</f>
        <v>45209.442195474534</v>
      </c>
      <c r="D98">
        <v>-320</v>
      </c>
      <c r="E98">
        <v>4124</v>
      </c>
    </row>
    <row r="99" spans="1:5" x14ac:dyDescent="0.3">
      <c r="A99">
        <v>1696934205793</v>
      </c>
      <c r="B99" s="1" t="str">
        <f>LEFT(A99,10) &amp; "." &amp; RIGHT(A99,3)</f>
        <v>1696934205.793</v>
      </c>
      <c r="C99" s="2">
        <f>(((B99/60)/60)/24)+DATE(1970,1,1)</f>
        <v>45209.442196678239</v>
      </c>
      <c r="D99">
        <v>-320</v>
      </c>
      <c r="E99">
        <v>4124</v>
      </c>
    </row>
    <row r="100" spans="1:5" x14ac:dyDescent="0.3">
      <c r="A100">
        <v>1696934205896</v>
      </c>
      <c r="B100" s="1" t="str">
        <f>LEFT(A100,10) &amp; "." &amp; RIGHT(A100,3)</f>
        <v>1696934205.896</v>
      </c>
      <c r="C100" s="2">
        <f>(((B100/60)/60)/24)+DATE(1970,1,1)</f>
        <v>45209.442197870376</v>
      </c>
      <c r="D100">
        <v>-320</v>
      </c>
      <c r="E100">
        <v>4124</v>
      </c>
    </row>
    <row r="101" spans="1:5" x14ac:dyDescent="0.3">
      <c r="A101">
        <v>1696934205999</v>
      </c>
      <c r="B101" s="1" t="str">
        <f>LEFT(A101,10) &amp; "." &amp; RIGHT(A101,3)</f>
        <v>1696934205.999</v>
      </c>
      <c r="C101" s="2">
        <f>(((B101/60)/60)/24)+DATE(1970,1,1)</f>
        <v>45209.442199062498</v>
      </c>
      <c r="D101">
        <v>-320</v>
      </c>
      <c r="E101">
        <v>4124</v>
      </c>
    </row>
    <row r="102" spans="1:5" x14ac:dyDescent="0.3">
      <c r="A102">
        <v>1696934206104</v>
      </c>
      <c r="B102" s="1" t="str">
        <f>LEFT(A102,10) &amp; "." &amp; RIGHT(A102,3)</f>
        <v>1696934206.104</v>
      </c>
      <c r="C102" s="2">
        <f>(((B102/60)/60)/24)+DATE(1970,1,1)</f>
        <v>45209.442200277779</v>
      </c>
      <c r="D102">
        <v>-320</v>
      </c>
      <c r="E102">
        <v>4124</v>
      </c>
    </row>
    <row r="103" spans="1:5" x14ac:dyDescent="0.3">
      <c r="A103">
        <v>1696934206211</v>
      </c>
      <c r="B103" s="1" t="str">
        <f>LEFT(A103,10) &amp; "." &amp; RIGHT(A103,3)</f>
        <v>1696934206.211</v>
      </c>
      <c r="C103" s="2">
        <f>(((B103/60)/60)/24)+DATE(1970,1,1)</f>
        <v>45209.442201516198</v>
      </c>
      <c r="D103">
        <v>-320</v>
      </c>
      <c r="E103">
        <v>4124</v>
      </c>
    </row>
    <row r="104" spans="1:5" x14ac:dyDescent="0.3">
      <c r="A104">
        <v>1696934206314</v>
      </c>
      <c r="B104" s="1" t="str">
        <f>LEFT(A104,10) &amp; "." &amp; RIGHT(A104,3)</f>
        <v>1696934206.314</v>
      </c>
      <c r="C104" s="2">
        <f>(((B104/60)/60)/24)+DATE(1970,1,1)</f>
        <v>45209.442202708335</v>
      </c>
      <c r="D104">
        <v>-320</v>
      </c>
      <c r="E104">
        <v>4124</v>
      </c>
    </row>
    <row r="105" spans="1:5" x14ac:dyDescent="0.3">
      <c r="A105">
        <v>1696934206423</v>
      </c>
      <c r="B105" s="1" t="str">
        <f>LEFT(A105,10) &amp; "." &amp; RIGHT(A105,3)</f>
        <v>1696934206.423</v>
      </c>
      <c r="C105" s="2">
        <f>(((B105/60)/60)/24)+DATE(1970,1,1)</f>
        <v>45209.442203969913</v>
      </c>
      <c r="D105">
        <v>-320</v>
      </c>
      <c r="E105">
        <v>4124</v>
      </c>
    </row>
    <row r="106" spans="1:5" x14ac:dyDescent="0.3">
      <c r="A106">
        <v>1696934206554</v>
      </c>
      <c r="B106" s="1" t="str">
        <f>LEFT(A106,10) &amp; "." &amp; RIGHT(A106,3)</f>
        <v>1696934206.554</v>
      </c>
      <c r="C106" s="2">
        <f>(((B106/60)/60)/24)+DATE(1970,1,1)</f>
        <v>45209.442205486106</v>
      </c>
      <c r="D106">
        <v>-320</v>
      </c>
      <c r="E106">
        <v>4124</v>
      </c>
    </row>
    <row r="107" spans="1:5" x14ac:dyDescent="0.3">
      <c r="A107">
        <v>1696934206660</v>
      </c>
      <c r="B107" s="1" t="str">
        <f>LEFT(A107,10) &amp; "." &amp; RIGHT(A107,3)</f>
        <v>1696934206.660</v>
      </c>
      <c r="C107" s="2">
        <f>(((B107/60)/60)/24)+DATE(1970,1,1)</f>
        <v>45209.442206712964</v>
      </c>
      <c r="D107">
        <v>-320</v>
      </c>
      <c r="E107">
        <v>4124</v>
      </c>
    </row>
    <row r="108" spans="1:5" x14ac:dyDescent="0.3">
      <c r="A108">
        <v>1696934206766</v>
      </c>
      <c r="B108" s="1" t="str">
        <f>LEFT(A108,10) &amp; "." &amp; RIGHT(A108,3)</f>
        <v>1696934206.766</v>
      </c>
      <c r="C108" s="2">
        <f>(((B108/60)/60)/24)+DATE(1970,1,1)</f>
        <v>45209.442207939814</v>
      </c>
      <c r="D108">
        <v>-320</v>
      </c>
      <c r="E108">
        <v>4124</v>
      </c>
    </row>
    <row r="109" spans="1:5" x14ac:dyDescent="0.3">
      <c r="A109">
        <v>1696934206869</v>
      </c>
      <c r="B109" s="1" t="str">
        <f>LEFT(A109,10) &amp; "." &amp; RIGHT(A109,3)</f>
        <v>1696934206.869</v>
      </c>
      <c r="C109" s="2">
        <f>(((B109/60)/60)/24)+DATE(1970,1,1)</f>
        <v>45209.442209131943</v>
      </c>
      <c r="D109">
        <v>-320</v>
      </c>
      <c r="E109">
        <v>4124</v>
      </c>
    </row>
    <row r="110" spans="1:5" x14ac:dyDescent="0.3">
      <c r="A110">
        <v>1696934206973</v>
      </c>
      <c r="B110" s="1" t="str">
        <f>LEFT(A110,10) &amp; "." &amp; RIGHT(A110,3)</f>
        <v>1696934206.973</v>
      </c>
      <c r="C110" s="2">
        <f>(((B110/60)/60)/24)+DATE(1970,1,1)</f>
        <v>45209.442210335648</v>
      </c>
      <c r="D110">
        <v>-320</v>
      </c>
      <c r="E110">
        <v>4124</v>
      </c>
    </row>
    <row r="111" spans="1:5" x14ac:dyDescent="0.3">
      <c r="A111">
        <v>1696934207080</v>
      </c>
      <c r="B111" s="1" t="str">
        <f>LEFT(A111,10) &amp; "." &amp; RIGHT(A111,3)</f>
        <v>1696934207.080</v>
      </c>
      <c r="C111" s="2">
        <f>(((B111/60)/60)/24)+DATE(1970,1,1)</f>
        <v>45209.442211574074</v>
      </c>
      <c r="D111">
        <v>-320</v>
      </c>
      <c r="E111">
        <v>4124</v>
      </c>
    </row>
    <row r="112" spans="1:5" x14ac:dyDescent="0.3">
      <c r="A112">
        <v>1696934207185</v>
      </c>
      <c r="B112" s="1" t="str">
        <f>LEFT(A112,10) &amp; "." &amp; RIGHT(A112,3)</f>
        <v>1696934207.185</v>
      </c>
      <c r="C112" s="2">
        <f>(((B112/60)/60)/24)+DATE(1970,1,1)</f>
        <v>45209.442212789349</v>
      </c>
      <c r="D112">
        <v>-320</v>
      </c>
      <c r="E112">
        <v>4124</v>
      </c>
    </row>
    <row r="113" spans="1:5" x14ac:dyDescent="0.3">
      <c r="A113">
        <v>1696934207287</v>
      </c>
      <c r="B113" s="1" t="str">
        <f>LEFT(A113,10) &amp; "." &amp; RIGHT(A113,3)</f>
        <v>1696934207.287</v>
      </c>
      <c r="C113" s="2">
        <f>(((B113/60)/60)/24)+DATE(1970,1,1)</f>
        <v>45209.442213969909</v>
      </c>
      <c r="D113">
        <v>-320</v>
      </c>
      <c r="E113">
        <v>4124</v>
      </c>
    </row>
    <row r="114" spans="1:5" x14ac:dyDescent="0.3">
      <c r="A114">
        <v>1696934207393</v>
      </c>
      <c r="B114" s="1" t="str">
        <f>LEFT(A114,10) &amp; "." &amp; RIGHT(A114,3)</f>
        <v>1696934207.393</v>
      </c>
      <c r="C114" s="2">
        <f>(((B114/60)/60)/24)+DATE(1970,1,1)</f>
        <v>45209.442215196759</v>
      </c>
      <c r="D114">
        <v>-320</v>
      </c>
      <c r="E114">
        <v>4124</v>
      </c>
    </row>
    <row r="115" spans="1:5" x14ac:dyDescent="0.3">
      <c r="A115">
        <v>1696934207497</v>
      </c>
      <c r="B115" s="1" t="str">
        <f>LEFT(A115,10) &amp; "." &amp; RIGHT(A115,3)</f>
        <v>1696934207.497</v>
      </c>
      <c r="C115" s="2">
        <f>(((B115/60)/60)/24)+DATE(1970,1,1)</f>
        <v>45209.442216400465</v>
      </c>
      <c r="D115">
        <v>-320</v>
      </c>
      <c r="E115">
        <v>4124</v>
      </c>
    </row>
    <row r="116" spans="1:5" x14ac:dyDescent="0.3">
      <c r="A116">
        <v>1696934207603</v>
      </c>
      <c r="B116" s="1" t="str">
        <f>LEFT(A116,10) &amp; "." &amp; RIGHT(A116,3)</f>
        <v>1696934207.603</v>
      </c>
      <c r="C116" s="2">
        <f>(((B116/60)/60)/24)+DATE(1970,1,1)</f>
        <v>45209.442217627315</v>
      </c>
      <c r="D116">
        <v>-320</v>
      </c>
      <c r="E116">
        <v>4124</v>
      </c>
    </row>
    <row r="117" spans="1:5" x14ac:dyDescent="0.3">
      <c r="A117">
        <v>1696934207707</v>
      </c>
      <c r="B117" s="1" t="str">
        <f>LEFT(A117,10) &amp; "." &amp; RIGHT(A117,3)</f>
        <v>1696934207.707</v>
      </c>
      <c r="C117" s="2">
        <f>(((B117/60)/60)/24)+DATE(1970,1,1)</f>
        <v>45209.442218831013</v>
      </c>
      <c r="D117">
        <v>-320</v>
      </c>
      <c r="E117">
        <v>4124</v>
      </c>
    </row>
    <row r="118" spans="1:5" x14ac:dyDescent="0.3">
      <c r="A118">
        <v>1696934207810</v>
      </c>
      <c r="B118" s="1" t="str">
        <f>LEFT(A118,10) &amp; "." &amp; RIGHT(A118,3)</f>
        <v>1696934207.810</v>
      </c>
      <c r="C118" s="2">
        <f>(((B118/60)/60)/24)+DATE(1970,1,1)</f>
        <v>45209.442220023149</v>
      </c>
      <c r="D118">
        <v>-320</v>
      </c>
      <c r="E118">
        <v>4124</v>
      </c>
    </row>
    <row r="119" spans="1:5" x14ac:dyDescent="0.3">
      <c r="A119">
        <v>1696934207915</v>
      </c>
      <c r="B119" s="1" t="str">
        <f>LEFT(A119,10) &amp; "." &amp; RIGHT(A119,3)</f>
        <v>1696934207.915</v>
      </c>
      <c r="C119" s="2">
        <f>(((B119/60)/60)/24)+DATE(1970,1,1)</f>
        <v>45209.442221238423</v>
      </c>
      <c r="D119">
        <v>-320</v>
      </c>
      <c r="E119">
        <v>4124</v>
      </c>
    </row>
    <row r="120" spans="1:5" x14ac:dyDescent="0.3">
      <c r="A120">
        <v>1696934208026</v>
      </c>
      <c r="B120" s="1" t="str">
        <f>LEFT(A120,10) &amp; "." &amp; RIGHT(A120,3)</f>
        <v>1696934208.026</v>
      </c>
      <c r="C120" s="2">
        <f>(((B120/60)/60)/24)+DATE(1970,1,1)</f>
        <v>45209.442222523154</v>
      </c>
      <c r="D120">
        <v>-320</v>
      </c>
      <c r="E120">
        <v>4124</v>
      </c>
    </row>
    <row r="121" spans="1:5" x14ac:dyDescent="0.3">
      <c r="A121">
        <v>1696934208134</v>
      </c>
      <c r="B121" s="1" t="str">
        <f>LEFT(A121,10) &amp; "." &amp; RIGHT(A121,3)</f>
        <v>1696934208.134</v>
      </c>
      <c r="C121" s="2">
        <f>(((B121/60)/60)/24)+DATE(1970,1,1)</f>
        <v>45209.442223773149</v>
      </c>
      <c r="D121">
        <v>-320</v>
      </c>
      <c r="E121">
        <v>4124</v>
      </c>
    </row>
    <row r="122" spans="1:5" x14ac:dyDescent="0.3">
      <c r="A122">
        <v>1696934208239</v>
      </c>
      <c r="B122" s="1" t="str">
        <f>LEFT(A122,10) &amp; "." &amp; RIGHT(A122,3)</f>
        <v>1696934208.239</v>
      </c>
      <c r="C122" s="2">
        <f>(((B122/60)/60)/24)+DATE(1970,1,1)</f>
        <v>45209.442224988423</v>
      </c>
      <c r="D122">
        <v>-320</v>
      </c>
      <c r="E122">
        <v>4124</v>
      </c>
    </row>
    <row r="123" spans="1:5" x14ac:dyDescent="0.3">
      <c r="A123">
        <v>1696934208343</v>
      </c>
      <c r="B123" s="1" t="str">
        <f>LEFT(A123,10) &amp; "." &amp; RIGHT(A123,3)</f>
        <v>1696934208.343</v>
      </c>
      <c r="C123" s="2">
        <f>(((B123/60)/60)/24)+DATE(1970,1,1)</f>
        <v>45209.442226192128</v>
      </c>
      <c r="D123">
        <v>-320</v>
      </c>
      <c r="E123">
        <v>4124</v>
      </c>
    </row>
    <row r="124" spans="1:5" x14ac:dyDescent="0.3">
      <c r="A124">
        <v>1696934208447</v>
      </c>
      <c r="B124" s="1" t="str">
        <f>LEFT(A124,10) &amp; "." &amp; RIGHT(A124,3)</f>
        <v>1696934208.447</v>
      </c>
      <c r="C124" s="2">
        <f>(((B124/60)/60)/24)+DATE(1970,1,1)</f>
        <v>45209.442227395833</v>
      </c>
      <c r="D124">
        <v>-320</v>
      </c>
      <c r="E124">
        <v>4124</v>
      </c>
    </row>
    <row r="125" spans="1:5" x14ac:dyDescent="0.3">
      <c r="A125">
        <v>1696934208555</v>
      </c>
      <c r="B125" s="1" t="str">
        <f>LEFT(A125,10) &amp; "." &amp; RIGHT(A125,3)</f>
        <v>1696934208.555</v>
      </c>
      <c r="C125" s="2">
        <f>(((B125/60)/60)/24)+DATE(1970,1,1)</f>
        <v>45209.442228645828</v>
      </c>
      <c r="D125">
        <v>-320</v>
      </c>
      <c r="E125">
        <v>4124</v>
      </c>
    </row>
    <row r="126" spans="1:5" x14ac:dyDescent="0.3">
      <c r="A126">
        <v>1696934208659</v>
      </c>
      <c r="B126" s="1" t="str">
        <f>LEFT(A126,10) &amp; "." &amp; RIGHT(A126,3)</f>
        <v>1696934208.659</v>
      </c>
      <c r="C126" s="2">
        <f>(((B126/60)/60)/24)+DATE(1970,1,1)</f>
        <v>45209.442229849534</v>
      </c>
      <c r="D126">
        <v>-320</v>
      </c>
      <c r="E126">
        <v>4124</v>
      </c>
    </row>
    <row r="127" spans="1:5" x14ac:dyDescent="0.3">
      <c r="A127">
        <v>1696934208769</v>
      </c>
      <c r="B127" s="1" t="str">
        <f>LEFT(A127,10) &amp; "." &amp; RIGHT(A127,3)</f>
        <v>1696934208.769</v>
      </c>
      <c r="C127" s="2">
        <f>(((B127/60)/60)/24)+DATE(1970,1,1)</f>
        <v>45209.442231122681</v>
      </c>
      <c r="D127">
        <v>-320</v>
      </c>
      <c r="E127">
        <v>4124</v>
      </c>
    </row>
    <row r="128" spans="1:5" x14ac:dyDescent="0.3">
      <c r="A128">
        <v>1696934208874</v>
      </c>
      <c r="B128" s="1" t="str">
        <f>LEFT(A128,10) &amp; "." &amp; RIGHT(A128,3)</f>
        <v>1696934208.874</v>
      </c>
      <c r="C128" s="2">
        <f>(((B128/60)/60)/24)+DATE(1970,1,1)</f>
        <v>45209.442232337969</v>
      </c>
      <c r="D128">
        <v>-320</v>
      </c>
      <c r="E128">
        <v>4124</v>
      </c>
    </row>
    <row r="129" spans="1:5" x14ac:dyDescent="0.3">
      <c r="A129">
        <v>1696934208984</v>
      </c>
      <c r="B129" s="1" t="str">
        <f>LEFT(A129,10) &amp; "." &amp; RIGHT(A129,3)</f>
        <v>1696934208.984</v>
      </c>
      <c r="C129" s="2">
        <f>(((B129/60)/60)/24)+DATE(1970,1,1)</f>
        <v>45209.442233611109</v>
      </c>
      <c r="D129">
        <v>-320</v>
      </c>
      <c r="E129">
        <v>4124</v>
      </c>
    </row>
    <row r="130" spans="1:5" x14ac:dyDescent="0.3">
      <c r="A130">
        <v>1696934209089</v>
      </c>
      <c r="B130" s="1" t="str">
        <f>LEFT(A130,10) &amp; "." &amp; RIGHT(A130,3)</f>
        <v>1696934209.089</v>
      </c>
      <c r="C130" s="2">
        <f>(((B130/60)/60)/24)+DATE(1970,1,1)</f>
        <v>45209.442234826391</v>
      </c>
      <c r="D130">
        <v>-320</v>
      </c>
      <c r="E130">
        <v>4124</v>
      </c>
    </row>
    <row r="131" spans="1:5" x14ac:dyDescent="0.3">
      <c r="A131">
        <v>1696934209191</v>
      </c>
      <c r="B131" s="1" t="str">
        <f>LEFT(A131,10) &amp; "." &amp; RIGHT(A131,3)</f>
        <v>1696934209.191</v>
      </c>
      <c r="C131" s="2">
        <f>(((B131/60)/60)/24)+DATE(1970,1,1)</f>
        <v>45209.442236006944</v>
      </c>
      <c r="D131">
        <v>-320</v>
      </c>
      <c r="E131">
        <v>4124</v>
      </c>
    </row>
    <row r="132" spans="1:5" x14ac:dyDescent="0.3">
      <c r="A132">
        <v>1696934209294</v>
      </c>
      <c r="B132" s="1" t="str">
        <f>LEFT(A132,10) &amp; "." &amp; RIGHT(A132,3)</f>
        <v>1696934209.294</v>
      </c>
      <c r="C132" s="2">
        <f>(((B132/60)/60)/24)+DATE(1970,1,1)</f>
        <v>45209.442237199073</v>
      </c>
      <c r="D132">
        <v>-320</v>
      </c>
      <c r="E132">
        <v>4124</v>
      </c>
    </row>
    <row r="133" spans="1:5" x14ac:dyDescent="0.3">
      <c r="A133">
        <v>1696934209397</v>
      </c>
      <c r="B133" s="1" t="str">
        <f>LEFT(A133,10) &amp; "." &amp; RIGHT(A133,3)</f>
        <v>1696934209.397</v>
      </c>
      <c r="C133" s="2">
        <f>(((B133/60)/60)/24)+DATE(1970,1,1)</f>
        <v>45209.442238391202</v>
      </c>
      <c r="D133">
        <v>-320</v>
      </c>
      <c r="E133">
        <v>4124</v>
      </c>
    </row>
    <row r="134" spans="1:5" x14ac:dyDescent="0.3">
      <c r="A134">
        <v>1696934209504</v>
      </c>
      <c r="B134" s="1" t="str">
        <f>LEFT(A134,10) &amp; "." &amp; RIGHT(A134,3)</f>
        <v>1696934209.504</v>
      </c>
      <c r="C134" s="2">
        <f>(((B134/60)/60)/24)+DATE(1970,1,1)</f>
        <v>45209.442239629629</v>
      </c>
      <c r="D134">
        <v>-320</v>
      </c>
      <c r="E134">
        <v>4124</v>
      </c>
    </row>
    <row r="135" spans="1:5" x14ac:dyDescent="0.3">
      <c r="A135">
        <v>1696934209610</v>
      </c>
      <c r="B135" s="1" t="str">
        <f>LEFT(A135,10) &amp; "." &amp; RIGHT(A135,3)</f>
        <v>1696934209.610</v>
      </c>
      <c r="C135" s="2">
        <f>(((B135/60)/60)/24)+DATE(1970,1,1)</f>
        <v>45209.442240856479</v>
      </c>
      <c r="D135">
        <v>-320</v>
      </c>
      <c r="E135">
        <v>4124</v>
      </c>
    </row>
    <row r="136" spans="1:5" x14ac:dyDescent="0.3">
      <c r="A136">
        <v>1696934209719</v>
      </c>
      <c r="B136" s="1" t="str">
        <f>LEFT(A136,10) &amp; "." &amp; RIGHT(A136,3)</f>
        <v>1696934209.719</v>
      </c>
      <c r="C136" s="2">
        <f>(((B136/60)/60)/24)+DATE(1970,1,1)</f>
        <v>45209.442242118057</v>
      </c>
      <c r="D136">
        <v>-320</v>
      </c>
      <c r="E136">
        <v>4124</v>
      </c>
    </row>
    <row r="137" spans="1:5" x14ac:dyDescent="0.3">
      <c r="A137">
        <v>1696934209824</v>
      </c>
      <c r="B137" s="1" t="str">
        <f>LEFT(A137,10) &amp; "." &amp; RIGHT(A137,3)</f>
        <v>1696934209.824</v>
      </c>
      <c r="C137" s="2">
        <f>(((B137/60)/60)/24)+DATE(1970,1,1)</f>
        <v>45209.442243333331</v>
      </c>
      <c r="D137">
        <v>-320</v>
      </c>
      <c r="E137">
        <v>4124</v>
      </c>
    </row>
    <row r="138" spans="1:5" x14ac:dyDescent="0.3">
      <c r="A138">
        <v>1696934209930</v>
      </c>
      <c r="B138" s="1" t="str">
        <f>LEFT(A138,10) &amp; "." &amp; RIGHT(A138,3)</f>
        <v>1696934209.930</v>
      </c>
      <c r="C138" s="2">
        <f>(((B138/60)/60)/24)+DATE(1970,1,1)</f>
        <v>45209.442244560181</v>
      </c>
      <c r="D138">
        <v>-320</v>
      </c>
      <c r="E138">
        <v>4124</v>
      </c>
    </row>
    <row r="139" spans="1:5" x14ac:dyDescent="0.3">
      <c r="A139">
        <v>1696934210037</v>
      </c>
      <c r="B139" s="1" t="str">
        <f>LEFT(A139,10) &amp; "." &amp; RIGHT(A139,3)</f>
        <v>1696934210.037</v>
      </c>
      <c r="C139" s="2">
        <f>(((B139/60)/60)/24)+DATE(1970,1,1)</f>
        <v>45209.442245798607</v>
      </c>
      <c r="D139">
        <v>-320</v>
      </c>
      <c r="E139">
        <v>4124</v>
      </c>
    </row>
    <row r="140" spans="1:5" x14ac:dyDescent="0.3">
      <c r="A140">
        <v>1696934210142</v>
      </c>
      <c r="B140" s="1" t="str">
        <f>LEFT(A140,10) &amp; "." &amp; RIGHT(A140,3)</f>
        <v>1696934210.142</v>
      </c>
      <c r="C140" s="2">
        <f>(((B140/60)/60)/24)+DATE(1970,1,1)</f>
        <v>45209.442247013882</v>
      </c>
      <c r="D140">
        <v>-320</v>
      </c>
      <c r="E140">
        <v>4124</v>
      </c>
    </row>
    <row r="141" spans="1:5" x14ac:dyDescent="0.3">
      <c r="A141">
        <v>1696934210244</v>
      </c>
      <c r="B141" s="1" t="str">
        <f>LEFT(A141,10) &amp; "." &amp; RIGHT(A141,3)</f>
        <v>1696934210.244</v>
      </c>
      <c r="C141" s="2">
        <f>(((B141/60)/60)/24)+DATE(1970,1,1)</f>
        <v>45209.442248194449</v>
      </c>
      <c r="D141">
        <v>-320</v>
      </c>
      <c r="E141">
        <v>4124</v>
      </c>
    </row>
    <row r="142" spans="1:5" x14ac:dyDescent="0.3">
      <c r="A142">
        <v>1696934210347</v>
      </c>
      <c r="B142" s="1" t="str">
        <f>LEFT(A142,10) &amp; "." &amp; RIGHT(A142,3)</f>
        <v>1696934210.347</v>
      </c>
      <c r="C142" s="2">
        <f>(((B142/60)/60)/24)+DATE(1970,1,1)</f>
        <v>45209.442249386571</v>
      </c>
      <c r="D142">
        <v>-320</v>
      </c>
      <c r="E142">
        <v>4124</v>
      </c>
    </row>
    <row r="143" spans="1:5" x14ac:dyDescent="0.3">
      <c r="A143">
        <v>1696934210453</v>
      </c>
      <c r="B143" s="1" t="str">
        <f>LEFT(A143,10) &amp; "." &amp; RIGHT(A143,3)</f>
        <v>1696934210.453</v>
      </c>
      <c r="C143" s="2">
        <f>(((B143/60)/60)/24)+DATE(1970,1,1)</f>
        <v>45209.442250613429</v>
      </c>
      <c r="D143">
        <v>-320</v>
      </c>
      <c r="E143">
        <v>4124</v>
      </c>
    </row>
    <row r="144" spans="1:5" x14ac:dyDescent="0.3">
      <c r="A144">
        <v>1696934210560</v>
      </c>
      <c r="B144" s="1" t="str">
        <f>LEFT(A144,10) &amp; "." &amp; RIGHT(A144,3)</f>
        <v>1696934210.560</v>
      </c>
      <c r="C144" s="2">
        <f>(((B144/60)/60)/24)+DATE(1970,1,1)</f>
        <v>45209.442251851855</v>
      </c>
      <c r="D144">
        <v>-320</v>
      </c>
      <c r="E144">
        <v>4124</v>
      </c>
    </row>
    <row r="145" spans="1:5" x14ac:dyDescent="0.3">
      <c r="A145">
        <v>1696934210666</v>
      </c>
      <c r="B145" s="1" t="str">
        <f>LEFT(A145,10) &amp; "." &amp; RIGHT(A145,3)</f>
        <v>1696934210.666</v>
      </c>
      <c r="C145" s="2">
        <f>(((B145/60)/60)/24)+DATE(1970,1,1)</f>
        <v>45209.442253078698</v>
      </c>
      <c r="D145">
        <v>-320</v>
      </c>
      <c r="E145">
        <v>4124</v>
      </c>
    </row>
    <row r="146" spans="1:5" x14ac:dyDescent="0.3">
      <c r="A146">
        <v>1696934210768</v>
      </c>
      <c r="B146" s="1" t="str">
        <f>LEFT(A146,10) &amp; "." &amp; RIGHT(A146,3)</f>
        <v>1696934210.768</v>
      </c>
      <c r="C146" s="2">
        <f>(((B146/60)/60)/24)+DATE(1970,1,1)</f>
        <v>45209.442254259258</v>
      </c>
      <c r="D146">
        <v>-320</v>
      </c>
      <c r="E146">
        <v>4124</v>
      </c>
    </row>
    <row r="147" spans="1:5" x14ac:dyDescent="0.3">
      <c r="A147">
        <v>1696934210871</v>
      </c>
      <c r="B147" s="1" t="str">
        <f>LEFT(A147,10) &amp; "." &amp; RIGHT(A147,3)</f>
        <v>1696934210.871</v>
      </c>
      <c r="C147" s="2">
        <f>(((B147/60)/60)/24)+DATE(1970,1,1)</f>
        <v>45209.442255451388</v>
      </c>
      <c r="D147">
        <v>-320</v>
      </c>
      <c r="E147">
        <v>4124</v>
      </c>
    </row>
    <row r="148" spans="1:5" x14ac:dyDescent="0.3">
      <c r="A148">
        <v>1696934210977</v>
      </c>
      <c r="B148" s="1" t="str">
        <f>LEFT(A148,10) &amp; "." &amp; RIGHT(A148,3)</f>
        <v>1696934210.977</v>
      </c>
      <c r="C148" s="2">
        <f>(((B148/60)/60)/24)+DATE(1970,1,1)</f>
        <v>45209.442256678245</v>
      </c>
      <c r="D148">
        <v>-320</v>
      </c>
      <c r="E148">
        <v>4124</v>
      </c>
    </row>
    <row r="149" spans="1:5" x14ac:dyDescent="0.3">
      <c r="A149">
        <v>1696934211083</v>
      </c>
      <c r="B149" s="1" t="str">
        <f>LEFT(A149,10) &amp; "." &amp; RIGHT(A149,3)</f>
        <v>1696934211.083</v>
      </c>
      <c r="C149" s="2">
        <f>(((B149/60)/60)/24)+DATE(1970,1,1)</f>
        <v>45209.442257905088</v>
      </c>
      <c r="D149">
        <v>-320</v>
      </c>
      <c r="E149">
        <v>4124</v>
      </c>
    </row>
    <row r="150" spans="1:5" x14ac:dyDescent="0.3">
      <c r="A150">
        <v>1696934211204</v>
      </c>
      <c r="B150" s="1" t="str">
        <f>LEFT(A150,10) &amp; "." &amp; RIGHT(A150,3)</f>
        <v>1696934211.204</v>
      </c>
      <c r="C150" s="2">
        <f>(((B150/60)/60)/24)+DATE(1970,1,1)</f>
        <v>45209.44225930555</v>
      </c>
      <c r="D150">
        <v>-320</v>
      </c>
      <c r="E150">
        <v>4124</v>
      </c>
    </row>
    <row r="151" spans="1:5" x14ac:dyDescent="0.3">
      <c r="A151">
        <v>1696934211314</v>
      </c>
      <c r="B151" s="1" t="str">
        <f>LEFT(A151,10) &amp; "." &amp; RIGHT(A151,3)</f>
        <v>1696934211.314</v>
      </c>
      <c r="C151" s="2">
        <f>(((B151/60)/60)/24)+DATE(1970,1,1)</f>
        <v>45209.442260578697</v>
      </c>
      <c r="D151">
        <v>-320</v>
      </c>
      <c r="E151">
        <v>4124</v>
      </c>
    </row>
    <row r="152" spans="1:5" x14ac:dyDescent="0.3">
      <c r="A152">
        <v>1696934211419</v>
      </c>
      <c r="B152" s="1" t="str">
        <f>LEFT(A152,10) &amp; "." &amp; RIGHT(A152,3)</f>
        <v>1696934211.419</v>
      </c>
      <c r="C152" s="2">
        <f>(((B152/60)/60)/24)+DATE(1970,1,1)</f>
        <v>45209.442261793978</v>
      </c>
      <c r="D152">
        <v>-320</v>
      </c>
      <c r="E152">
        <v>4124</v>
      </c>
    </row>
    <row r="153" spans="1:5" x14ac:dyDescent="0.3">
      <c r="A153">
        <v>1696934211522</v>
      </c>
      <c r="B153" s="1" t="str">
        <f>LEFT(A153,10) &amp; "." &amp; RIGHT(A153,3)</f>
        <v>1696934211.522</v>
      </c>
      <c r="C153" s="2">
        <f>(((B153/60)/60)/24)+DATE(1970,1,1)</f>
        <v>45209.442262986107</v>
      </c>
      <c r="D153">
        <v>-320</v>
      </c>
      <c r="E153">
        <v>4124</v>
      </c>
    </row>
    <row r="154" spans="1:5" x14ac:dyDescent="0.3">
      <c r="A154">
        <v>1696934211625</v>
      </c>
      <c r="B154" s="1" t="str">
        <f>LEFT(A154,10) &amp; "." &amp; RIGHT(A154,3)</f>
        <v>1696934211.625</v>
      </c>
      <c r="C154" s="2">
        <f>(((B154/60)/60)/24)+DATE(1970,1,1)</f>
        <v>45209.442264178244</v>
      </c>
      <c r="D154">
        <v>-320</v>
      </c>
      <c r="E154">
        <v>4124</v>
      </c>
    </row>
    <row r="155" spans="1:5" x14ac:dyDescent="0.3">
      <c r="A155">
        <v>1696934211731</v>
      </c>
      <c r="B155" s="1" t="str">
        <f>LEFT(A155,10) &amp; "." &amp; RIGHT(A155,3)</f>
        <v>1696934211.731</v>
      </c>
      <c r="C155" s="2">
        <f>(((B155/60)/60)/24)+DATE(1970,1,1)</f>
        <v>45209.442265405087</v>
      </c>
      <c r="D155">
        <v>-320</v>
      </c>
      <c r="E155">
        <v>4124</v>
      </c>
    </row>
    <row r="156" spans="1:5" x14ac:dyDescent="0.3">
      <c r="A156">
        <v>1696934211837</v>
      </c>
      <c r="B156" s="1" t="str">
        <f>LEFT(A156,10) &amp; "." &amp; RIGHT(A156,3)</f>
        <v>1696934211.837</v>
      </c>
      <c r="C156" s="2">
        <f>(((B156/60)/60)/24)+DATE(1970,1,1)</f>
        <v>45209.442266631944</v>
      </c>
      <c r="D156">
        <v>-320</v>
      </c>
      <c r="E156">
        <v>4124</v>
      </c>
    </row>
    <row r="157" spans="1:5" x14ac:dyDescent="0.3">
      <c r="A157">
        <v>1696934211939</v>
      </c>
      <c r="B157" s="1" t="str">
        <f>LEFT(A157,10) &amp; "." &amp; RIGHT(A157,3)</f>
        <v>1696934211.939</v>
      </c>
      <c r="C157" s="2">
        <f>(((B157/60)/60)/24)+DATE(1970,1,1)</f>
        <v>45209.442267812497</v>
      </c>
      <c r="D157">
        <v>-320</v>
      </c>
      <c r="E157">
        <v>4124</v>
      </c>
    </row>
    <row r="158" spans="1:5" x14ac:dyDescent="0.3">
      <c r="A158">
        <v>1696934212042</v>
      </c>
      <c r="B158" s="1" t="str">
        <f>LEFT(A158,10) &amp; "." &amp; RIGHT(A158,3)</f>
        <v>1696934212.042</v>
      </c>
      <c r="C158" s="2">
        <f>(((B158/60)/60)/24)+DATE(1970,1,1)</f>
        <v>45209.442269004634</v>
      </c>
      <c r="D158">
        <v>-320</v>
      </c>
      <c r="E158">
        <v>4124</v>
      </c>
    </row>
    <row r="159" spans="1:5" x14ac:dyDescent="0.3">
      <c r="A159">
        <v>1696934212147</v>
      </c>
      <c r="B159" s="1" t="str">
        <f>LEFT(A159,10) &amp; "." &amp; RIGHT(A159,3)</f>
        <v>1696934212.147</v>
      </c>
      <c r="C159" s="2">
        <f>(((B159/60)/60)/24)+DATE(1970,1,1)</f>
        <v>45209.442270219908</v>
      </c>
      <c r="D159">
        <v>-320</v>
      </c>
      <c r="E159">
        <v>4124</v>
      </c>
    </row>
    <row r="160" spans="1:5" x14ac:dyDescent="0.3">
      <c r="A160">
        <v>1696934212253</v>
      </c>
      <c r="B160" s="1" t="str">
        <f>LEFT(A160,10) &amp; "." &amp; RIGHT(A160,3)</f>
        <v>1696934212.253</v>
      </c>
      <c r="C160" s="2">
        <f>(((B160/60)/60)/24)+DATE(1970,1,1)</f>
        <v>45209.442271446766</v>
      </c>
      <c r="D160">
        <v>-320</v>
      </c>
      <c r="E160">
        <v>4124</v>
      </c>
    </row>
    <row r="161" spans="1:5" x14ac:dyDescent="0.3">
      <c r="A161">
        <v>1696934212358</v>
      </c>
      <c r="B161" s="1" t="str">
        <f>LEFT(A161,10) &amp; "." &amp; RIGHT(A161,3)</f>
        <v>1696934212.358</v>
      </c>
      <c r="C161" s="2">
        <f>(((B161/60)/60)/24)+DATE(1970,1,1)</f>
        <v>45209.44227266204</v>
      </c>
      <c r="D161">
        <v>-320</v>
      </c>
      <c r="E161">
        <v>4124</v>
      </c>
    </row>
    <row r="162" spans="1:5" x14ac:dyDescent="0.3">
      <c r="A162">
        <v>1696934212460</v>
      </c>
      <c r="B162" s="1" t="str">
        <f>LEFT(A162,10) &amp; "." &amp; RIGHT(A162,3)</f>
        <v>1696934212.460</v>
      </c>
      <c r="C162" s="2">
        <f>(((B162/60)/60)/24)+DATE(1970,1,1)</f>
        <v>45209.442273842593</v>
      </c>
      <c r="D162">
        <v>-320</v>
      </c>
      <c r="E162">
        <v>4124</v>
      </c>
    </row>
    <row r="163" spans="1:5" x14ac:dyDescent="0.3">
      <c r="A163">
        <v>1696934212564</v>
      </c>
      <c r="B163" s="1" t="str">
        <f>LEFT(A163,10) &amp; "." &amp; RIGHT(A163,3)</f>
        <v>1696934212.564</v>
      </c>
      <c r="C163" s="2">
        <f>(((B163/60)/60)/24)+DATE(1970,1,1)</f>
        <v>45209.442275046298</v>
      </c>
      <c r="D163">
        <v>-320</v>
      </c>
      <c r="E163">
        <v>4124</v>
      </c>
    </row>
    <row r="164" spans="1:5" x14ac:dyDescent="0.3">
      <c r="A164">
        <v>1696934212672</v>
      </c>
      <c r="B164" s="1" t="str">
        <f>LEFT(A164,10) &amp; "." &amp; RIGHT(A164,3)</f>
        <v>1696934212.672</v>
      </c>
      <c r="C164" s="2">
        <f>(((B164/60)/60)/24)+DATE(1970,1,1)</f>
        <v>45209.442276296293</v>
      </c>
      <c r="D164">
        <v>-320</v>
      </c>
      <c r="E164">
        <v>4124</v>
      </c>
    </row>
    <row r="165" spans="1:5" x14ac:dyDescent="0.3">
      <c r="A165">
        <v>1696934212780</v>
      </c>
      <c r="B165" s="1" t="str">
        <f>LEFT(A165,10) &amp; "." &amp; RIGHT(A165,3)</f>
        <v>1696934212.780</v>
      </c>
      <c r="C165" s="2">
        <f>(((B165/60)/60)/24)+DATE(1970,1,1)</f>
        <v>45209.442277546303</v>
      </c>
      <c r="D165">
        <v>-320</v>
      </c>
      <c r="E165">
        <v>4124</v>
      </c>
    </row>
    <row r="166" spans="1:5" x14ac:dyDescent="0.3">
      <c r="A166">
        <v>1696934212891</v>
      </c>
      <c r="B166" s="1" t="str">
        <f>LEFT(A166,10) &amp; "." &amp; RIGHT(A166,3)</f>
        <v>1696934212.891</v>
      </c>
      <c r="C166" s="2">
        <f>(((B166/60)/60)/24)+DATE(1970,1,1)</f>
        <v>45209.442278831018</v>
      </c>
      <c r="D166">
        <v>-320</v>
      </c>
      <c r="E166">
        <v>4124</v>
      </c>
    </row>
    <row r="167" spans="1:5" x14ac:dyDescent="0.3">
      <c r="A167">
        <v>1696934212995</v>
      </c>
      <c r="B167" s="1" t="str">
        <f>LEFT(A167,10) &amp; "." &amp; RIGHT(A167,3)</f>
        <v>1696934212.995</v>
      </c>
      <c r="C167" s="2">
        <f>(((B167/60)/60)/24)+DATE(1970,1,1)</f>
        <v>45209.442280034724</v>
      </c>
      <c r="D167">
        <v>-843</v>
      </c>
      <c r="E167">
        <v>4124</v>
      </c>
    </row>
    <row r="168" spans="1:5" x14ac:dyDescent="0.3">
      <c r="A168">
        <v>1696934213099</v>
      </c>
      <c r="B168" s="1" t="str">
        <f>LEFT(A168,10) &amp; "." &amp; RIGHT(A168,3)</f>
        <v>1696934213.099</v>
      </c>
      <c r="C168" s="2">
        <f>(((B168/60)/60)/24)+DATE(1970,1,1)</f>
        <v>45209.442281238429</v>
      </c>
      <c r="D168">
        <v>-843</v>
      </c>
      <c r="E168">
        <v>4124</v>
      </c>
    </row>
    <row r="169" spans="1:5" x14ac:dyDescent="0.3">
      <c r="A169">
        <v>1696934213202</v>
      </c>
      <c r="B169" s="1" t="str">
        <f>LEFT(A169,10) &amp; "." &amp; RIGHT(A169,3)</f>
        <v>1696934213.202</v>
      </c>
      <c r="C169" s="2">
        <f>(((B169/60)/60)/24)+DATE(1970,1,1)</f>
        <v>45209.442282430551</v>
      </c>
      <c r="D169">
        <v>-843</v>
      </c>
      <c r="E169">
        <v>4124</v>
      </c>
    </row>
    <row r="170" spans="1:5" x14ac:dyDescent="0.3">
      <c r="A170">
        <v>1696934213306</v>
      </c>
      <c r="B170" s="1" t="str">
        <f>LEFT(A170,10) &amp; "." &amp; RIGHT(A170,3)</f>
        <v>1696934213.306</v>
      </c>
      <c r="C170" s="2">
        <f>(((B170/60)/60)/24)+DATE(1970,1,1)</f>
        <v>45209.442283634256</v>
      </c>
      <c r="D170">
        <v>-843</v>
      </c>
      <c r="E170">
        <v>4124</v>
      </c>
    </row>
    <row r="171" spans="1:5" x14ac:dyDescent="0.3">
      <c r="A171">
        <v>1696934213409</v>
      </c>
      <c r="B171" s="1" t="str">
        <f>LEFT(A171,10) &amp; "." &amp; RIGHT(A171,3)</f>
        <v>1696934213.409</v>
      </c>
      <c r="C171" s="2">
        <f>(((B171/60)/60)/24)+DATE(1970,1,1)</f>
        <v>45209.442284826393</v>
      </c>
      <c r="D171">
        <v>-843</v>
      </c>
      <c r="E171">
        <v>4124</v>
      </c>
    </row>
    <row r="172" spans="1:5" x14ac:dyDescent="0.3">
      <c r="A172">
        <v>1696934213514</v>
      </c>
      <c r="B172" s="1" t="str">
        <f>LEFT(A172,10) &amp; "." &amp; RIGHT(A172,3)</f>
        <v>1696934213.514</v>
      </c>
      <c r="C172" s="2">
        <f>(((B172/60)/60)/24)+DATE(1970,1,1)</f>
        <v>45209.442286041667</v>
      </c>
      <c r="D172">
        <v>-843</v>
      </c>
      <c r="E172">
        <v>4124</v>
      </c>
    </row>
    <row r="173" spans="1:5" x14ac:dyDescent="0.3">
      <c r="A173">
        <v>1696934213622</v>
      </c>
      <c r="B173" s="1" t="str">
        <f>LEFT(A173,10) &amp; "." &amp; RIGHT(A173,3)</f>
        <v>1696934213.622</v>
      </c>
      <c r="C173" s="2">
        <f>(((B173/60)/60)/24)+DATE(1970,1,1)</f>
        <v>45209.442287291662</v>
      </c>
      <c r="D173">
        <v>-843</v>
      </c>
      <c r="E173">
        <v>4124</v>
      </c>
    </row>
    <row r="174" spans="1:5" x14ac:dyDescent="0.3">
      <c r="A174">
        <v>1696934213726</v>
      </c>
      <c r="B174" s="1" t="str">
        <f>LEFT(A174,10) &amp; "." &amp; RIGHT(A174,3)</f>
        <v>1696934213.726</v>
      </c>
      <c r="C174" s="2">
        <f>(((B174/60)/60)/24)+DATE(1970,1,1)</f>
        <v>45209.442288495367</v>
      </c>
      <c r="D174">
        <v>-843</v>
      </c>
      <c r="E174">
        <v>4124</v>
      </c>
    </row>
    <row r="175" spans="1:5" x14ac:dyDescent="0.3">
      <c r="A175">
        <v>1696934213833</v>
      </c>
      <c r="B175" s="1" t="str">
        <f>LEFT(A175,10) &amp; "." &amp; RIGHT(A175,3)</f>
        <v>1696934213.833</v>
      </c>
      <c r="C175" s="2">
        <f>(((B175/60)/60)/24)+DATE(1970,1,1)</f>
        <v>45209.442289733794</v>
      </c>
      <c r="D175">
        <v>-843</v>
      </c>
      <c r="E175">
        <v>4124</v>
      </c>
    </row>
    <row r="176" spans="1:5" x14ac:dyDescent="0.3">
      <c r="A176">
        <v>1696934213936</v>
      </c>
      <c r="B176" s="1" t="str">
        <f>LEFT(A176,10) &amp; "." &amp; RIGHT(A176,3)</f>
        <v>1696934213.936</v>
      </c>
      <c r="C176" s="2">
        <f>(((B176/60)/60)/24)+DATE(1970,1,1)</f>
        <v>45209.44229092593</v>
      </c>
      <c r="D176">
        <v>-843</v>
      </c>
      <c r="E176">
        <v>4124</v>
      </c>
    </row>
    <row r="177" spans="1:5" x14ac:dyDescent="0.3">
      <c r="A177">
        <v>1696934214040</v>
      </c>
      <c r="B177" s="1" t="str">
        <f>LEFT(A177,10) &amp; "." &amp; RIGHT(A177,3)</f>
        <v>1696934214.040</v>
      </c>
      <c r="C177" s="2">
        <f>(((B177/60)/60)/24)+DATE(1970,1,1)</f>
        <v>45209.442292129628</v>
      </c>
      <c r="D177">
        <v>-843</v>
      </c>
      <c r="E177">
        <v>4124</v>
      </c>
    </row>
    <row r="178" spans="1:5" x14ac:dyDescent="0.3">
      <c r="A178">
        <v>1696934214145</v>
      </c>
      <c r="B178" s="1" t="str">
        <f>LEFT(A178,10) &amp; "." &amp; RIGHT(A178,3)</f>
        <v>1696934214.145</v>
      </c>
      <c r="C178" s="2">
        <f>(((B178/60)/60)/24)+DATE(1970,1,1)</f>
        <v>45209.44229334491</v>
      </c>
      <c r="D178">
        <v>-843</v>
      </c>
      <c r="E178">
        <v>4124</v>
      </c>
    </row>
    <row r="179" spans="1:5" x14ac:dyDescent="0.3">
      <c r="A179">
        <v>1696934214250</v>
      </c>
      <c r="B179" s="1" t="str">
        <f>LEFT(A179,10) &amp; "." &amp; RIGHT(A179,3)</f>
        <v>1696934214.250</v>
      </c>
      <c r="C179" s="2">
        <f>(((B179/60)/60)/24)+DATE(1970,1,1)</f>
        <v>45209.442294560184</v>
      </c>
      <c r="D179">
        <v>-843</v>
      </c>
      <c r="E179">
        <v>4124</v>
      </c>
    </row>
    <row r="180" spans="1:5" x14ac:dyDescent="0.3">
      <c r="A180">
        <v>1696934214355</v>
      </c>
      <c r="B180" s="1" t="str">
        <f>LEFT(A180,10) &amp; "." &amp; RIGHT(A180,3)</f>
        <v>1696934214.355</v>
      </c>
      <c r="C180" s="2">
        <f>(((B180/60)/60)/24)+DATE(1970,1,1)</f>
        <v>45209.442295775465</v>
      </c>
      <c r="D180">
        <v>-843</v>
      </c>
      <c r="E180">
        <v>4124</v>
      </c>
    </row>
    <row r="181" spans="1:5" x14ac:dyDescent="0.3">
      <c r="A181">
        <v>1696934214464</v>
      </c>
      <c r="B181" s="1" t="str">
        <f>LEFT(A181,10) &amp; "." &amp; RIGHT(A181,3)</f>
        <v>1696934214.464</v>
      </c>
      <c r="C181" s="2">
        <f>(((B181/60)/60)/24)+DATE(1970,1,1)</f>
        <v>45209.442297037036</v>
      </c>
      <c r="D181">
        <v>-843</v>
      </c>
      <c r="E181">
        <v>4124</v>
      </c>
    </row>
    <row r="182" spans="1:5" x14ac:dyDescent="0.3">
      <c r="A182">
        <v>1696934214575</v>
      </c>
      <c r="B182" s="1" t="str">
        <f>LEFT(A182,10) &amp; "." &amp; RIGHT(A182,3)</f>
        <v>1696934214.575</v>
      </c>
      <c r="C182" s="2">
        <f>(((B182/60)/60)/24)+DATE(1970,1,1)</f>
        <v>45209.442298321759</v>
      </c>
      <c r="D182">
        <v>-843</v>
      </c>
      <c r="E182">
        <v>4124</v>
      </c>
    </row>
    <row r="183" spans="1:5" x14ac:dyDescent="0.3">
      <c r="A183">
        <v>1696934214684</v>
      </c>
      <c r="B183" s="1" t="str">
        <f>LEFT(A183,10) &amp; "." &amp; RIGHT(A183,3)</f>
        <v>1696934214.684</v>
      </c>
      <c r="C183" s="2">
        <f>(((B183/60)/60)/24)+DATE(1970,1,1)</f>
        <v>45209.44229958333</v>
      </c>
      <c r="D183">
        <v>-843</v>
      </c>
      <c r="E183">
        <v>4124</v>
      </c>
    </row>
    <row r="184" spans="1:5" x14ac:dyDescent="0.3">
      <c r="A184">
        <v>1696934214795</v>
      </c>
      <c r="B184" s="1" t="str">
        <f>LEFT(A184,10) &amp; "." &amp; RIGHT(A184,3)</f>
        <v>1696934214.795</v>
      </c>
      <c r="C184" s="2">
        <f>(((B184/60)/60)/24)+DATE(1970,1,1)</f>
        <v>45209.442300868061</v>
      </c>
      <c r="D184">
        <v>-843</v>
      </c>
      <c r="E184">
        <v>4124</v>
      </c>
    </row>
    <row r="185" spans="1:5" x14ac:dyDescent="0.3">
      <c r="A185">
        <v>1696934214904</v>
      </c>
      <c r="B185" s="1" t="str">
        <f>LEFT(A185,10) &amp; "." &amp; RIGHT(A185,3)</f>
        <v>1696934214.904</v>
      </c>
      <c r="C185" s="2">
        <f>(((B185/60)/60)/24)+DATE(1970,1,1)</f>
        <v>45209.442302129624</v>
      </c>
      <c r="D185">
        <v>-843</v>
      </c>
      <c r="E185">
        <v>4124</v>
      </c>
    </row>
    <row r="186" spans="1:5" x14ac:dyDescent="0.3">
      <c r="A186">
        <v>1696934215016</v>
      </c>
      <c r="B186" s="1" t="str">
        <f>LEFT(A186,10) &amp; "." &amp; RIGHT(A186,3)</f>
        <v>1696934215.016</v>
      </c>
      <c r="C186" s="2">
        <f>(((B186/60)/60)/24)+DATE(1970,1,1)</f>
        <v>45209.442303425923</v>
      </c>
      <c r="D186">
        <v>-843</v>
      </c>
      <c r="E186">
        <v>4124</v>
      </c>
    </row>
    <row r="187" spans="1:5" x14ac:dyDescent="0.3">
      <c r="A187">
        <v>1696934215123</v>
      </c>
      <c r="B187" s="1" t="str">
        <f>LEFT(A187,10) &amp; "." &amp; RIGHT(A187,3)</f>
        <v>1696934215.123</v>
      </c>
      <c r="C187" s="2">
        <f>(((B187/60)/60)/24)+DATE(1970,1,1)</f>
        <v>45209.44230466435</v>
      </c>
      <c r="D187">
        <v>-843</v>
      </c>
      <c r="E187">
        <v>4124</v>
      </c>
    </row>
    <row r="188" spans="1:5" x14ac:dyDescent="0.3">
      <c r="A188">
        <v>1696934215230</v>
      </c>
      <c r="B188" s="1" t="str">
        <f>LEFT(A188,10) &amp; "." &amp; RIGHT(A188,3)</f>
        <v>1696934215.230</v>
      </c>
      <c r="C188" s="2">
        <f>(((B188/60)/60)/24)+DATE(1970,1,1)</f>
        <v>45209.442305902776</v>
      </c>
      <c r="D188">
        <v>-843</v>
      </c>
      <c r="E188">
        <v>4124</v>
      </c>
    </row>
    <row r="189" spans="1:5" x14ac:dyDescent="0.3">
      <c r="A189">
        <v>1696934215340</v>
      </c>
      <c r="B189" s="1" t="str">
        <f>LEFT(A189,10) &amp; "." &amp; RIGHT(A189,3)</f>
        <v>1696934215.340</v>
      </c>
      <c r="C189" s="2">
        <f>(((B189/60)/60)/24)+DATE(1970,1,1)</f>
        <v>45209.442307175923</v>
      </c>
      <c r="D189">
        <v>-843</v>
      </c>
      <c r="E189">
        <v>4124</v>
      </c>
    </row>
    <row r="190" spans="1:5" x14ac:dyDescent="0.3">
      <c r="A190">
        <v>1696934215446</v>
      </c>
      <c r="B190" s="1" t="str">
        <f>LEFT(A190,10) &amp; "." &amp; RIGHT(A190,3)</f>
        <v>1696934215.446</v>
      </c>
      <c r="C190" s="2">
        <f>(((B190/60)/60)/24)+DATE(1970,1,1)</f>
        <v>45209.44230840278</v>
      </c>
      <c r="D190">
        <v>-843</v>
      </c>
      <c r="E190">
        <v>4124</v>
      </c>
    </row>
    <row r="191" spans="1:5" x14ac:dyDescent="0.3">
      <c r="A191">
        <v>1696934215552</v>
      </c>
      <c r="B191" s="1" t="str">
        <f>LEFT(A191,10) &amp; "." &amp; RIGHT(A191,3)</f>
        <v>1696934215.552</v>
      </c>
      <c r="C191" s="2">
        <f>(((B191/60)/60)/24)+DATE(1970,1,1)</f>
        <v>45209.44230962963</v>
      </c>
      <c r="D191">
        <v>-843</v>
      </c>
      <c r="E191">
        <v>4124</v>
      </c>
    </row>
    <row r="192" spans="1:5" x14ac:dyDescent="0.3">
      <c r="A192">
        <v>1696934215658</v>
      </c>
      <c r="B192" s="1" t="str">
        <f>LEFT(A192,10) &amp; "." &amp; RIGHT(A192,3)</f>
        <v>1696934215.658</v>
      </c>
      <c r="C192" s="2">
        <f>(((B192/60)/60)/24)+DATE(1970,1,1)</f>
        <v>45209.442310856481</v>
      </c>
      <c r="D192">
        <v>-843</v>
      </c>
      <c r="E192">
        <v>4124</v>
      </c>
    </row>
    <row r="193" spans="1:5" x14ac:dyDescent="0.3">
      <c r="A193">
        <v>1696934215768</v>
      </c>
      <c r="B193" s="1" t="str">
        <f>LEFT(A193,10) &amp; "." &amp; RIGHT(A193,3)</f>
        <v>1696934215.768</v>
      </c>
      <c r="C193" s="2">
        <f>(((B193/60)/60)/24)+DATE(1970,1,1)</f>
        <v>45209.442312129628</v>
      </c>
      <c r="D193">
        <v>-843</v>
      </c>
      <c r="E193">
        <v>4124</v>
      </c>
    </row>
    <row r="194" spans="1:5" x14ac:dyDescent="0.3">
      <c r="A194">
        <v>1696934215879</v>
      </c>
      <c r="B194" s="1" t="str">
        <f>LEFT(A194,10) &amp; "." &amp; RIGHT(A194,3)</f>
        <v>1696934215.879</v>
      </c>
      <c r="C194" s="2">
        <f>(((B194/60)/60)/24)+DATE(1970,1,1)</f>
        <v>45209.442313414351</v>
      </c>
      <c r="D194">
        <v>-843</v>
      </c>
      <c r="E194">
        <v>4124</v>
      </c>
    </row>
    <row r="195" spans="1:5" x14ac:dyDescent="0.3">
      <c r="A195">
        <v>1696934215989</v>
      </c>
      <c r="B195" s="1" t="str">
        <f>LEFT(A195,10) &amp; "." &amp; RIGHT(A195,3)</f>
        <v>1696934215.989</v>
      </c>
      <c r="C195" s="2">
        <f>(((B195/60)/60)/24)+DATE(1970,1,1)</f>
        <v>45209.442314687505</v>
      </c>
      <c r="D195">
        <v>-843</v>
      </c>
      <c r="E195">
        <v>4124</v>
      </c>
    </row>
    <row r="196" spans="1:5" x14ac:dyDescent="0.3">
      <c r="A196">
        <v>1696934216097</v>
      </c>
      <c r="B196" s="1" t="str">
        <f>LEFT(A196,10) &amp; "." &amp; RIGHT(A196,3)</f>
        <v>1696934216.097</v>
      </c>
      <c r="C196" s="2">
        <f>(((B196/60)/60)/24)+DATE(1970,1,1)</f>
        <v>45209.4423159375</v>
      </c>
      <c r="D196">
        <v>-843</v>
      </c>
      <c r="E196">
        <v>4124</v>
      </c>
    </row>
    <row r="197" spans="1:5" x14ac:dyDescent="0.3">
      <c r="A197">
        <v>1696934216201</v>
      </c>
      <c r="B197" s="1" t="str">
        <f>LEFT(A197,10) &amp; "." &amp; RIGHT(A197,3)</f>
        <v>1696934216.201</v>
      </c>
      <c r="C197" s="2">
        <f>(((B197/60)/60)/24)+DATE(1970,1,1)</f>
        <v>45209.442317141205</v>
      </c>
      <c r="D197">
        <v>-843</v>
      </c>
      <c r="E197">
        <v>4124</v>
      </c>
    </row>
    <row r="198" spans="1:5" x14ac:dyDescent="0.3">
      <c r="A198">
        <v>1696934216305</v>
      </c>
      <c r="B198" s="1" t="str">
        <f>LEFT(A198,10) &amp; "." &amp; RIGHT(A198,3)</f>
        <v>1696934216.305</v>
      </c>
      <c r="C198" s="2">
        <f>(((B198/60)/60)/24)+DATE(1970,1,1)</f>
        <v>45209.442318344911</v>
      </c>
      <c r="D198">
        <v>-843</v>
      </c>
      <c r="E198">
        <v>4124</v>
      </c>
    </row>
    <row r="199" spans="1:5" x14ac:dyDescent="0.3">
      <c r="A199">
        <v>1696934216407</v>
      </c>
      <c r="B199" s="1" t="str">
        <f>LEFT(A199,10) &amp; "." &amp; RIGHT(A199,3)</f>
        <v>1696934216.407</v>
      </c>
      <c r="C199" s="2">
        <f>(((B199/60)/60)/24)+DATE(1970,1,1)</f>
        <v>45209.442319525464</v>
      </c>
      <c r="D199">
        <v>-843</v>
      </c>
      <c r="E199">
        <v>4124</v>
      </c>
    </row>
    <row r="200" spans="1:5" x14ac:dyDescent="0.3">
      <c r="A200">
        <v>1696934216510</v>
      </c>
      <c r="B200" s="1" t="str">
        <f>LEFT(A200,10) &amp; "." &amp; RIGHT(A200,3)</f>
        <v>1696934216.510</v>
      </c>
      <c r="C200" s="2">
        <f>(((B200/60)/60)/24)+DATE(1970,1,1)</f>
        <v>45209.442320717586</v>
      </c>
      <c r="D200">
        <v>-843</v>
      </c>
      <c r="E200">
        <v>4124</v>
      </c>
    </row>
    <row r="201" spans="1:5" x14ac:dyDescent="0.3">
      <c r="A201">
        <v>1696934216612</v>
      </c>
      <c r="B201" s="1" t="str">
        <f>LEFT(A201,10) &amp; "." &amp; RIGHT(A201,3)</f>
        <v>1696934216.612</v>
      </c>
      <c r="C201" s="2">
        <f>(((B201/60)/60)/24)+DATE(1970,1,1)</f>
        <v>45209.442321898154</v>
      </c>
      <c r="D201">
        <v>-843</v>
      </c>
      <c r="E201">
        <v>4124</v>
      </c>
    </row>
    <row r="202" spans="1:5" x14ac:dyDescent="0.3">
      <c r="A202">
        <v>1696934216714</v>
      </c>
      <c r="B202" s="1" t="str">
        <f>LEFT(A202,10) &amp; "." &amp; RIGHT(A202,3)</f>
        <v>1696934216.714</v>
      </c>
      <c r="C202" s="2">
        <f>(((B202/60)/60)/24)+DATE(1970,1,1)</f>
        <v>45209.442323078707</v>
      </c>
      <c r="D202">
        <v>-843</v>
      </c>
      <c r="E202">
        <v>4124</v>
      </c>
    </row>
    <row r="203" spans="1:5" x14ac:dyDescent="0.3">
      <c r="A203">
        <v>1696934216817</v>
      </c>
      <c r="B203" s="1" t="str">
        <f>LEFT(A203,10) &amp; "." &amp; RIGHT(A203,3)</f>
        <v>1696934216.817</v>
      </c>
      <c r="C203" s="2">
        <f>(((B203/60)/60)/24)+DATE(1970,1,1)</f>
        <v>45209.442324270829</v>
      </c>
      <c r="D203">
        <v>-843</v>
      </c>
      <c r="E203">
        <v>4124</v>
      </c>
    </row>
    <row r="204" spans="1:5" x14ac:dyDescent="0.3">
      <c r="A204">
        <v>1696934216921</v>
      </c>
      <c r="B204" s="1" t="str">
        <f>LEFT(A204,10) &amp; "." &amp; RIGHT(A204,3)</f>
        <v>1696934216.921</v>
      </c>
      <c r="C204" s="2">
        <f>(((B204/60)/60)/24)+DATE(1970,1,1)</f>
        <v>45209.442325474534</v>
      </c>
      <c r="D204">
        <v>-843</v>
      </c>
      <c r="E204">
        <v>4124</v>
      </c>
    </row>
    <row r="205" spans="1:5" x14ac:dyDescent="0.3">
      <c r="A205">
        <v>1696934217023</v>
      </c>
      <c r="B205" s="1" t="str">
        <f>LEFT(A205,10) &amp; "." &amp; RIGHT(A205,3)</f>
        <v>1696934217.023</v>
      </c>
      <c r="C205" s="2">
        <f>(((B205/60)/60)/24)+DATE(1970,1,1)</f>
        <v>45209.442326655088</v>
      </c>
      <c r="D205">
        <v>-843</v>
      </c>
      <c r="E205">
        <v>4124</v>
      </c>
    </row>
    <row r="206" spans="1:5" x14ac:dyDescent="0.3">
      <c r="A206">
        <v>1696934217125</v>
      </c>
      <c r="B206" s="1" t="str">
        <f>LEFT(A206,10) &amp; "." &amp; RIGHT(A206,3)</f>
        <v>1696934217.125</v>
      </c>
      <c r="C206" s="2">
        <f>(((B206/60)/60)/24)+DATE(1970,1,1)</f>
        <v>45209.442327835648</v>
      </c>
      <c r="D206">
        <v>-843</v>
      </c>
      <c r="E206">
        <v>4124</v>
      </c>
    </row>
    <row r="207" spans="1:5" x14ac:dyDescent="0.3">
      <c r="A207">
        <v>1696934217229</v>
      </c>
      <c r="B207" s="1" t="str">
        <f>LEFT(A207,10) &amp; "." &amp; RIGHT(A207,3)</f>
        <v>1696934217.229</v>
      </c>
      <c r="C207" s="2">
        <f>(((B207/60)/60)/24)+DATE(1970,1,1)</f>
        <v>45209.442329039353</v>
      </c>
      <c r="D207">
        <v>-843</v>
      </c>
      <c r="E207">
        <v>4124</v>
      </c>
    </row>
    <row r="208" spans="1:5" x14ac:dyDescent="0.3">
      <c r="A208">
        <v>1696934217332</v>
      </c>
      <c r="B208" s="1" t="str">
        <f>LEFT(A208,10) &amp; "." &amp; RIGHT(A208,3)</f>
        <v>1696934217.332</v>
      </c>
      <c r="C208" s="2">
        <f>(((B208/60)/60)/24)+DATE(1970,1,1)</f>
        <v>45209.442330231483</v>
      </c>
      <c r="D208">
        <v>-843</v>
      </c>
      <c r="E208">
        <v>4124</v>
      </c>
    </row>
    <row r="209" spans="1:5" x14ac:dyDescent="0.3">
      <c r="A209">
        <v>1696934217435</v>
      </c>
      <c r="B209" s="1" t="str">
        <f>LEFT(A209,10) &amp; "." &amp; RIGHT(A209,3)</f>
        <v>1696934217.435</v>
      </c>
      <c r="C209" s="2">
        <f>(((B209/60)/60)/24)+DATE(1970,1,1)</f>
        <v>45209.442331423605</v>
      </c>
      <c r="D209">
        <v>-843</v>
      </c>
      <c r="E209">
        <v>4124</v>
      </c>
    </row>
    <row r="210" spans="1:5" x14ac:dyDescent="0.3">
      <c r="A210">
        <v>1696934217539</v>
      </c>
      <c r="B210" s="1" t="str">
        <f>LEFT(A210,10) &amp; "." &amp; RIGHT(A210,3)</f>
        <v>1696934217.539</v>
      </c>
      <c r="C210" s="2">
        <f>(((B210/60)/60)/24)+DATE(1970,1,1)</f>
        <v>45209.442332627317</v>
      </c>
      <c r="D210">
        <v>-843</v>
      </c>
      <c r="E210">
        <v>4124</v>
      </c>
    </row>
    <row r="211" spans="1:5" x14ac:dyDescent="0.3">
      <c r="A211">
        <v>1696934217643</v>
      </c>
      <c r="B211" s="1" t="str">
        <f>LEFT(A211,10) &amp; "." &amp; RIGHT(A211,3)</f>
        <v>1696934217.643</v>
      </c>
      <c r="C211" s="2">
        <f>(((B211/60)/60)/24)+DATE(1970,1,1)</f>
        <v>45209.442333831015</v>
      </c>
      <c r="D211">
        <v>-843</v>
      </c>
      <c r="E211">
        <v>4124</v>
      </c>
    </row>
    <row r="212" spans="1:5" x14ac:dyDescent="0.3">
      <c r="A212">
        <v>1696934217746</v>
      </c>
      <c r="B212" s="1" t="str">
        <f>LEFT(A212,10) &amp; "." &amp; RIGHT(A212,3)</f>
        <v>1696934217.746</v>
      </c>
      <c r="C212" s="2">
        <f>(((B212/60)/60)/24)+DATE(1970,1,1)</f>
        <v>45209.442335023152</v>
      </c>
      <c r="D212">
        <v>-843</v>
      </c>
      <c r="E212">
        <v>4124</v>
      </c>
    </row>
    <row r="213" spans="1:5" x14ac:dyDescent="0.3">
      <c r="A213">
        <v>1696934217855</v>
      </c>
      <c r="B213" s="1" t="str">
        <f>LEFT(A213,10) &amp; "." &amp; RIGHT(A213,3)</f>
        <v>1696934217.855</v>
      </c>
      <c r="C213" s="2">
        <f>(((B213/60)/60)/24)+DATE(1970,1,1)</f>
        <v>45209.442336284723</v>
      </c>
      <c r="D213">
        <v>-843</v>
      </c>
      <c r="E213">
        <v>4124</v>
      </c>
    </row>
    <row r="214" spans="1:5" x14ac:dyDescent="0.3">
      <c r="A214">
        <v>1696934217958</v>
      </c>
      <c r="B214" s="1" t="str">
        <f>LEFT(A214,10) &amp; "." &amp; RIGHT(A214,3)</f>
        <v>1696934217.958</v>
      </c>
      <c r="C214" s="2">
        <f>(((B214/60)/60)/24)+DATE(1970,1,1)</f>
        <v>45209.442337476852</v>
      </c>
      <c r="D214">
        <v>-843</v>
      </c>
      <c r="E214">
        <v>4124</v>
      </c>
    </row>
    <row r="215" spans="1:5" x14ac:dyDescent="0.3">
      <c r="A215">
        <v>1696934218061</v>
      </c>
      <c r="B215" s="1" t="str">
        <f>LEFT(A215,10) &amp; "." &amp; RIGHT(A215,3)</f>
        <v>1696934218.061</v>
      </c>
      <c r="C215" s="2">
        <f>(((B215/60)/60)/24)+DATE(1970,1,1)</f>
        <v>45209.442338668981</v>
      </c>
      <c r="D215">
        <v>-843</v>
      </c>
      <c r="E215">
        <v>4124</v>
      </c>
    </row>
    <row r="216" spans="1:5" x14ac:dyDescent="0.3">
      <c r="A216">
        <v>1696934218170</v>
      </c>
      <c r="B216" s="1" t="str">
        <f>LEFT(A216,10) &amp; "." &amp; RIGHT(A216,3)</f>
        <v>1696934218.170</v>
      </c>
      <c r="C216" s="2">
        <f>(((B216/60)/60)/24)+DATE(1970,1,1)</f>
        <v>45209.442339930552</v>
      </c>
      <c r="D216">
        <v>-843</v>
      </c>
      <c r="E216">
        <v>4124</v>
      </c>
    </row>
    <row r="217" spans="1:5" x14ac:dyDescent="0.3">
      <c r="A217">
        <v>1696934218279</v>
      </c>
      <c r="B217" s="1" t="str">
        <f>LEFT(A217,10) &amp; "." &amp; RIGHT(A217,3)</f>
        <v>1696934218.279</v>
      </c>
      <c r="C217" s="2">
        <f>(((B217/60)/60)/24)+DATE(1970,1,1)</f>
        <v>45209.442341192131</v>
      </c>
      <c r="D217">
        <v>-843</v>
      </c>
      <c r="E217">
        <v>4124</v>
      </c>
    </row>
    <row r="218" spans="1:5" x14ac:dyDescent="0.3">
      <c r="A218">
        <v>1696934218392</v>
      </c>
      <c r="B218" s="1" t="str">
        <f>LEFT(A218,10) &amp; "." &amp; RIGHT(A218,3)</f>
        <v>1696934218.392</v>
      </c>
      <c r="C218" s="2">
        <f>(((B218/60)/60)/24)+DATE(1970,1,1)</f>
        <v>45209.442342499999</v>
      </c>
      <c r="D218">
        <v>-843</v>
      </c>
      <c r="E218">
        <v>4124</v>
      </c>
    </row>
    <row r="219" spans="1:5" x14ac:dyDescent="0.3">
      <c r="A219">
        <v>1696934218498</v>
      </c>
      <c r="B219" s="1" t="str">
        <f>LEFT(A219,10) &amp; "." &amp; RIGHT(A219,3)</f>
        <v>1696934218.498</v>
      </c>
      <c r="C219" s="2">
        <f>(((B219/60)/60)/24)+DATE(1970,1,1)</f>
        <v>45209.442343726849</v>
      </c>
      <c r="D219">
        <v>-843</v>
      </c>
      <c r="E219">
        <v>4124</v>
      </c>
    </row>
    <row r="220" spans="1:5" x14ac:dyDescent="0.3">
      <c r="A220">
        <v>1696934218603</v>
      </c>
      <c r="B220" s="1" t="str">
        <f>LEFT(A220,10) &amp; "." &amp; RIGHT(A220,3)</f>
        <v>1696934218.603</v>
      </c>
      <c r="C220" s="2">
        <f>(((B220/60)/60)/24)+DATE(1970,1,1)</f>
        <v>45209.44234494213</v>
      </c>
      <c r="D220">
        <v>-843</v>
      </c>
      <c r="E220">
        <v>4124</v>
      </c>
    </row>
    <row r="221" spans="1:5" x14ac:dyDescent="0.3">
      <c r="A221">
        <v>1696934218709</v>
      </c>
      <c r="B221" s="1" t="str">
        <f>LEFT(A221,10) &amp; "." &amp; RIGHT(A221,3)</f>
        <v>1696934218.709</v>
      </c>
      <c r="C221" s="2">
        <f>(((B221/60)/60)/24)+DATE(1970,1,1)</f>
        <v>45209.442346168988</v>
      </c>
      <c r="D221">
        <v>-843</v>
      </c>
      <c r="E221">
        <v>4124</v>
      </c>
    </row>
    <row r="222" spans="1:5" x14ac:dyDescent="0.3">
      <c r="A222">
        <v>1696934218812</v>
      </c>
      <c r="B222" s="1" t="str">
        <f>LEFT(A222,10) &amp; "." &amp; RIGHT(A222,3)</f>
        <v>1696934218.812</v>
      </c>
      <c r="C222" s="2">
        <f>(((B222/60)/60)/24)+DATE(1970,1,1)</f>
        <v>45209.44234736111</v>
      </c>
      <c r="D222">
        <v>-843</v>
      </c>
      <c r="E222">
        <v>4124</v>
      </c>
    </row>
    <row r="223" spans="1:5" x14ac:dyDescent="0.3">
      <c r="A223">
        <v>1696934218919</v>
      </c>
      <c r="B223" s="1" t="str">
        <f>LEFT(A223,10) &amp; "." &amp; RIGHT(A223,3)</f>
        <v>1696934218.919</v>
      </c>
      <c r="C223" s="2">
        <f>(((B223/60)/60)/24)+DATE(1970,1,1)</f>
        <v>45209.442348599536</v>
      </c>
      <c r="D223">
        <v>-843</v>
      </c>
      <c r="E223">
        <v>4124</v>
      </c>
    </row>
    <row r="224" spans="1:5" x14ac:dyDescent="0.3">
      <c r="A224">
        <v>1696934219026</v>
      </c>
      <c r="B224" s="1" t="str">
        <f>LEFT(A224,10) &amp; "." &amp; RIGHT(A224,3)</f>
        <v>1696934219.026</v>
      </c>
      <c r="C224" s="2">
        <f>(((B224/60)/60)/24)+DATE(1970,1,1)</f>
        <v>45209.442349837962</v>
      </c>
      <c r="D224">
        <v>-843</v>
      </c>
      <c r="E224">
        <v>4124</v>
      </c>
    </row>
    <row r="225" spans="1:5" x14ac:dyDescent="0.3">
      <c r="A225">
        <v>1696934219129</v>
      </c>
      <c r="B225" s="1" t="str">
        <f>LEFT(A225,10) &amp; "." &amp; RIGHT(A225,3)</f>
        <v>1696934219.129</v>
      </c>
      <c r="C225" s="2">
        <f>(((B225/60)/60)/24)+DATE(1970,1,1)</f>
        <v>45209.442351030099</v>
      </c>
      <c r="D225">
        <v>-843</v>
      </c>
      <c r="E225">
        <v>4124</v>
      </c>
    </row>
    <row r="226" spans="1:5" x14ac:dyDescent="0.3">
      <c r="A226">
        <v>1696934219232</v>
      </c>
      <c r="B226" s="1" t="str">
        <f>LEFT(A226,10) &amp; "." &amp; RIGHT(A226,3)</f>
        <v>1696934219.232</v>
      </c>
      <c r="C226" s="2">
        <f>(((B226/60)/60)/24)+DATE(1970,1,1)</f>
        <v>45209.442352222221</v>
      </c>
      <c r="D226">
        <v>-843</v>
      </c>
      <c r="E226">
        <v>4124</v>
      </c>
    </row>
    <row r="227" spans="1:5" x14ac:dyDescent="0.3">
      <c r="A227">
        <v>1696934219337</v>
      </c>
      <c r="B227" s="1" t="str">
        <f>LEFT(A227,10) &amp; "." &amp; RIGHT(A227,3)</f>
        <v>1696934219.337</v>
      </c>
      <c r="C227" s="2">
        <f>(((B227/60)/60)/24)+DATE(1970,1,1)</f>
        <v>45209.442353437495</v>
      </c>
      <c r="D227">
        <v>-843</v>
      </c>
      <c r="E227">
        <v>4124</v>
      </c>
    </row>
    <row r="228" spans="1:5" x14ac:dyDescent="0.3">
      <c r="A228">
        <v>1696934219446</v>
      </c>
      <c r="B228" s="1" t="str">
        <f>LEFT(A228,10) &amp; "." &amp; RIGHT(A228,3)</f>
        <v>1696934219.446</v>
      </c>
      <c r="C228" s="2">
        <f>(((B228/60)/60)/24)+DATE(1970,1,1)</f>
        <v>45209.442354699073</v>
      </c>
      <c r="D228">
        <v>-843</v>
      </c>
      <c r="E228">
        <v>4124</v>
      </c>
    </row>
    <row r="229" spans="1:5" x14ac:dyDescent="0.3">
      <c r="A229">
        <v>1696934219549</v>
      </c>
      <c r="B229" s="1" t="str">
        <f>LEFT(A229,10) &amp; "." &amp; RIGHT(A229,3)</f>
        <v>1696934219.549</v>
      </c>
      <c r="C229" s="2">
        <f>(((B229/60)/60)/24)+DATE(1970,1,1)</f>
        <v>45209.442355891202</v>
      </c>
      <c r="D229">
        <v>-843</v>
      </c>
      <c r="E229">
        <v>4124</v>
      </c>
    </row>
    <row r="230" spans="1:5" x14ac:dyDescent="0.3">
      <c r="A230">
        <v>1696934219652</v>
      </c>
      <c r="B230" s="1" t="str">
        <f>LEFT(A230,10) &amp; "." &amp; RIGHT(A230,3)</f>
        <v>1696934219.652</v>
      </c>
      <c r="C230" s="2">
        <f>(((B230/60)/60)/24)+DATE(1970,1,1)</f>
        <v>45209.442357083331</v>
      </c>
      <c r="D230">
        <v>-843</v>
      </c>
      <c r="E230">
        <v>4124</v>
      </c>
    </row>
    <row r="231" spans="1:5" x14ac:dyDescent="0.3">
      <c r="A231">
        <v>1696934219757</v>
      </c>
      <c r="B231" s="1" t="str">
        <f>LEFT(A231,10) &amp; "." &amp; RIGHT(A231,3)</f>
        <v>1696934219.757</v>
      </c>
      <c r="C231" s="2">
        <f>(((B231/60)/60)/24)+DATE(1970,1,1)</f>
        <v>45209.442358298606</v>
      </c>
      <c r="D231">
        <v>-843</v>
      </c>
      <c r="E231">
        <v>4124</v>
      </c>
    </row>
    <row r="232" spans="1:5" x14ac:dyDescent="0.3">
      <c r="A232">
        <v>1696934219864</v>
      </c>
      <c r="B232" s="1" t="str">
        <f>LEFT(A232,10) &amp; "." &amp; RIGHT(A232,3)</f>
        <v>1696934219.864</v>
      </c>
      <c r="C232" s="2">
        <f>(((B232/60)/60)/24)+DATE(1970,1,1)</f>
        <v>45209.442359537039</v>
      </c>
      <c r="D232">
        <v>-843</v>
      </c>
      <c r="E232">
        <v>4124</v>
      </c>
    </row>
    <row r="233" spans="1:5" x14ac:dyDescent="0.3">
      <c r="A233">
        <v>1696934219970</v>
      </c>
      <c r="B233" s="1" t="str">
        <f>LEFT(A233,10) &amp; "." &amp; RIGHT(A233,3)</f>
        <v>1696934219.970</v>
      </c>
      <c r="C233" s="2">
        <f>(((B233/60)/60)/24)+DATE(1970,1,1)</f>
        <v>45209.442360763889</v>
      </c>
      <c r="D233">
        <v>-843</v>
      </c>
      <c r="E233">
        <v>4124</v>
      </c>
    </row>
    <row r="234" spans="1:5" x14ac:dyDescent="0.3">
      <c r="A234">
        <v>1696934220073</v>
      </c>
      <c r="B234" s="1" t="str">
        <f>LEFT(A234,10) &amp; "." &amp; RIGHT(A234,3)</f>
        <v>1696934220.073</v>
      </c>
      <c r="C234" s="2">
        <f>(((B234/60)/60)/24)+DATE(1970,1,1)</f>
        <v>45209.442361956018</v>
      </c>
      <c r="D234">
        <v>-843</v>
      </c>
      <c r="E234">
        <v>4124</v>
      </c>
    </row>
    <row r="235" spans="1:5" x14ac:dyDescent="0.3">
      <c r="A235">
        <v>1696934220178</v>
      </c>
      <c r="B235" s="1" t="str">
        <f>LEFT(A235,10) &amp; "." &amp; RIGHT(A235,3)</f>
        <v>1696934220.178</v>
      </c>
      <c r="C235" s="2">
        <f>(((B235/60)/60)/24)+DATE(1970,1,1)</f>
        <v>45209.4423631713</v>
      </c>
      <c r="D235">
        <v>-843</v>
      </c>
      <c r="E235">
        <v>4124</v>
      </c>
    </row>
    <row r="236" spans="1:5" x14ac:dyDescent="0.3">
      <c r="A236">
        <v>1696934220283</v>
      </c>
      <c r="B236" s="1" t="str">
        <f>LEFT(A236,10) &amp; "." &amp; RIGHT(A236,3)</f>
        <v>1696934220.283</v>
      </c>
      <c r="C236" s="2">
        <f>(((B236/60)/60)/24)+DATE(1970,1,1)</f>
        <v>45209.442364386574</v>
      </c>
      <c r="D236">
        <v>-843</v>
      </c>
      <c r="E236">
        <v>4124</v>
      </c>
    </row>
    <row r="237" spans="1:5" x14ac:dyDescent="0.3">
      <c r="A237">
        <v>1696934220388</v>
      </c>
      <c r="B237" s="1" t="str">
        <f>LEFT(A237,10) &amp; "." &amp; RIGHT(A237,3)</f>
        <v>1696934220.388</v>
      </c>
      <c r="C237" s="2">
        <f>(((B237/60)/60)/24)+DATE(1970,1,1)</f>
        <v>45209.442365601848</v>
      </c>
      <c r="D237">
        <v>-843</v>
      </c>
      <c r="E237">
        <v>4124</v>
      </c>
    </row>
    <row r="238" spans="1:5" x14ac:dyDescent="0.3">
      <c r="A238">
        <v>1696934220498</v>
      </c>
      <c r="B238" s="1" t="str">
        <f>LEFT(A238,10) &amp; "." &amp; RIGHT(A238,3)</f>
        <v>1696934220.498</v>
      </c>
      <c r="C238" s="2">
        <f>(((B238/60)/60)/24)+DATE(1970,1,1)</f>
        <v>45209.442366874995</v>
      </c>
      <c r="D238">
        <v>-843</v>
      </c>
      <c r="E238">
        <v>4124</v>
      </c>
    </row>
    <row r="239" spans="1:5" x14ac:dyDescent="0.3">
      <c r="A239">
        <v>1696934220602</v>
      </c>
      <c r="B239" s="1" t="str">
        <f>LEFT(A239,10) &amp; "." &amp; RIGHT(A239,3)</f>
        <v>1696934220.602</v>
      </c>
      <c r="C239" s="2">
        <f>(((B239/60)/60)/24)+DATE(1970,1,1)</f>
        <v>45209.4423680787</v>
      </c>
      <c r="D239">
        <v>-843</v>
      </c>
      <c r="E239">
        <v>4124</v>
      </c>
    </row>
    <row r="240" spans="1:5" x14ac:dyDescent="0.3">
      <c r="A240">
        <v>1696934220705</v>
      </c>
      <c r="B240" s="1" t="str">
        <f>LEFT(A240,10) &amp; "." &amp; RIGHT(A240,3)</f>
        <v>1696934220.705</v>
      </c>
      <c r="C240" s="2">
        <f>(((B240/60)/60)/24)+DATE(1970,1,1)</f>
        <v>45209.442369270837</v>
      </c>
      <c r="D240">
        <v>-843</v>
      </c>
      <c r="E240">
        <v>4124</v>
      </c>
    </row>
    <row r="241" spans="1:5" x14ac:dyDescent="0.3">
      <c r="A241">
        <v>1696934220810</v>
      </c>
      <c r="B241" s="1" t="str">
        <f>LEFT(A241,10) &amp; "." &amp; RIGHT(A241,3)</f>
        <v>1696934220.810</v>
      </c>
      <c r="C241" s="2">
        <f>(((B241/60)/60)/24)+DATE(1970,1,1)</f>
        <v>45209.442370486111</v>
      </c>
      <c r="D241">
        <v>-843</v>
      </c>
      <c r="E241">
        <v>4124</v>
      </c>
    </row>
    <row r="242" spans="1:5" x14ac:dyDescent="0.3">
      <c r="A242">
        <v>1696934220917</v>
      </c>
      <c r="B242" s="1" t="str">
        <f>LEFT(A242,10) &amp; "." &amp; RIGHT(A242,3)</f>
        <v>1696934220.917</v>
      </c>
      <c r="C242" s="2">
        <f>(((B242/60)/60)/24)+DATE(1970,1,1)</f>
        <v>45209.442371724537</v>
      </c>
      <c r="D242">
        <v>-843</v>
      </c>
      <c r="E242">
        <v>4124</v>
      </c>
    </row>
    <row r="243" spans="1:5" x14ac:dyDescent="0.3">
      <c r="A243">
        <v>1696934221043</v>
      </c>
      <c r="B243" s="1" t="str">
        <f>LEFT(A243,10) &amp; "." &amp; RIGHT(A243,3)</f>
        <v>1696934221.043</v>
      </c>
      <c r="C243" s="2">
        <f>(((B243/60)/60)/24)+DATE(1970,1,1)</f>
        <v>45209.442373182872</v>
      </c>
      <c r="D243">
        <v>-843</v>
      </c>
      <c r="E243">
        <v>4124</v>
      </c>
    </row>
    <row r="244" spans="1:5" x14ac:dyDescent="0.3">
      <c r="A244">
        <v>1696934221146</v>
      </c>
      <c r="B244" s="1" t="str">
        <f>LEFT(A244,10) &amp; "." &amp; RIGHT(A244,3)</f>
        <v>1696934221.146</v>
      </c>
      <c r="C244" s="2">
        <f>(((B244/60)/60)/24)+DATE(1970,1,1)</f>
        <v>45209.442374374994</v>
      </c>
      <c r="D244">
        <v>-843</v>
      </c>
      <c r="E244">
        <v>4124</v>
      </c>
    </row>
    <row r="245" spans="1:5" x14ac:dyDescent="0.3">
      <c r="A245">
        <v>1696934221252</v>
      </c>
      <c r="B245" s="1" t="str">
        <f>LEFT(A245,10) &amp; "." &amp; RIGHT(A245,3)</f>
        <v>1696934221.252</v>
      </c>
      <c r="C245" s="2">
        <f>(((B245/60)/60)/24)+DATE(1970,1,1)</f>
        <v>45209.442375601851</v>
      </c>
      <c r="D245">
        <v>-843</v>
      </c>
      <c r="E245">
        <v>4124</v>
      </c>
    </row>
    <row r="246" spans="1:5" x14ac:dyDescent="0.3">
      <c r="A246">
        <v>1696934221364</v>
      </c>
      <c r="B246" s="1" t="str">
        <f>LEFT(A246,10) &amp; "." &amp; RIGHT(A246,3)</f>
        <v>1696934221.364</v>
      </c>
      <c r="C246" s="2">
        <f>(((B246/60)/60)/24)+DATE(1970,1,1)</f>
        <v>45209.442376898151</v>
      </c>
      <c r="D246">
        <v>-843</v>
      </c>
      <c r="E246">
        <v>4124</v>
      </c>
    </row>
    <row r="247" spans="1:5" x14ac:dyDescent="0.3">
      <c r="A247">
        <v>1696934221469</v>
      </c>
      <c r="B247" s="1" t="str">
        <f>LEFT(A247,10) &amp; "." &amp; RIGHT(A247,3)</f>
        <v>1696934221.469</v>
      </c>
      <c r="C247" s="2">
        <f>(((B247/60)/60)/24)+DATE(1970,1,1)</f>
        <v>45209.442378113425</v>
      </c>
      <c r="D247">
        <v>-843</v>
      </c>
      <c r="E247">
        <v>4124</v>
      </c>
    </row>
    <row r="248" spans="1:5" x14ac:dyDescent="0.3">
      <c r="A248">
        <v>1696934221573</v>
      </c>
      <c r="B248" s="1" t="str">
        <f>LEFT(A248,10) &amp; "." &amp; RIGHT(A248,3)</f>
        <v>1696934221.573</v>
      </c>
      <c r="C248" s="2">
        <f>(((B248/60)/60)/24)+DATE(1970,1,1)</f>
        <v>45209.44237931713</v>
      </c>
      <c r="D248">
        <v>-843</v>
      </c>
      <c r="E248">
        <v>4124</v>
      </c>
    </row>
    <row r="249" spans="1:5" x14ac:dyDescent="0.3">
      <c r="A249">
        <v>1696934221678</v>
      </c>
      <c r="B249" s="1" t="str">
        <f>LEFT(A249,10) &amp; "." &amp; RIGHT(A249,3)</f>
        <v>1696934221.678</v>
      </c>
      <c r="C249" s="2">
        <f>(((B249/60)/60)/24)+DATE(1970,1,1)</f>
        <v>45209.442380532404</v>
      </c>
      <c r="D249">
        <v>-843</v>
      </c>
      <c r="E249">
        <v>4124</v>
      </c>
    </row>
    <row r="250" spans="1:5" x14ac:dyDescent="0.3">
      <c r="A250">
        <v>1696934221783</v>
      </c>
      <c r="B250" s="1" t="str">
        <f>LEFT(A250,10) &amp; "." &amp; RIGHT(A250,3)</f>
        <v>1696934221.783</v>
      </c>
      <c r="C250" s="2">
        <f>(((B250/60)/60)/24)+DATE(1970,1,1)</f>
        <v>45209.442381747685</v>
      </c>
      <c r="D250">
        <v>-843</v>
      </c>
      <c r="E250">
        <v>4124</v>
      </c>
    </row>
    <row r="251" spans="1:5" x14ac:dyDescent="0.3">
      <c r="A251">
        <v>1696934221893</v>
      </c>
      <c r="B251" s="1" t="str">
        <f>LEFT(A251,10) &amp; "." &amp; RIGHT(A251,3)</f>
        <v>1696934221.893</v>
      </c>
      <c r="C251" s="2">
        <f>(((B251/60)/60)/24)+DATE(1970,1,1)</f>
        <v>45209.442383020832</v>
      </c>
      <c r="D251">
        <v>-843</v>
      </c>
      <c r="E251">
        <v>4124</v>
      </c>
    </row>
    <row r="252" spans="1:5" x14ac:dyDescent="0.3">
      <c r="A252">
        <v>1696934222002</v>
      </c>
      <c r="B252" s="1" t="str">
        <f>LEFT(A252,10) &amp; "." &amp; RIGHT(A252,3)</f>
        <v>1696934222.002</v>
      </c>
      <c r="C252" s="2">
        <f>(((B252/60)/60)/24)+DATE(1970,1,1)</f>
        <v>45209.442384282404</v>
      </c>
      <c r="D252">
        <v>-843</v>
      </c>
      <c r="E252">
        <v>4124</v>
      </c>
    </row>
    <row r="253" spans="1:5" x14ac:dyDescent="0.3">
      <c r="A253">
        <v>1696934222109</v>
      </c>
      <c r="B253" s="1" t="str">
        <f>LEFT(A253,10) &amp; "." &amp; RIGHT(A253,3)</f>
        <v>1696934222.109</v>
      </c>
      <c r="C253" s="2">
        <f>(((B253/60)/60)/24)+DATE(1970,1,1)</f>
        <v>45209.44238552083</v>
      </c>
      <c r="D253">
        <v>-843</v>
      </c>
      <c r="E253">
        <v>4124</v>
      </c>
    </row>
    <row r="254" spans="1:5" x14ac:dyDescent="0.3">
      <c r="A254">
        <v>1696934222218</v>
      </c>
      <c r="B254" s="1" t="str">
        <f>LEFT(A254,10) &amp; "." &amp; RIGHT(A254,3)</f>
        <v>1696934222.218</v>
      </c>
      <c r="C254" s="2">
        <f>(((B254/60)/60)/24)+DATE(1970,1,1)</f>
        <v>45209.442386782408</v>
      </c>
      <c r="D254">
        <v>-843</v>
      </c>
      <c r="E254">
        <v>4124</v>
      </c>
    </row>
    <row r="255" spans="1:5" x14ac:dyDescent="0.3">
      <c r="A255">
        <v>1696934222320</v>
      </c>
      <c r="B255" s="1" t="str">
        <f>LEFT(A255,10) &amp; "." &amp; RIGHT(A255,3)</f>
        <v>1696934222.320</v>
      </c>
      <c r="C255" s="2">
        <f>(((B255/60)/60)/24)+DATE(1970,1,1)</f>
        <v>45209.442387962961</v>
      </c>
      <c r="D255">
        <v>-843</v>
      </c>
      <c r="E255">
        <v>4124</v>
      </c>
    </row>
    <row r="256" spans="1:5" x14ac:dyDescent="0.3">
      <c r="A256">
        <v>1696934222423</v>
      </c>
      <c r="B256" s="1" t="str">
        <f>LEFT(A256,10) &amp; "." &amp; RIGHT(A256,3)</f>
        <v>1696934222.423</v>
      </c>
      <c r="C256" s="2">
        <f>(((B256/60)/60)/24)+DATE(1970,1,1)</f>
        <v>45209.442389155098</v>
      </c>
      <c r="D256">
        <v>-843</v>
      </c>
      <c r="E256">
        <v>4124</v>
      </c>
    </row>
    <row r="257" spans="1:5" x14ac:dyDescent="0.3">
      <c r="A257">
        <v>1696934222528</v>
      </c>
      <c r="B257" s="1" t="str">
        <f>LEFT(A257,10) &amp; "." &amp; RIGHT(A257,3)</f>
        <v>1696934222.528</v>
      </c>
      <c r="C257" s="2">
        <f>(((B257/60)/60)/24)+DATE(1970,1,1)</f>
        <v>45209.442390370372</v>
      </c>
      <c r="D257">
        <v>-843</v>
      </c>
      <c r="E257">
        <v>4124</v>
      </c>
    </row>
    <row r="258" spans="1:5" x14ac:dyDescent="0.3">
      <c r="A258">
        <v>1696934222636</v>
      </c>
      <c r="B258" s="1" t="str">
        <f>LEFT(A258,10) &amp; "." &amp; RIGHT(A258,3)</f>
        <v>1696934222.636</v>
      </c>
      <c r="C258" s="2">
        <f>(((B258/60)/60)/24)+DATE(1970,1,1)</f>
        <v>45209.442391620367</v>
      </c>
      <c r="D258">
        <v>-843</v>
      </c>
      <c r="E258">
        <v>4124</v>
      </c>
    </row>
    <row r="259" spans="1:5" x14ac:dyDescent="0.3">
      <c r="A259">
        <v>1696934222739</v>
      </c>
      <c r="B259" s="1" t="str">
        <f>LEFT(A259,10) &amp; "." &amp; RIGHT(A259,3)</f>
        <v>1696934222.739</v>
      </c>
      <c r="C259" s="2">
        <f>(((B259/60)/60)/24)+DATE(1970,1,1)</f>
        <v>45209.442392812503</v>
      </c>
      <c r="D259">
        <v>-843</v>
      </c>
      <c r="E259">
        <v>4124</v>
      </c>
    </row>
    <row r="260" spans="1:5" x14ac:dyDescent="0.3">
      <c r="A260">
        <v>1696934222845</v>
      </c>
      <c r="B260" s="1" t="str">
        <f>LEFT(A260,10) &amp; "." &amp; RIGHT(A260,3)</f>
        <v>1696934222.845</v>
      </c>
      <c r="C260" s="2">
        <f>(((B260/60)/60)/24)+DATE(1970,1,1)</f>
        <v>45209.442394039354</v>
      </c>
      <c r="D260">
        <v>-843</v>
      </c>
      <c r="E260">
        <v>4124</v>
      </c>
    </row>
    <row r="261" spans="1:5" x14ac:dyDescent="0.3">
      <c r="A261">
        <v>1696934222949</v>
      </c>
      <c r="B261" s="1" t="str">
        <f>LEFT(A261,10) &amp; "." &amp; RIGHT(A261,3)</f>
        <v>1696934222.949</v>
      </c>
      <c r="C261" s="2">
        <f>(((B261/60)/60)/24)+DATE(1970,1,1)</f>
        <v>45209.442395243052</v>
      </c>
      <c r="D261">
        <v>-843</v>
      </c>
      <c r="E261">
        <v>4124</v>
      </c>
    </row>
    <row r="262" spans="1:5" x14ac:dyDescent="0.3">
      <c r="A262">
        <v>1696934223053</v>
      </c>
      <c r="B262" s="1" t="str">
        <f>LEFT(A262,10) &amp; "." &amp; RIGHT(A262,3)</f>
        <v>1696934223.053</v>
      </c>
      <c r="C262" s="2">
        <f>(((B262/60)/60)/24)+DATE(1970,1,1)</f>
        <v>45209.442396446757</v>
      </c>
      <c r="D262">
        <v>-843</v>
      </c>
      <c r="E262">
        <v>4124</v>
      </c>
    </row>
    <row r="263" spans="1:5" x14ac:dyDescent="0.3">
      <c r="A263">
        <v>1696934223156</v>
      </c>
      <c r="B263" s="1" t="str">
        <f>LEFT(A263,10) &amp; "." &amp; RIGHT(A263,3)</f>
        <v>1696934223.156</v>
      </c>
      <c r="C263" s="2">
        <f>(((B263/60)/60)/24)+DATE(1970,1,1)</f>
        <v>45209.442397638893</v>
      </c>
      <c r="D263">
        <v>-843</v>
      </c>
      <c r="E263">
        <v>4124</v>
      </c>
    </row>
    <row r="264" spans="1:5" x14ac:dyDescent="0.3">
      <c r="A264">
        <v>1696934223262</v>
      </c>
      <c r="B264" s="1" t="str">
        <f>LEFT(A264,10) &amp; "." &amp; RIGHT(A264,3)</f>
        <v>1696934223.262</v>
      </c>
      <c r="C264" s="2">
        <f>(((B264/60)/60)/24)+DATE(1970,1,1)</f>
        <v>45209.442398865736</v>
      </c>
      <c r="D264">
        <v>-843</v>
      </c>
      <c r="E264">
        <v>4124</v>
      </c>
    </row>
    <row r="265" spans="1:5" x14ac:dyDescent="0.3">
      <c r="A265">
        <v>1696934223375</v>
      </c>
      <c r="B265" s="1" t="str">
        <f>LEFT(A265,10) &amp; "." &amp; RIGHT(A265,3)</f>
        <v>1696934223.375</v>
      </c>
      <c r="C265" s="2">
        <f>(((B265/60)/60)/24)+DATE(1970,1,1)</f>
        <v>45209.442400173604</v>
      </c>
      <c r="D265">
        <v>-843</v>
      </c>
      <c r="E265">
        <v>4124</v>
      </c>
    </row>
    <row r="266" spans="1:5" x14ac:dyDescent="0.3">
      <c r="A266">
        <v>1696934223485</v>
      </c>
      <c r="B266" s="1" t="str">
        <f>LEFT(A266,10) &amp; "." &amp; RIGHT(A266,3)</f>
        <v>1696934223.485</v>
      </c>
      <c r="C266" s="2">
        <f>(((B266/60)/60)/24)+DATE(1970,1,1)</f>
        <v>45209.442401446759</v>
      </c>
      <c r="D266">
        <v>-843</v>
      </c>
      <c r="E266">
        <v>4124</v>
      </c>
    </row>
    <row r="267" spans="1:5" x14ac:dyDescent="0.3">
      <c r="A267">
        <v>1696934223594</v>
      </c>
      <c r="B267" s="1" t="str">
        <f>LEFT(A267,10) &amp; "." &amp; RIGHT(A267,3)</f>
        <v>1696934223.594</v>
      </c>
      <c r="C267" s="2">
        <f>(((B267/60)/60)/24)+DATE(1970,1,1)</f>
        <v>45209.44240270833</v>
      </c>
      <c r="D267">
        <v>-843</v>
      </c>
      <c r="E267">
        <v>4124</v>
      </c>
    </row>
    <row r="268" spans="1:5" x14ac:dyDescent="0.3">
      <c r="A268">
        <v>1696934223702</v>
      </c>
      <c r="B268" s="1" t="str">
        <f>LEFT(A268,10) &amp; "." &amp; RIGHT(A268,3)</f>
        <v>1696934223.702</v>
      </c>
      <c r="C268" s="2">
        <f>(((B268/60)/60)/24)+DATE(1970,1,1)</f>
        <v>45209.442403958332</v>
      </c>
      <c r="D268">
        <v>-843</v>
      </c>
      <c r="E268">
        <v>4124</v>
      </c>
    </row>
    <row r="269" spans="1:5" x14ac:dyDescent="0.3">
      <c r="A269">
        <v>1696934223807</v>
      </c>
      <c r="B269" s="1" t="str">
        <f>LEFT(A269,10) &amp; "." &amp; RIGHT(A269,3)</f>
        <v>1696934223.807</v>
      </c>
      <c r="C269" s="2">
        <f>(((B269/60)/60)/24)+DATE(1970,1,1)</f>
        <v>45209.442405173613</v>
      </c>
      <c r="D269">
        <v>-843</v>
      </c>
      <c r="E269">
        <v>4124</v>
      </c>
    </row>
    <row r="270" spans="1:5" x14ac:dyDescent="0.3">
      <c r="A270">
        <v>1696934223910</v>
      </c>
      <c r="B270" s="1" t="str">
        <f>LEFT(A270,10) &amp; "." &amp; RIGHT(A270,3)</f>
        <v>1696934223.910</v>
      </c>
      <c r="C270" s="2">
        <f>(((B270/60)/60)/24)+DATE(1970,1,1)</f>
        <v>45209.442406365735</v>
      </c>
      <c r="D270">
        <v>-843</v>
      </c>
      <c r="E270">
        <v>4124</v>
      </c>
    </row>
    <row r="271" spans="1:5" x14ac:dyDescent="0.3">
      <c r="A271">
        <v>1696934224016</v>
      </c>
      <c r="B271" s="1" t="str">
        <f>LEFT(A271,10) &amp; "." &amp; RIGHT(A271,3)</f>
        <v>1696934224.016</v>
      </c>
      <c r="C271" s="2">
        <f>(((B271/60)/60)/24)+DATE(1970,1,1)</f>
        <v>45209.442407592593</v>
      </c>
      <c r="D271">
        <v>-843</v>
      </c>
      <c r="E271">
        <v>4124</v>
      </c>
    </row>
    <row r="272" spans="1:5" x14ac:dyDescent="0.3">
      <c r="A272">
        <v>1696934224122</v>
      </c>
      <c r="B272" s="1" t="str">
        <f>LEFT(A272,10) &amp; "." &amp; RIGHT(A272,3)</f>
        <v>1696934224.122</v>
      </c>
      <c r="C272" s="2">
        <f>(((B272/60)/60)/24)+DATE(1970,1,1)</f>
        <v>45209.44240881945</v>
      </c>
      <c r="D272">
        <v>-843</v>
      </c>
      <c r="E272">
        <v>4124</v>
      </c>
    </row>
    <row r="273" spans="1:5" x14ac:dyDescent="0.3">
      <c r="A273">
        <v>1696934224227</v>
      </c>
      <c r="B273" s="1" t="str">
        <f>LEFT(A273,10) &amp; "." &amp; RIGHT(A273,3)</f>
        <v>1696934224.227</v>
      </c>
      <c r="C273" s="2">
        <f>(((B273/60)/60)/24)+DATE(1970,1,1)</f>
        <v>45209.442410034724</v>
      </c>
      <c r="D273">
        <v>-843</v>
      </c>
      <c r="E273">
        <v>4124</v>
      </c>
    </row>
    <row r="274" spans="1:5" x14ac:dyDescent="0.3">
      <c r="A274">
        <v>1696934224331</v>
      </c>
      <c r="B274" s="1" t="str">
        <f>LEFT(A274,10) &amp; "." &amp; RIGHT(A274,3)</f>
        <v>1696934224.331</v>
      </c>
      <c r="C274" s="2">
        <f>(((B274/60)/60)/24)+DATE(1970,1,1)</f>
        <v>45209.442411238429</v>
      </c>
      <c r="D274">
        <v>-843</v>
      </c>
      <c r="E274">
        <v>4124</v>
      </c>
    </row>
    <row r="275" spans="1:5" x14ac:dyDescent="0.3">
      <c r="A275">
        <v>1696934224435</v>
      </c>
      <c r="B275" s="1" t="str">
        <f>LEFT(A275,10) &amp; "." &amp; RIGHT(A275,3)</f>
        <v>1696934224.435</v>
      </c>
      <c r="C275" s="2">
        <f>(((B275/60)/60)/24)+DATE(1970,1,1)</f>
        <v>45209.442412442135</v>
      </c>
      <c r="D275">
        <v>-843</v>
      </c>
      <c r="E275">
        <v>4124</v>
      </c>
    </row>
    <row r="276" spans="1:5" x14ac:dyDescent="0.3">
      <c r="A276">
        <v>1696934224539</v>
      </c>
      <c r="B276" s="1" t="str">
        <f>LEFT(A276,10) &amp; "." &amp; RIGHT(A276,3)</f>
        <v>1696934224.539</v>
      </c>
      <c r="C276" s="2">
        <f>(((B276/60)/60)/24)+DATE(1970,1,1)</f>
        <v>45209.442413645833</v>
      </c>
      <c r="D276">
        <v>-843</v>
      </c>
      <c r="E276">
        <v>4124</v>
      </c>
    </row>
    <row r="277" spans="1:5" x14ac:dyDescent="0.3">
      <c r="A277">
        <v>1696934224643</v>
      </c>
      <c r="B277" s="1" t="str">
        <f>LEFT(A277,10) &amp; "." &amp; RIGHT(A277,3)</f>
        <v>1696934224.643</v>
      </c>
      <c r="C277" s="2">
        <f>(((B277/60)/60)/24)+DATE(1970,1,1)</f>
        <v>45209.442414849531</v>
      </c>
      <c r="D277">
        <v>-843</v>
      </c>
      <c r="E277">
        <v>4124</v>
      </c>
    </row>
    <row r="278" spans="1:5" x14ac:dyDescent="0.3">
      <c r="A278">
        <v>1696934224746</v>
      </c>
      <c r="B278" s="1" t="str">
        <f>LEFT(A278,10) &amp; "." &amp; RIGHT(A278,3)</f>
        <v>1696934224.746</v>
      </c>
      <c r="C278" s="2">
        <f>(((B278/60)/60)/24)+DATE(1970,1,1)</f>
        <v>45209.442416041667</v>
      </c>
      <c r="D278">
        <v>-843</v>
      </c>
      <c r="E278">
        <v>4124</v>
      </c>
    </row>
    <row r="279" spans="1:5" x14ac:dyDescent="0.3">
      <c r="A279">
        <v>1696934224848</v>
      </c>
      <c r="B279" s="1" t="str">
        <f>LEFT(A279,10) &amp; "." &amp; RIGHT(A279,3)</f>
        <v>1696934224.848</v>
      </c>
      <c r="C279" s="2">
        <f>(((B279/60)/60)/24)+DATE(1970,1,1)</f>
        <v>45209.442417222221</v>
      </c>
      <c r="D279">
        <v>-843</v>
      </c>
      <c r="E279">
        <v>4124</v>
      </c>
    </row>
    <row r="280" spans="1:5" x14ac:dyDescent="0.3">
      <c r="A280">
        <v>1696934224953</v>
      </c>
      <c r="B280" s="1" t="str">
        <f>LEFT(A280,10) &amp; "." &amp; RIGHT(A280,3)</f>
        <v>1696934224.953</v>
      </c>
      <c r="C280" s="2">
        <f>(((B280/60)/60)/24)+DATE(1970,1,1)</f>
        <v>45209.442418437495</v>
      </c>
      <c r="D280">
        <v>-843</v>
      </c>
      <c r="E280">
        <v>4124</v>
      </c>
    </row>
    <row r="281" spans="1:5" x14ac:dyDescent="0.3">
      <c r="A281">
        <v>1696934225061</v>
      </c>
      <c r="B281" s="1" t="str">
        <f>LEFT(A281,10) &amp; "." &amp; RIGHT(A281,3)</f>
        <v>1696934225.061</v>
      </c>
      <c r="C281" s="2">
        <f>(((B281/60)/60)/24)+DATE(1970,1,1)</f>
        <v>45209.442419687504</v>
      </c>
      <c r="D281">
        <v>-843</v>
      </c>
      <c r="E281">
        <v>4124</v>
      </c>
    </row>
    <row r="282" spans="1:5" x14ac:dyDescent="0.3">
      <c r="A282">
        <v>1696934225165</v>
      </c>
      <c r="B282" s="1" t="str">
        <f>LEFT(A282,10) &amp; "." &amp; RIGHT(A282,3)</f>
        <v>1696934225.165</v>
      </c>
      <c r="C282" s="2">
        <f>(((B282/60)/60)/24)+DATE(1970,1,1)</f>
        <v>45209.44242089121</v>
      </c>
      <c r="D282">
        <v>-843</v>
      </c>
      <c r="E282">
        <v>4124</v>
      </c>
    </row>
    <row r="283" spans="1:5" x14ac:dyDescent="0.3">
      <c r="A283">
        <v>1696934225267</v>
      </c>
      <c r="B283" s="1" t="str">
        <f>LEFT(A283,10) &amp; "." &amp; RIGHT(A283,3)</f>
        <v>1696934225.267</v>
      </c>
      <c r="C283" s="2">
        <f>(((B283/60)/60)/24)+DATE(1970,1,1)</f>
        <v>45209.442422071763</v>
      </c>
      <c r="D283">
        <v>-843</v>
      </c>
      <c r="E283">
        <v>4124</v>
      </c>
    </row>
    <row r="284" spans="1:5" x14ac:dyDescent="0.3">
      <c r="A284">
        <v>1696934225372</v>
      </c>
      <c r="B284" s="1" t="str">
        <f>LEFT(A284,10) &amp; "." &amp; RIGHT(A284,3)</f>
        <v>1696934225.372</v>
      </c>
      <c r="C284" s="2">
        <f>(((B284/60)/60)/24)+DATE(1970,1,1)</f>
        <v>45209.442423287037</v>
      </c>
      <c r="D284">
        <v>-843</v>
      </c>
      <c r="E284">
        <v>4124</v>
      </c>
    </row>
    <row r="285" spans="1:5" x14ac:dyDescent="0.3">
      <c r="A285">
        <v>1696934225482</v>
      </c>
      <c r="B285" s="1" t="str">
        <f>LEFT(A285,10) &amp; "." &amp; RIGHT(A285,3)</f>
        <v>1696934225.482</v>
      </c>
      <c r="C285" s="2">
        <f>(((B285/60)/60)/24)+DATE(1970,1,1)</f>
        <v>45209.442424560184</v>
      </c>
      <c r="D285">
        <v>-843</v>
      </c>
      <c r="E285">
        <v>4124</v>
      </c>
    </row>
    <row r="286" spans="1:5" x14ac:dyDescent="0.3">
      <c r="A286">
        <v>1696934225590</v>
      </c>
      <c r="B286" s="1" t="str">
        <f>LEFT(A286,10) &amp; "." &amp; RIGHT(A286,3)</f>
        <v>1696934225.590</v>
      </c>
      <c r="C286" s="2">
        <f>(((B286/60)/60)/24)+DATE(1970,1,1)</f>
        <v>45209.442425810179</v>
      </c>
      <c r="D286">
        <v>-843</v>
      </c>
      <c r="E286">
        <v>4124</v>
      </c>
    </row>
    <row r="287" spans="1:5" x14ac:dyDescent="0.3">
      <c r="A287">
        <v>1696934225698</v>
      </c>
      <c r="B287" s="1" t="str">
        <f>LEFT(A287,10) &amp; "." &amp; RIGHT(A287,3)</f>
        <v>1696934225.698</v>
      </c>
      <c r="C287" s="2">
        <f>(((B287/60)/60)/24)+DATE(1970,1,1)</f>
        <v>45209.442427060188</v>
      </c>
      <c r="D287">
        <v>-843</v>
      </c>
      <c r="E287">
        <v>4124</v>
      </c>
    </row>
    <row r="288" spans="1:5" x14ac:dyDescent="0.3">
      <c r="A288">
        <v>1696934225803</v>
      </c>
      <c r="B288" s="1" t="str">
        <f>LEFT(A288,10) &amp; "." &amp; RIGHT(A288,3)</f>
        <v>1696934225.803</v>
      </c>
      <c r="C288" s="2">
        <f>(((B288/60)/60)/24)+DATE(1970,1,1)</f>
        <v>45209.442428275463</v>
      </c>
      <c r="D288">
        <v>-843</v>
      </c>
      <c r="E288">
        <v>4124</v>
      </c>
    </row>
    <row r="289" spans="1:5" x14ac:dyDescent="0.3">
      <c r="A289">
        <v>1696934225908</v>
      </c>
      <c r="B289" s="1" t="str">
        <f>LEFT(A289,10) &amp; "." &amp; RIGHT(A289,3)</f>
        <v>1696934225.908</v>
      </c>
      <c r="C289" s="2">
        <f>(((B289/60)/60)/24)+DATE(1970,1,1)</f>
        <v>45209.442429490737</v>
      </c>
      <c r="D289">
        <v>-843</v>
      </c>
      <c r="E289">
        <v>4124</v>
      </c>
    </row>
    <row r="290" spans="1:5" x14ac:dyDescent="0.3">
      <c r="A290">
        <v>1696934226014</v>
      </c>
      <c r="B290" s="1" t="str">
        <f>LEFT(A290,10) &amp; "." &amp; RIGHT(A290,3)</f>
        <v>1696934226.014</v>
      </c>
      <c r="C290" s="2">
        <f>(((B290/60)/60)/24)+DATE(1970,1,1)</f>
        <v>45209.442430717594</v>
      </c>
      <c r="D290">
        <v>-843</v>
      </c>
      <c r="E290">
        <v>4124</v>
      </c>
    </row>
    <row r="291" spans="1:5" x14ac:dyDescent="0.3">
      <c r="A291">
        <v>1696934226119</v>
      </c>
      <c r="B291" s="1" t="str">
        <f>LEFT(A291,10) &amp; "." &amp; RIGHT(A291,3)</f>
        <v>1696934226.119</v>
      </c>
      <c r="C291" s="2">
        <f>(((B291/60)/60)/24)+DATE(1970,1,1)</f>
        <v>45209.442431932868</v>
      </c>
      <c r="D291">
        <v>-843</v>
      </c>
      <c r="E291">
        <v>4124</v>
      </c>
    </row>
    <row r="292" spans="1:5" x14ac:dyDescent="0.3">
      <c r="A292">
        <v>1696934226223</v>
      </c>
      <c r="B292" s="1" t="str">
        <f>LEFT(A292,10) &amp; "." &amp; RIGHT(A292,3)</f>
        <v>1696934226.223</v>
      </c>
      <c r="C292" s="2">
        <f>(((B292/60)/60)/24)+DATE(1970,1,1)</f>
        <v>45209.442433136574</v>
      </c>
      <c r="D292">
        <v>-843</v>
      </c>
      <c r="E292">
        <v>4124</v>
      </c>
    </row>
    <row r="293" spans="1:5" x14ac:dyDescent="0.3">
      <c r="A293">
        <v>1696934226327</v>
      </c>
      <c r="B293" s="1" t="str">
        <f>LEFT(A293,10) &amp; "." &amp; RIGHT(A293,3)</f>
        <v>1696934226.327</v>
      </c>
      <c r="C293" s="2">
        <f>(((B293/60)/60)/24)+DATE(1970,1,1)</f>
        <v>45209.442434340279</v>
      </c>
      <c r="D293">
        <v>-843</v>
      </c>
      <c r="E293">
        <v>4124</v>
      </c>
    </row>
    <row r="294" spans="1:5" x14ac:dyDescent="0.3">
      <c r="A294">
        <v>1696934226435</v>
      </c>
      <c r="B294" s="1" t="str">
        <f>LEFT(A294,10) &amp; "." &amp; RIGHT(A294,3)</f>
        <v>1696934226.435</v>
      </c>
      <c r="C294" s="2">
        <f>(((B294/60)/60)/24)+DATE(1970,1,1)</f>
        <v>45209.442435590274</v>
      </c>
      <c r="D294">
        <v>-843</v>
      </c>
      <c r="E294">
        <v>4124</v>
      </c>
    </row>
    <row r="295" spans="1:5" x14ac:dyDescent="0.3">
      <c r="A295">
        <v>1696934226545</v>
      </c>
      <c r="B295" s="1" t="str">
        <f>LEFT(A295,10) &amp; "." &amp; RIGHT(A295,3)</f>
        <v>1696934226.545</v>
      </c>
      <c r="C295" s="2">
        <f>(((B295/60)/60)/24)+DATE(1970,1,1)</f>
        <v>45209.442436863428</v>
      </c>
      <c r="D295">
        <v>-843</v>
      </c>
      <c r="E295">
        <v>4124</v>
      </c>
    </row>
    <row r="296" spans="1:5" x14ac:dyDescent="0.3">
      <c r="A296">
        <v>1696934226651</v>
      </c>
      <c r="B296" s="1" t="str">
        <f>LEFT(A296,10) &amp; "." &amp; RIGHT(A296,3)</f>
        <v>1696934226.651</v>
      </c>
      <c r="C296" s="2">
        <f>(((B296/60)/60)/24)+DATE(1970,1,1)</f>
        <v>45209.442438090278</v>
      </c>
      <c r="D296">
        <v>-843</v>
      </c>
      <c r="E296">
        <v>4124</v>
      </c>
    </row>
    <row r="297" spans="1:5" x14ac:dyDescent="0.3">
      <c r="A297">
        <v>1696934226757</v>
      </c>
      <c r="B297" s="1" t="str">
        <f>LEFT(A297,10) &amp; "." &amp; RIGHT(A297,3)</f>
        <v>1696934226.757</v>
      </c>
      <c r="C297" s="2">
        <f>(((B297/60)/60)/24)+DATE(1970,1,1)</f>
        <v>45209.442439317128</v>
      </c>
      <c r="D297">
        <v>-843</v>
      </c>
      <c r="E297">
        <v>4124</v>
      </c>
    </row>
    <row r="298" spans="1:5" x14ac:dyDescent="0.3">
      <c r="A298">
        <v>1696934226860</v>
      </c>
      <c r="B298" s="1" t="str">
        <f>LEFT(A298,10) &amp; "." &amp; RIGHT(A298,3)</f>
        <v>1696934226.860</v>
      </c>
      <c r="C298" s="2">
        <f>(((B298/60)/60)/24)+DATE(1970,1,1)</f>
        <v>45209.442440509258</v>
      </c>
      <c r="D298">
        <v>-843</v>
      </c>
      <c r="E298">
        <v>4124</v>
      </c>
    </row>
    <row r="299" spans="1:5" x14ac:dyDescent="0.3">
      <c r="A299">
        <v>1696934226962</v>
      </c>
      <c r="B299" s="1" t="str">
        <f>LEFT(A299,10) &amp; "." &amp; RIGHT(A299,3)</f>
        <v>1696934226.962</v>
      </c>
      <c r="C299" s="2">
        <f>(((B299/60)/60)/24)+DATE(1970,1,1)</f>
        <v>45209.442441689811</v>
      </c>
      <c r="D299">
        <v>-843</v>
      </c>
      <c r="E299">
        <v>4124</v>
      </c>
    </row>
    <row r="300" spans="1:5" x14ac:dyDescent="0.3">
      <c r="A300">
        <v>1696934227068</v>
      </c>
      <c r="B300" s="1" t="str">
        <f>LEFT(A300,10) &amp; "." &amp; RIGHT(A300,3)</f>
        <v>1696934227.068</v>
      </c>
      <c r="C300" s="2">
        <f>(((B300/60)/60)/24)+DATE(1970,1,1)</f>
        <v>45209.442442916668</v>
      </c>
      <c r="D300">
        <v>-843</v>
      </c>
      <c r="E300">
        <v>4124</v>
      </c>
    </row>
    <row r="301" spans="1:5" x14ac:dyDescent="0.3">
      <c r="A301">
        <v>1696934227175</v>
      </c>
      <c r="B301" s="1" t="str">
        <f>LEFT(A301,10) &amp; "." &amp; RIGHT(A301,3)</f>
        <v>1696934227.175</v>
      </c>
      <c r="C301" s="2">
        <f>(((B301/60)/60)/24)+DATE(1970,1,1)</f>
        <v>45209.442444155095</v>
      </c>
      <c r="D301">
        <v>-843</v>
      </c>
      <c r="E301">
        <v>4124</v>
      </c>
    </row>
    <row r="302" spans="1:5" x14ac:dyDescent="0.3">
      <c r="A302">
        <v>1696934227279</v>
      </c>
      <c r="B302" s="1" t="str">
        <f>LEFT(A302,10) &amp; "." &amp; RIGHT(A302,3)</f>
        <v>1696934227.279</v>
      </c>
      <c r="C302" s="2">
        <f>(((B302/60)/60)/24)+DATE(1970,1,1)</f>
        <v>45209.4424453588</v>
      </c>
      <c r="D302">
        <v>-843</v>
      </c>
      <c r="E302">
        <v>4124</v>
      </c>
    </row>
    <row r="303" spans="1:5" x14ac:dyDescent="0.3">
      <c r="A303">
        <v>1696934227385</v>
      </c>
      <c r="B303" s="1" t="str">
        <f>LEFT(A303,10) &amp; "." &amp; RIGHT(A303,3)</f>
        <v>1696934227.385</v>
      </c>
      <c r="C303" s="2">
        <f>(((B303/60)/60)/24)+DATE(1970,1,1)</f>
        <v>45209.44244658565</v>
      </c>
      <c r="D303">
        <v>-843</v>
      </c>
      <c r="E303">
        <v>4124</v>
      </c>
    </row>
    <row r="304" spans="1:5" x14ac:dyDescent="0.3">
      <c r="A304">
        <v>1696934227492</v>
      </c>
      <c r="B304" s="1" t="str">
        <f>LEFT(A304,10) &amp; "." &amp; RIGHT(A304,3)</f>
        <v>1696934227.492</v>
      </c>
      <c r="C304" s="2">
        <f>(((B304/60)/60)/24)+DATE(1970,1,1)</f>
        <v>45209.442447824076</v>
      </c>
      <c r="D304">
        <v>-843</v>
      </c>
      <c r="E304">
        <v>4124</v>
      </c>
    </row>
    <row r="305" spans="1:5" x14ac:dyDescent="0.3">
      <c r="A305">
        <v>1696934227600</v>
      </c>
      <c r="B305" s="1" t="str">
        <f>LEFT(A305,10) &amp; "." &amp; RIGHT(A305,3)</f>
        <v>1696934227.600</v>
      </c>
      <c r="C305" s="2">
        <f>(((B305/60)/60)/24)+DATE(1970,1,1)</f>
        <v>45209.442449074078</v>
      </c>
      <c r="D305">
        <v>-843</v>
      </c>
      <c r="E305">
        <v>4124</v>
      </c>
    </row>
    <row r="306" spans="1:5" x14ac:dyDescent="0.3">
      <c r="A306">
        <v>1696934227704</v>
      </c>
      <c r="B306" s="1" t="str">
        <f>LEFT(A306,10) &amp; "." &amp; RIGHT(A306,3)</f>
        <v>1696934227.704</v>
      </c>
      <c r="C306" s="2">
        <f>(((B306/60)/60)/24)+DATE(1970,1,1)</f>
        <v>45209.442450277784</v>
      </c>
      <c r="D306">
        <v>-843</v>
      </c>
      <c r="E306">
        <v>4124</v>
      </c>
    </row>
    <row r="307" spans="1:5" x14ac:dyDescent="0.3">
      <c r="A307">
        <v>1696934227807</v>
      </c>
      <c r="B307" s="1" t="str">
        <f>LEFT(A307,10) &amp; "." &amp; RIGHT(A307,3)</f>
        <v>1696934227.807</v>
      </c>
      <c r="C307" s="2">
        <f>(((B307/60)/60)/24)+DATE(1970,1,1)</f>
        <v>45209.442451469906</v>
      </c>
      <c r="D307">
        <v>-843</v>
      </c>
      <c r="E307">
        <v>4124</v>
      </c>
    </row>
    <row r="308" spans="1:5" x14ac:dyDescent="0.3">
      <c r="A308">
        <v>1696934227910</v>
      </c>
      <c r="B308" s="1" t="str">
        <f>LEFT(A308,10) &amp; "." &amp; RIGHT(A308,3)</f>
        <v>1696934227.910</v>
      </c>
      <c r="C308" s="2">
        <f>(((B308/60)/60)/24)+DATE(1970,1,1)</f>
        <v>45209.442452662042</v>
      </c>
      <c r="D308">
        <v>-843</v>
      </c>
      <c r="E308">
        <v>4124</v>
      </c>
    </row>
    <row r="309" spans="1:5" x14ac:dyDescent="0.3">
      <c r="A309">
        <v>1696934228017</v>
      </c>
      <c r="B309" s="1" t="str">
        <f>LEFT(A309,10) &amp; "." &amp; RIGHT(A309,3)</f>
        <v>1696934228.017</v>
      </c>
      <c r="C309" s="2">
        <f>(((B309/60)/60)/24)+DATE(1970,1,1)</f>
        <v>45209.442453900469</v>
      </c>
      <c r="D309">
        <v>-843</v>
      </c>
      <c r="E309">
        <v>4124</v>
      </c>
    </row>
    <row r="310" spans="1:5" x14ac:dyDescent="0.3">
      <c r="A310">
        <v>1696934228123</v>
      </c>
      <c r="B310" s="1" t="str">
        <f>LEFT(A310,10) &amp; "." &amp; RIGHT(A310,3)</f>
        <v>1696934228.123</v>
      </c>
      <c r="C310" s="2">
        <f>(((B310/60)/60)/24)+DATE(1970,1,1)</f>
        <v>45209.442455127311</v>
      </c>
      <c r="D310">
        <v>-843</v>
      </c>
      <c r="E310">
        <v>4124</v>
      </c>
    </row>
    <row r="311" spans="1:5" x14ac:dyDescent="0.3">
      <c r="A311">
        <v>1696934228228</v>
      </c>
      <c r="B311" s="1" t="str">
        <f>LEFT(A311,10) &amp; "." &amp; RIGHT(A311,3)</f>
        <v>1696934228.228</v>
      </c>
      <c r="C311" s="2">
        <f>(((B311/60)/60)/24)+DATE(1970,1,1)</f>
        <v>45209.442456342593</v>
      </c>
      <c r="D311">
        <v>-843</v>
      </c>
      <c r="E311">
        <v>4124</v>
      </c>
    </row>
    <row r="312" spans="1:5" x14ac:dyDescent="0.3">
      <c r="A312">
        <v>1696934228333</v>
      </c>
      <c r="B312" s="1" t="str">
        <f>LEFT(A312,10) &amp; "." &amp; RIGHT(A312,3)</f>
        <v>1696934228.333</v>
      </c>
      <c r="C312" s="2">
        <f>(((B312/60)/60)/24)+DATE(1970,1,1)</f>
        <v>45209.442457557874</v>
      </c>
      <c r="D312">
        <v>-843</v>
      </c>
      <c r="E312">
        <v>4124</v>
      </c>
    </row>
    <row r="313" spans="1:5" x14ac:dyDescent="0.3">
      <c r="A313">
        <v>1696934228438</v>
      </c>
      <c r="B313" s="1" t="str">
        <f>LEFT(A313,10) &amp; "." &amp; RIGHT(A313,3)</f>
        <v>1696934228.438</v>
      </c>
      <c r="C313" s="2">
        <f>(((B313/60)/60)/24)+DATE(1970,1,1)</f>
        <v>45209.442458773148</v>
      </c>
      <c r="D313">
        <v>-843</v>
      </c>
      <c r="E313">
        <v>4124</v>
      </c>
    </row>
    <row r="314" spans="1:5" x14ac:dyDescent="0.3">
      <c r="A314">
        <v>1696934228543</v>
      </c>
      <c r="B314" s="1" t="str">
        <f>LEFT(A314,10) &amp; "." &amp; RIGHT(A314,3)</f>
        <v>1696934228.543</v>
      </c>
      <c r="C314" s="2">
        <f>(((B314/60)/60)/24)+DATE(1970,1,1)</f>
        <v>45209.442459988422</v>
      </c>
      <c r="D314">
        <v>-843</v>
      </c>
      <c r="E314">
        <v>4124</v>
      </c>
    </row>
    <row r="315" spans="1:5" x14ac:dyDescent="0.3">
      <c r="A315">
        <v>1696934228654</v>
      </c>
      <c r="B315" s="1" t="str">
        <f>LEFT(A315,10) &amp; "." &amp; RIGHT(A315,3)</f>
        <v>1696934228.654</v>
      </c>
      <c r="C315" s="2">
        <f>(((B315/60)/60)/24)+DATE(1970,1,1)</f>
        <v>45209.442461273153</v>
      </c>
      <c r="D315">
        <v>-843</v>
      </c>
      <c r="E315">
        <v>4124</v>
      </c>
    </row>
    <row r="316" spans="1:5" x14ac:dyDescent="0.3">
      <c r="A316">
        <v>1696934228757</v>
      </c>
      <c r="B316" s="1" t="str">
        <f>LEFT(A316,10) &amp; "." &amp; RIGHT(A316,3)</f>
        <v>1696934228.757</v>
      </c>
      <c r="C316" s="2">
        <f>(((B316/60)/60)/24)+DATE(1970,1,1)</f>
        <v>45209.442462465275</v>
      </c>
      <c r="D316">
        <v>-843</v>
      </c>
      <c r="E316">
        <v>4124</v>
      </c>
    </row>
    <row r="317" spans="1:5" x14ac:dyDescent="0.3">
      <c r="A317">
        <v>1696934228860</v>
      </c>
      <c r="B317" s="1" t="str">
        <f>LEFT(A317,10) &amp; "." &amp; RIGHT(A317,3)</f>
        <v>1696934228.860</v>
      </c>
      <c r="C317" s="2">
        <f>(((B317/60)/60)/24)+DATE(1970,1,1)</f>
        <v>45209.442463657411</v>
      </c>
      <c r="D317">
        <v>-843</v>
      </c>
      <c r="E317">
        <v>4124</v>
      </c>
    </row>
    <row r="318" spans="1:5" x14ac:dyDescent="0.3">
      <c r="A318">
        <v>1696934228966</v>
      </c>
      <c r="B318" s="1" t="str">
        <f>LEFT(A318,10) &amp; "." &amp; RIGHT(A318,3)</f>
        <v>1696934228.966</v>
      </c>
      <c r="C318" s="2">
        <f>(((B318/60)/60)/24)+DATE(1970,1,1)</f>
        <v>45209.442464884254</v>
      </c>
      <c r="D318">
        <v>-843</v>
      </c>
      <c r="E318">
        <v>4124</v>
      </c>
    </row>
    <row r="319" spans="1:5" x14ac:dyDescent="0.3">
      <c r="A319">
        <v>1696934229070</v>
      </c>
      <c r="B319" s="1" t="str">
        <f>LEFT(A319,10) &amp; "." &amp; RIGHT(A319,3)</f>
        <v>1696934229.070</v>
      </c>
      <c r="C319" s="2">
        <f>(((B319/60)/60)/24)+DATE(1970,1,1)</f>
        <v>45209.442466087959</v>
      </c>
      <c r="D319">
        <v>-843</v>
      </c>
      <c r="E319">
        <v>4124</v>
      </c>
    </row>
    <row r="320" spans="1:5" x14ac:dyDescent="0.3">
      <c r="A320">
        <v>1696934229172</v>
      </c>
      <c r="B320" s="1" t="str">
        <f>LEFT(A320,10) &amp; "." &amp; RIGHT(A320,3)</f>
        <v>1696934229.172</v>
      </c>
      <c r="C320" s="2">
        <f>(((B320/60)/60)/24)+DATE(1970,1,1)</f>
        <v>45209.442467268513</v>
      </c>
      <c r="D320">
        <v>-843</v>
      </c>
      <c r="E320">
        <v>4124</v>
      </c>
    </row>
    <row r="321" spans="1:5" x14ac:dyDescent="0.3">
      <c r="A321">
        <v>1696934229275</v>
      </c>
      <c r="B321" s="1" t="str">
        <f>LEFT(A321,10) &amp; "." &amp; RIGHT(A321,3)</f>
        <v>1696934229.275</v>
      </c>
      <c r="C321" s="2">
        <f>(((B321/60)/60)/24)+DATE(1970,1,1)</f>
        <v>45209.442468460649</v>
      </c>
      <c r="D321">
        <v>-843</v>
      </c>
      <c r="E321">
        <v>4124</v>
      </c>
    </row>
    <row r="322" spans="1:5" x14ac:dyDescent="0.3">
      <c r="A322">
        <v>1696934229382</v>
      </c>
      <c r="B322" s="1" t="str">
        <f>LEFT(A322,10) &amp; "." &amp; RIGHT(A322,3)</f>
        <v>1696934229.382</v>
      </c>
      <c r="C322" s="2">
        <f>(((B322/60)/60)/24)+DATE(1970,1,1)</f>
        <v>45209.442469699075</v>
      </c>
      <c r="D322">
        <v>-843</v>
      </c>
      <c r="E322">
        <v>4124</v>
      </c>
    </row>
    <row r="323" spans="1:5" x14ac:dyDescent="0.3">
      <c r="A323">
        <v>1696934229487</v>
      </c>
      <c r="B323" s="1" t="str">
        <f>LEFT(A323,10) &amp; "." &amp; RIGHT(A323,3)</f>
        <v>1696934229.487</v>
      </c>
      <c r="C323" s="2">
        <f>(((B323/60)/60)/24)+DATE(1970,1,1)</f>
        <v>45209.44247091435</v>
      </c>
      <c r="D323">
        <v>-843</v>
      </c>
      <c r="E323">
        <v>4124</v>
      </c>
    </row>
    <row r="324" spans="1:5" x14ac:dyDescent="0.3">
      <c r="A324">
        <v>1696934229590</v>
      </c>
      <c r="B324" s="1" t="str">
        <f>LEFT(A324,10) &amp; "." &amp; RIGHT(A324,3)</f>
        <v>1696934229.590</v>
      </c>
      <c r="C324" s="2">
        <f>(((B324/60)/60)/24)+DATE(1970,1,1)</f>
        <v>45209.442472106479</v>
      </c>
      <c r="D324">
        <v>-843</v>
      </c>
      <c r="E324">
        <v>4124</v>
      </c>
    </row>
    <row r="325" spans="1:5" x14ac:dyDescent="0.3">
      <c r="A325">
        <v>1696934229693</v>
      </c>
      <c r="B325" s="1" t="str">
        <f>LEFT(A325,10) &amp; "." &amp; RIGHT(A325,3)</f>
        <v>1696934229.693</v>
      </c>
      <c r="C325" s="2">
        <f>(((B325/60)/60)/24)+DATE(1970,1,1)</f>
        <v>45209.442473298608</v>
      </c>
      <c r="D325">
        <v>-843</v>
      </c>
      <c r="E325">
        <v>4124</v>
      </c>
    </row>
    <row r="326" spans="1:5" x14ac:dyDescent="0.3">
      <c r="A326">
        <v>1696934229797</v>
      </c>
      <c r="B326" s="1" t="str">
        <f>LEFT(A326,10) &amp; "." &amp; RIGHT(A326,3)</f>
        <v>1696934229.797</v>
      </c>
      <c r="C326" s="2">
        <f>(((B326/60)/60)/24)+DATE(1970,1,1)</f>
        <v>45209.442474502313</v>
      </c>
      <c r="D326">
        <v>-843</v>
      </c>
      <c r="E326">
        <v>4124</v>
      </c>
    </row>
    <row r="327" spans="1:5" x14ac:dyDescent="0.3">
      <c r="A327">
        <v>1696934229902</v>
      </c>
      <c r="B327" s="1" t="str">
        <f>LEFT(A327,10) &amp; "." &amp; RIGHT(A327,3)</f>
        <v>1696934229.902</v>
      </c>
      <c r="C327" s="2">
        <f>(((B327/60)/60)/24)+DATE(1970,1,1)</f>
        <v>45209.442475717588</v>
      </c>
      <c r="D327">
        <v>-843</v>
      </c>
      <c r="E327">
        <v>4124</v>
      </c>
    </row>
    <row r="328" spans="1:5" x14ac:dyDescent="0.3">
      <c r="A328">
        <v>1696934230009</v>
      </c>
      <c r="B328" s="1" t="str">
        <f>LEFT(A328,10) &amp; "." &amp; RIGHT(A328,3)</f>
        <v>1696934230.009</v>
      </c>
      <c r="C328" s="2">
        <f>(((B328/60)/60)/24)+DATE(1970,1,1)</f>
        <v>45209.442476956014</v>
      </c>
      <c r="D328">
        <v>-843</v>
      </c>
      <c r="E328">
        <v>4124</v>
      </c>
    </row>
    <row r="329" spans="1:5" x14ac:dyDescent="0.3">
      <c r="A329">
        <v>1696934230121</v>
      </c>
      <c r="B329" s="1" t="str">
        <f>LEFT(A329,10) &amp; "." &amp; RIGHT(A329,3)</f>
        <v>1696934230.121</v>
      </c>
      <c r="C329" s="2">
        <f>(((B329/60)/60)/24)+DATE(1970,1,1)</f>
        <v>45209.442478252313</v>
      </c>
      <c r="D329">
        <v>-843</v>
      </c>
      <c r="E329">
        <v>4124</v>
      </c>
    </row>
    <row r="330" spans="1:5" x14ac:dyDescent="0.3">
      <c r="A330">
        <v>1696934230225</v>
      </c>
      <c r="B330" s="1" t="str">
        <f>LEFT(A330,10) &amp; "." &amp; RIGHT(A330,3)</f>
        <v>1696934230.225</v>
      </c>
      <c r="C330" s="2">
        <f>(((B330/60)/60)/24)+DATE(1970,1,1)</f>
        <v>45209.442479456018</v>
      </c>
      <c r="D330">
        <v>-843</v>
      </c>
      <c r="E330">
        <v>4124</v>
      </c>
    </row>
    <row r="331" spans="1:5" x14ac:dyDescent="0.3">
      <c r="A331">
        <v>1696934230335</v>
      </c>
      <c r="B331" s="1" t="str">
        <f>LEFT(A331,10) &amp; "." &amp; RIGHT(A331,3)</f>
        <v>1696934230.335</v>
      </c>
      <c r="C331" s="2">
        <f>(((B331/60)/60)/24)+DATE(1970,1,1)</f>
        <v>45209.442480729165</v>
      </c>
      <c r="D331">
        <v>-843</v>
      </c>
      <c r="E331">
        <v>4124</v>
      </c>
    </row>
    <row r="332" spans="1:5" x14ac:dyDescent="0.3">
      <c r="A332">
        <v>1696934230441</v>
      </c>
      <c r="B332" s="1" t="str">
        <f>LEFT(A332,10) &amp; "." &amp; RIGHT(A332,3)</f>
        <v>1696934230.441</v>
      </c>
      <c r="C332" s="2">
        <f>(((B332/60)/60)/24)+DATE(1970,1,1)</f>
        <v>45209.442481956023</v>
      </c>
      <c r="D332">
        <v>-843</v>
      </c>
      <c r="E332">
        <v>4124</v>
      </c>
    </row>
    <row r="333" spans="1:5" x14ac:dyDescent="0.3">
      <c r="A333">
        <v>1696934230544</v>
      </c>
      <c r="B333" s="1" t="str">
        <f>LEFT(A333,10) &amp; "." &amp; RIGHT(A333,3)</f>
        <v>1696934230.544</v>
      </c>
      <c r="C333" s="2">
        <f>(((B333/60)/60)/24)+DATE(1970,1,1)</f>
        <v>45209.442483148145</v>
      </c>
      <c r="D333">
        <v>-843</v>
      </c>
      <c r="E333">
        <v>4124</v>
      </c>
    </row>
    <row r="334" spans="1:5" x14ac:dyDescent="0.3">
      <c r="A334">
        <v>1696934230646</v>
      </c>
      <c r="B334" s="1" t="str">
        <f>LEFT(A334,10) &amp; "." &amp; RIGHT(A334,3)</f>
        <v>1696934230.646</v>
      </c>
      <c r="C334" s="2">
        <f>(((B334/60)/60)/24)+DATE(1970,1,1)</f>
        <v>45209.442484328698</v>
      </c>
      <c r="D334">
        <v>-843</v>
      </c>
      <c r="E334">
        <v>4124</v>
      </c>
    </row>
    <row r="335" spans="1:5" x14ac:dyDescent="0.3">
      <c r="A335">
        <v>1696934230747</v>
      </c>
      <c r="B335" s="1" t="str">
        <f>LEFT(A335,10) &amp; "." &amp; RIGHT(A335,3)</f>
        <v>1696934230.747</v>
      </c>
      <c r="C335" s="2">
        <f>(((B335/60)/60)/24)+DATE(1970,1,1)</f>
        <v>45209.442485497682</v>
      </c>
      <c r="D335">
        <v>-843</v>
      </c>
      <c r="E335">
        <v>4124</v>
      </c>
    </row>
    <row r="336" spans="1:5" x14ac:dyDescent="0.3">
      <c r="A336">
        <v>1696934230851</v>
      </c>
      <c r="B336" s="1" t="str">
        <f>LEFT(A336,10) &amp; "." &amp; RIGHT(A336,3)</f>
        <v>1696934230.851</v>
      </c>
      <c r="C336" s="2">
        <f>(((B336/60)/60)/24)+DATE(1970,1,1)</f>
        <v>45209.442486701388</v>
      </c>
      <c r="D336">
        <v>-843</v>
      </c>
      <c r="E336">
        <v>4124</v>
      </c>
    </row>
    <row r="337" spans="1:5" x14ac:dyDescent="0.3">
      <c r="A337">
        <v>1696934230954</v>
      </c>
      <c r="B337" s="1" t="str">
        <f>LEFT(A337,10) &amp; "." &amp; RIGHT(A337,3)</f>
        <v>1696934230.954</v>
      </c>
      <c r="C337" s="2">
        <f>(((B337/60)/60)/24)+DATE(1970,1,1)</f>
        <v>45209.442487893517</v>
      </c>
      <c r="D337">
        <v>-843</v>
      </c>
      <c r="E337">
        <v>4124</v>
      </c>
    </row>
    <row r="338" spans="1:5" x14ac:dyDescent="0.3">
      <c r="A338">
        <v>1696934231058</v>
      </c>
      <c r="B338" s="1" t="str">
        <f>LEFT(A338,10) &amp; "." &amp; RIGHT(A338,3)</f>
        <v>1696934231.058</v>
      </c>
      <c r="C338" s="2">
        <f>(((B338/60)/60)/24)+DATE(1970,1,1)</f>
        <v>45209.442489097222</v>
      </c>
      <c r="D338">
        <v>-843</v>
      </c>
      <c r="E338">
        <v>4124</v>
      </c>
    </row>
    <row r="339" spans="1:5" x14ac:dyDescent="0.3">
      <c r="A339">
        <v>1696934231160</v>
      </c>
      <c r="B339" s="1" t="str">
        <f>LEFT(A339,10) &amp; "." &amp; RIGHT(A339,3)</f>
        <v>1696934231.160</v>
      </c>
      <c r="C339" s="2">
        <f>(((B339/60)/60)/24)+DATE(1970,1,1)</f>
        <v>45209.442490277783</v>
      </c>
      <c r="D339">
        <v>-843</v>
      </c>
      <c r="E339">
        <v>4124</v>
      </c>
    </row>
    <row r="340" spans="1:5" x14ac:dyDescent="0.3">
      <c r="A340">
        <v>1696934231262</v>
      </c>
      <c r="B340" s="1" t="str">
        <f>LEFT(A340,10) &amp; "." &amp; RIGHT(A340,3)</f>
        <v>1696934231.262</v>
      </c>
      <c r="C340" s="2">
        <f>(((B340/60)/60)/24)+DATE(1970,1,1)</f>
        <v>45209.442491458336</v>
      </c>
      <c r="D340">
        <v>-843</v>
      </c>
      <c r="E340">
        <v>4124</v>
      </c>
    </row>
    <row r="341" spans="1:5" x14ac:dyDescent="0.3">
      <c r="A341">
        <v>1696934231366</v>
      </c>
      <c r="B341" s="1" t="str">
        <f>LEFT(A341,10) &amp; "." &amp; RIGHT(A341,3)</f>
        <v>1696934231.366</v>
      </c>
      <c r="C341" s="2">
        <f>(((B341/60)/60)/24)+DATE(1970,1,1)</f>
        <v>45209.442492662041</v>
      </c>
      <c r="D341">
        <v>-843</v>
      </c>
      <c r="E341">
        <v>4124</v>
      </c>
    </row>
    <row r="342" spans="1:5" x14ac:dyDescent="0.3">
      <c r="A342">
        <v>1696934231470</v>
      </c>
      <c r="B342" s="1" t="str">
        <f>LEFT(A342,10) &amp; "." &amp; RIGHT(A342,3)</f>
        <v>1696934231.470</v>
      </c>
      <c r="C342" s="2">
        <f>(((B342/60)/60)/24)+DATE(1970,1,1)</f>
        <v>45209.442493865739</v>
      </c>
      <c r="D342">
        <v>-843</v>
      </c>
      <c r="E342">
        <v>4124</v>
      </c>
    </row>
    <row r="343" spans="1:5" x14ac:dyDescent="0.3">
      <c r="A343">
        <v>1696934231572</v>
      </c>
      <c r="B343" s="1" t="str">
        <f>LEFT(A343,10) &amp; "." &amp; RIGHT(A343,3)</f>
        <v>1696934231.572</v>
      </c>
      <c r="C343" s="2">
        <f>(((B343/60)/60)/24)+DATE(1970,1,1)</f>
        <v>45209.4424950463</v>
      </c>
      <c r="D343">
        <v>-843</v>
      </c>
      <c r="E343">
        <v>4124</v>
      </c>
    </row>
    <row r="344" spans="1:5" x14ac:dyDescent="0.3">
      <c r="A344">
        <v>1696934231690</v>
      </c>
      <c r="B344" s="1" t="str">
        <f>LEFT(A344,10) &amp; "." &amp; RIGHT(A344,3)</f>
        <v>1696934231.690</v>
      </c>
      <c r="C344" s="2">
        <f>(((B344/60)/60)/24)+DATE(1970,1,1)</f>
        <v>45209.442496412041</v>
      </c>
      <c r="D344">
        <v>-843</v>
      </c>
      <c r="E344">
        <v>4124</v>
      </c>
    </row>
    <row r="345" spans="1:5" x14ac:dyDescent="0.3">
      <c r="A345">
        <v>1696934231800</v>
      </c>
      <c r="B345" s="1" t="str">
        <f>LEFT(A345,10) &amp; "." &amp; RIGHT(A345,3)</f>
        <v>1696934231.800</v>
      </c>
      <c r="C345" s="2">
        <f>(((B345/60)/60)/24)+DATE(1970,1,1)</f>
        <v>45209.442497685188</v>
      </c>
      <c r="D345">
        <v>-843</v>
      </c>
      <c r="E345">
        <v>4124</v>
      </c>
    </row>
    <row r="346" spans="1:5" x14ac:dyDescent="0.3">
      <c r="A346">
        <v>1696934231912</v>
      </c>
      <c r="B346" s="1" t="str">
        <f>LEFT(A346,10) &amp; "." &amp; RIGHT(A346,3)</f>
        <v>1696934231.912</v>
      </c>
      <c r="C346" s="2">
        <f>(((B346/60)/60)/24)+DATE(1970,1,1)</f>
        <v>45209.442498981487</v>
      </c>
      <c r="D346">
        <v>-843</v>
      </c>
      <c r="E346">
        <v>4124</v>
      </c>
    </row>
    <row r="347" spans="1:5" x14ac:dyDescent="0.3">
      <c r="A347">
        <v>1696934232017</v>
      </c>
      <c r="B347" s="1" t="str">
        <f>LEFT(A347,10) &amp; "." &amp; RIGHT(A347,3)</f>
        <v>1696934232.017</v>
      </c>
      <c r="C347" s="2">
        <f>(((B347/60)/60)/24)+DATE(1970,1,1)</f>
        <v>45209.442500196761</v>
      </c>
      <c r="D347">
        <v>-843</v>
      </c>
      <c r="E347">
        <v>4124</v>
      </c>
    </row>
    <row r="348" spans="1:5" x14ac:dyDescent="0.3">
      <c r="A348">
        <v>1696934232120</v>
      </c>
      <c r="B348" s="1" t="str">
        <f>LEFT(A348,10) &amp; "." &amp; RIGHT(A348,3)</f>
        <v>1696934232.120</v>
      </c>
      <c r="C348" s="2">
        <f>(((B348/60)/60)/24)+DATE(1970,1,1)</f>
        <v>45209.442501388883</v>
      </c>
      <c r="D348">
        <v>-843</v>
      </c>
      <c r="E348">
        <v>4124</v>
      </c>
    </row>
    <row r="349" spans="1:5" x14ac:dyDescent="0.3">
      <c r="A349">
        <v>1696934232222</v>
      </c>
      <c r="B349" s="1" t="str">
        <f>LEFT(A349,10) &amp; "." &amp; RIGHT(A349,3)</f>
        <v>1696934232.222</v>
      </c>
      <c r="C349" s="2">
        <f>(((B349/60)/60)/24)+DATE(1970,1,1)</f>
        <v>45209.442502569444</v>
      </c>
      <c r="D349">
        <v>-843</v>
      </c>
      <c r="E349">
        <v>4124</v>
      </c>
    </row>
    <row r="350" spans="1:5" x14ac:dyDescent="0.3">
      <c r="A350">
        <v>1696934232325</v>
      </c>
      <c r="B350" s="1" t="str">
        <f>LEFT(A350,10) &amp; "." &amp; RIGHT(A350,3)</f>
        <v>1696934232.325</v>
      </c>
      <c r="C350" s="2">
        <f>(((B350/60)/60)/24)+DATE(1970,1,1)</f>
        <v>45209.442503761573</v>
      </c>
      <c r="D350">
        <v>-843</v>
      </c>
      <c r="E350">
        <v>4124</v>
      </c>
    </row>
    <row r="351" spans="1:5" x14ac:dyDescent="0.3">
      <c r="A351">
        <v>1696934232432</v>
      </c>
      <c r="B351" s="1" t="str">
        <f>LEFT(A351,10) &amp; "." &amp; RIGHT(A351,3)</f>
        <v>1696934232.432</v>
      </c>
      <c r="C351" s="2">
        <f>(((B351/60)/60)/24)+DATE(1970,1,1)</f>
        <v>45209.442504999999</v>
      </c>
      <c r="D351">
        <v>-843</v>
      </c>
      <c r="E351">
        <v>4124</v>
      </c>
    </row>
    <row r="352" spans="1:5" x14ac:dyDescent="0.3">
      <c r="A352">
        <v>1696934232540</v>
      </c>
      <c r="B352" s="1" t="str">
        <f>LEFT(A352,10) &amp; "." &amp; RIGHT(A352,3)</f>
        <v>1696934232.540</v>
      </c>
      <c r="C352" s="2">
        <f>(((B352/60)/60)/24)+DATE(1970,1,1)</f>
        <v>45209.442506249994</v>
      </c>
      <c r="D352">
        <v>-843</v>
      </c>
      <c r="E352">
        <v>4124</v>
      </c>
    </row>
    <row r="353" spans="1:5" x14ac:dyDescent="0.3">
      <c r="A353">
        <v>1696934232643</v>
      </c>
      <c r="B353" s="1" t="str">
        <f>LEFT(A353,10) &amp; "." &amp; RIGHT(A353,3)</f>
        <v>1696934232.643</v>
      </c>
      <c r="C353" s="2">
        <f>(((B353/60)/60)/24)+DATE(1970,1,1)</f>
        <v>45209.442507442131</v>
      </c>
      <c r="D353">
        <v>-843</v>
      </c>
      <c r="E353">
        <v>4124</v>
      </c>
    </row>
    <row r="354" spans="1:5" x14ac:dyDescent="0.3">
      <c r="A354">
        <v>1696934232749</v>
      </c>
      <c r="B354" s="1" t="str">
        <f>LEFT(A354,10) &amp; "." &amp; RIGHT(A354,3)</f>
        <v>1696934232.749</v>
      </c>
      <c r="C354" s="2">
        <f>(((B354/60)/60)/24)+DATE(1970,1,1)</f>
        <v>45209.442508668988</v>
      </c>
      <c r="D354">
        <v>-843</v>
      </c>
      <c r="E354">
        <v>4124</v>
      </c>
    </row>
    <row r="355" spans="1:5" x14ac:dyDescent="0.3">
      <c r="A355">
        <v>1696934232854</v>
      </c>
      <c r="B355" s="1" t="str">
        <f>LEFT(A355,10) &amp; "." &amp; RIGHT(A355,3)</f>
        <v>1696934232.854</v>
      </c>
      <c r="C355" s="2">
        <f>(((B355/60)/60)/24)+DATE(1970,1,1)</f>
        <v>45209.442509884262</v>
      </c>
      <c r="D355">
        <v>-843</v>
      </c>
      <c r="E355">
        <v>4124</v>
      </c>
    </row>
    <row r="356" spans="1:5" x14ac:dyDescent="0.3">
      <c r="A356">
        <v>1696934232962</v>
      </c>
      <c r="B356" s="1" t="str">
        <f>LEFT(A356,10) &amp; "." &amp; RIGHT(A356,3)</f>
        <v>1696934232.962</v>
      </c>
      <c r="C356" s="2">
        <f>(((B356/60)/60)/24)+DATE(1970,1,1)</f>
        <v>45209.442511134257</v>
      </c>
      <c r="D356">
        <v>-843</v>
      </c>
      <c r="E356">
        <v>4124</v>
      </c>
    </row>
    <row r="357" spans="1:5" x14ac:dyDescent="0.3">
      <c r="A357">
        <v>1696934233067</v>
      </c>
      <c r="B357" s="1" t="str">
        <f>LEFT(A357,10) &amp; "." &amp; RIGHT(A357,3)</f>
        <v>1696934233.067</v>
      </c>
      <c r="C357" s="2">
        <f>(((B357/60)/60)/24)+DATE(1970,1,1)</f>
        <v>45209.442512349531</v>
      </c>
      <c r="D357">
        <v>-843</v>
      </c>
      <c r="E357">
        <v>4124</v>
      </c>
    </row>
    <row r="358" spans="1:5" x14ac:dyDescent="0.3">
      <c r="A358">
        <v>1696934233173</v>
      </c>
      <c r="B358" s="1" t="str">
        <f>LEFT(A358,10) &amp; "." &amp; RIGHT(A358,3)</f>
        <v>1696934233.173</v>
      </c>
      <c r="C358" s="2">
        <f>(((B358/60)/60)/24)+DATE(1970,1,1)</f>
        <v>45209.442513576389</v>
      </c>
      <c r="D358">
        <v>-843</v>
      </c>
      <c r="E358">
        <v>4124</v>
      </c>
    </row>
    <row r="359" spans="1:5" x14ac:dyDescent="0.3">
      <c r="A359">
        <v>1696934233278</v>
      </c>
      <c r="B359" s="1" t="str">
        <f>LEFT(A359,10) &amp; "." &amp; RIGHT(A359,3)</f>
        <v>1696934233.278</v>
      </c>
      <c r="C359" s="2">
        <f>(((B359/60)/60)/24)+DATE(1970,1,1)</f>
        <v>45209.442514791663</v>
      </c>
      <c r="D359">
        <v>-843</v>
      </c>
      <c r="E359">
        <v>4124</v>
      </c>
    </row>
    <row r="360" spans="1:5" x14ac:dyDescent="0.3">
      <c r="A360">
        <v>1696934233383</v>
      </c>
      <c r="B360" s="1" t="str">
        <f>LEFT(A360,10) &amp; "." &amp; RIGHT(A360,3)</f>
        <v>1696934233.383</v>
      </c>
      <c r="C360" s="2">
        <f>(((B360/60)/60)/24)+DATE(1970,1,1)</f>
        <v>45209.442516006944</v>
      </c>
      <c r="D360">
        <v>-843</v>
      </c>
      <c r="E360">
        <v>4124</v>
      </c>
    </row>
    <row r="361" spans="1:5" x14ac:dyDescent="0.3">
      <c r="A361">
        <v>1696934233501</v>
      </c>
      <c r="B361" s="1" t="str">
        <f>LEFT(A361,10) &amp; "." &amp; RIGHT(A361,3)</f>
        <v>1696934233.501</v>
      </c>
      <c r="C361" s="2">
        <f>(((B361/60)/60)/24)+DATE(1970,1,1)</f>
        <v>45209.442517372685</v>
      </c>
      <c r="D361">
        <v>-843</v>
      </c>
      <c r="E361">
        <v>4124</v>
      </c>
    </row>
    <row r="362" spans="1:5" x14ac:dyDescent="0.3">
      <c r="A362">
        <v>1696934233606</v>
      </c>
      <c r="B362" s="1" t="str">
        <f>LEFT(A362,10) &amp; "." &amp; RIGHT(A362,3)</f>
        <v>1696934233.606</v>
      </c>
      <c r="C362" s="2">
        <f>(((B362/60)/60)/24)+DATE(1970,1,1)</f>
        <v>45209.442518587966</v>
      </c>
      <c r="D362">
        <v>-843</v>
      </c>
      <c r="E362">
        <v>4124</v>
      </c>
    </row>
    <row r="363" spans="1:5" x14ac:dyDescent="0.3">
      <c r="A363">
        <v>1696934233711</v>
      </c>
      <c r="B363" s="1" t="str">
        <f>LEFT(A363,10) &amp; "." &amp; RIGHT(A363,3)</f>
        <v>1696934233.711</v>
      </c>
      <c r="C363" s="2">
        <f>(((B363/60)/60)/24)+DATE(1970,1,1)</f>
        <v>45209.44251980324</v>
      </c>
      <c r="D363">
        <v>-843</v>
      </c>
      <c r="E363">
        <v>4124</v>
      </c>
    </row>
    <row r="364" spans="1:5" x14ac:dyDescent="0.3">
      <c r="A364">
        <v>1696934233815</v>
      </c>
      <c r="B364" s="1" t="str">
        <f>LEFT(A364,10) &amp; "." &amp; RIGHT(A364,3)</f>
        <v>1696934233.815</v>
      </c>
      <c r="C364" s="2">
        <f>(((B364/60)/60)/24)+DATE(1970,1,1)</f>
        <v>45209.442521006946</v>
      </c>
      <c r="D364">
        <v>-843</v>
      </c>
      <c r="E364">
        <v>4124</v>
      </c>
    </row>
    <row r="365" spans="1:5" x14ac:dyDescent="0.3">
      <c r="A365">
        <v>1696934233918</v>
      </c>
      <c r="B365" s="1" t="str">
        <f>LEFT(A365,10) &amp; "." &amp; RIGHT(A365,3)</f>
        <v>1696934233.918</v>
      </c>
      <c r="C365" s="2">
        <f>(((B365/60)/60)/24)+DATE(1970,1,1)</f>
        <v>45209.442522199075</v>
      </c>
      <c r="D365">
        <v>-843</v>
      </c>
      <c r="E365">
        <v>4124</v>
      </c>
    </row>
    <row r="366" spans="1:5" x14ac:dyDescent="0.3">
      <c r="A366">
        <v>1696934234023</v>
      </c>
      <c r="B366" s="1" t="str">
        <f>LEFT(A366,10) &amp; "." &amp; RIGHT(A366,3)</f>
        <v>1696934234.023</v>
      </c>
      <c r="C366" s="2">
        <f>(((B366/60)/60)/24)+DATE(1970,1,1)</f>
        <v>45209.442523414356</v>
      </c>
      <c r="D366">
        <v>-843</v>
      </c>
      <c r="E366">
        <v>4124</v>
      </c>
    </row>
    <row r="367" spans="1:5" x14ac:dyDescent="0.3">
      <c r="A367">
        <v>1696934234130</v>
      </c>
      <c r="B367" s="1" t="str">
        <f>LEFT(A367,10) &amp; "." &amp; RIGHT(A367,3)</f>
        <v>1696934234.130</v>
      </c>
      <c r="C367" s="2">
        <f>(((B367/60)/60)/24)+DATE(1970,1,1)</f>
        <v>45209.442524652783</v>
      </c>
      <c r="D367">
        <v>-843</v>
      </c>
      <c r="E367">
        <v>4124</v>
      </c>
    </row>
    <row r="368" spans="1:5" x14ac:dyDescent="0.3">
      <c r="A368">
        <v>1696934234233</v>
      </c>
      <c r="B368" s="1" t="str">
        <f>LEFT(A368,10) &amp; "." &amp; RIGHT(A368,3)</f>
        <v>1696934234.233</v>
      </c>
      <c r="C368" s="2">
        <f>(((B368/60)/60)/24)+DATE(1970,1,1)</f>
        <v>45209.442525844905</v>
      </c>
      <c r="D368">
        <v>-843</v>
      </c>
      <c r="E368">
        <v>4124</v>
      </c>
    </row>
    <row r="369" spans="1:5" x14ac:dyDescent="0.3">
      <c r="A369">
        <v>1696934234339</v>
      </c>
      <c r="B369" s="1" t="str">
        <f>LEFT(A369,10) &amp; "." &amp; RIGHT(A369,3)</f>
        <v>1696934234.339</v>
      </c>
      <c r="C369" s="2">
        <f>(((B369/60)/60)/24)+DATE(1970,1,1)</f>
        <v>45209.442527071762</v>
      </c>
      <c r="D369">
        <v>-843</v>
      </c>
      <c r="E369">
        <v>4124</v>
      </c>
    </row>
    <row r="370" spans="1:5" x14ac:dyDescent="0.3">
      <c r="A370">
        <v>1696934234445</v>
      </c>
      <c r="B370" s="1" t="str">
        <f>LEFT(A370,10) &amp; "." &amp; RIGHT(A370,3)</f>
        <v>1696934234.445</v>
      </c>
      <c r="C370" s="2">
        <f>(((B370/60)/60)/24)+DATE(1970,1,1)</f>
        <v>45209.442528298612</v>
      </c>
      <c r="D370">
        <v>-843</v>
      </c>
      <c r="E370">
        <v>4124</v>
      </c>
    </row>
    <row r="371" spans="1:5" x14ac:dyDescent="0.3">
      <c r="A371">
        <v>1696934234550</v>
      </c>
      <c r="B371" s="1" t="str">
        <f>LEFT(A371,10) &amp; "." &amp; RIGHT(A371,3)</f>
        <v>1696934234.550</v>
      </c>
      <c r="C371" s="2">
        <f>(((B371/60)/60)/24)+DATE(1970,1,1)</f>
        <v>45209.442529513894</v>
      </c>
      <c r="D371">
        <v>-843</v>
      </c>
      <c r="E371">
        <v>4124</v>
      </c>
    </row>
    <row r="372" spans="1:5" x14ac:dyDescent="0.3">
      <c r="A372">
        <v>1696934234662</v>
      </c>
      <c r="B372" s="1" t="str">
        <f>LEFT(A372,10) &amp; "." &amp; RIGHT(A372,3)</f>
        <v>1696934234.662</v>
      </c>
      <c r="C372" s="2">
        <f>(((B372/60)/60)/24)+DATE(1970,1,1)</f>
        <v>45209.442530810178</v>
      </c>
      <c r="D372">
        <v>-843</v>
      </c>
      <c r="E372">
        <v>4124</v>
      </c>
    </row>
    <row r="373" spans="1:5" x14ac:dyDescent="0.3">
      <c r="A373">
        <v>1696934234767</v>
      </c>
      <c r="B373" s="1" t="str">
        <f>LEFT(A373,10) &amp; "." &amp; RIGHT(A373,3)</f>
        <v>1696934234.767</v>
      </c>
      <c r="C373" s="2">
        <f>(((B373/60)/60)/24)+DATE(1970,1,1)</f>
        <v>45209.442532025467</v>
      </c>
      <c r="D373">
        <v>-843</v>
      </c>
      <c r="E373">
        <v>4124</v>
      </c>
    </row>
    <row r="374" spans="1:5" x14ac:dyDescent="0.3">
      <c r="A374">
        <v>1696934234870</v>
      </c>
      <c r="B374" s="1" t="str">
        <f>LEFT(A374,10) &amp; "." &amp; RIGHT(A374,3)</f>
        <v>1696934234.870</v>
      </c>
      <c r="C374" s="2">
        <f>(((B374/60)/60)/24)+DATE(1970,1,1)</f>
        <v>45209.442533217589</v>
      </c>
      <c r="D374">
        <v>-843</v>
      </c>
      <c r="E374">
        <v>4124</v>
      </c>
    </row>
    <row r="375" spans="1:5" x14ac:dyDescent="0.3">
      <c r="A375">
        <v>1696934234974</v>
      </c>
      <c r="B375" s="1" t="str">
        <f>LEFT(A375,10) &amp; "." &amp; RIGHT(A375,3)</f>
        <v>1696934234.974</v>
      </c>
      <c r="C375" s="2">
        <f>(((B375/60)/60)/24)+DATE(1970,1,1)</f>
        <v>45209.442534421294</v>
      </c>
      <c r="D375">
        <v>-843</v>
      </c>
      <c r="E375">
        <v>4124</v>
      </c>
    </row>
    <row r="376" spans="1:5" x14ac:dyDescent="0.3">
      <c r="A376">
        <v>1696934235081</v>
      </c>
      <c r="B376" s="1" t="str">
        <f>LEFT(A376,10) &amp; "." &amp; RIGHT(A376,3)</f>
        <v>1696934235.081</v>
      </c>
      <c r="C376" s="2">
        <f>(((B376/60)/60)/24)+DATE(1970,1,1)</f>
        <v>45209.44253565972</v>
      </c>
      <c r="D376">
        <v>-843</v>
      </c>
      <c r="E376">
        <v>4124</v>
      </c>
    </row>
    <row r="377" spans="1:5" x14ac:dyDescent="0.3">
      <c r="A377">
        <v>1696934235184</v>
      </c>
      <c r="B377" s="1" t="str">
        <f>LEFT(A377,10) &amp; "." &amp; RIGHT(A377,3)</f>
        <v>1696934235.184</v>
      </c>
      <c r="C377" s="2">
        <f>(((B377/60)/60)/24)+DATE(1970,1,1)</f>
        <v>45209.442536851857</v>
      </c>
      <c r="D377">
        <v>-843</v>
      </c>
      <c r="E377">
        <v>4124</v>
      </c>
    </row>
    <row r="378" spans="1:5" x14ac:dyDescent="0.3">
      <c r="A378">
        <v>1696934235287</v>
      </c>
      <c r="B378" s="1" t="str">
        <f>LEFT(A378,10) &amp; "." &amp; RIGHT(A378,3)</f>
        <v>1696934235.287</v>
      </c>
      <c r="C378" s="2">
        <f>(((B378/60)/60)/24)+DATE(1970,1,1)</f>
        <v>45209.442538043979</v>
      </c>
      <c r="D378">
        <v>-843</v>
      </c>
      <c r="E378">
        <v>4124</v>
      </c>
    </row>
    <row r="379" spans="1:5" x14ac:dyDescent="0.3">
      <c r="A379">
        <v>1696934235392</v>
      </c>
      <c r="B379" s="1" t="str">
        <f>LEFT(A379,10) &amp; "." &amp; RIGHT(A379,3)</f>
        <v>1696934235.392</v>
      </c>
      <c r="C379" s="2">
        <f>(((B379/60)/60)/24)+DATE(1970,1,1)</f>
        <v>45209.442539259253</v>
      </c>
      <c r="D379">
        <v>-843</v>
      </c>
      <c r="E379">
        <v>4124</v>
      </c>
    </row>
    <row r="380" spans="1:5" x14ac:dyDescent="0.3">
      <c r="A380">
        <v>1696934235502</v>
      </c>
      <c r="B380" s="1" t="str">
        <f>LEFT(A380,10) &amp; "." &amp; RIGHT(A380,3)</f>
        <v>1696934235.502</v>
      </c>
      <c r="C380" s="2">
        <f>(((B380/60)/60)/24)+DATE(1970,1,1)</f>
        <v>45209.442540532407</v>
      </c>
      <c r="D380">
        <v>-843</v>
      </c>
      <c r="E380">
        <v>4124</v>
      </c>
    </row>
    <row r="381" spans="1:5" x14ac:dyDescent="0.3">
      <c r="A381">
        <v>1696934235609</v>
      </c>
      <c r="B381" s="1" t="str">
        <f>LEFT(A381,10) &amp; "." &amp; RIGHT(A381,3)</f>
        <v>1696934235.609</v>
      </c>
      <c r="C381" s="2">
        <f>(((B381/60)/60)/24)+DATE(1970,1,1)</f>
        <v>45209.442541770833</v>
      </c>
      <c r="D381">
        <v>-843</v>
      </c>
      <c r="E381">
        <v>4124</v>
      </c>
    </row>
    <row r="382" spans="1:5" x14ac:dyDescent="0.3">
      <c r="A382">
        <v>1696934235715</v>
      </c>
      <c r="B382" s="1" t="str">
        <f>LEFT(A382,10) &amp; "." &amp; RIGHT(A382,3)</f>
        <v>1696934235.715</v>
      </c>
      <c r="C382" s="2">
        <f>(((B382/60)/60)/24)+DATE(1970,1,1)</f>
        <v>45209.442542997684</v>
      </c>
      <c r="D382">
        <v>-843</v>
      </c>
      <c r="E382">
        <v>4124</v>
      </c>
    </row>
    <row r="383" spans="1:5" x14ac:dyDescent="0.3">
      <c r="A383">
        <v>1696934235818</v>
      </c>
      <c r="B383" s="1" t="str">
        <f>LEFT(A383,10) &amp; "." &amp; RIGHT(A383,3)</f>
        <v>1696934235.818</v>
      </c>
      <c r="C383" s="2">
        <f>(((B383/60)/60)/24)+DATE(1970,1,1)</f>
        <v>45209.44254418982</v>
      </c>
      <c r="D383">
        <v>-843</v>
      </c>
      <c r="E383">
        <v>4124</v>
      </c>
    </row>
    <row r="384" spans="1:5" x14ac:dyDescent="0.3">
      <c r="A384">
        <v>1696934235921</v>
      </c>
      <c r="B384" s="1" t="str">
        <f>LEFT(A384,10) &amp; "." &amp; RIGHT(A384,3)</f>
        <v>1696934235.921</v>
      </c>
      <c r="C384" s="2">
        <f>(((B384/60)/60)/24)+DATE(1970,1,1)</f>
        <v>45209.442545381942</v>
      </c>
      <c r="D384">
        <v>-843</v>
      </c>
      <c r="E384">
        <v>4124</v>
      </c>
    </row>
    <row r="385" spans="1:5" x14ac:dyDescent="0.3">
      <c r="A385">
        <v>1696934236027</v>
      </c>
      <c r="B385" s="1" t="str">
        <f>LEFT(A385,10) &amp; "." &amp; RIGHT(A385,3)</f>
        <v>1696934236.027</v>
      </c>
      <c r="C385" s="2">
        <f>(((B385/60)/60)/24)+DATE(1970,1,1)</f>
        <v>45209.4425466088</v>
      </c>
      <c r="D385">
        <v>-843</v>
      </c>
      <c r="E385">
        <v>4124</v>
      </c>
    </row>
    <row r="386" spans="1:5" x14ac:dyDescent="0.3">
      <c r="A386">
        <v>1696934236130</v>
      </c>
      <c r="B386" s="1" t="str">
        <f>LEFT(A386,10) &amp; "." &amp; RIGHT(A386,3)</f>
        <v>1696934236.130</v>
      </c>
      <c r="C386" s="2">
        <f>(((B386/60)/60)/24)+DATE(1970,1,1)</f>
        <v>45209.442547800922</v>
      </c>
      <c r="D386">
        <v>-843</v>
      </c>
      <c r="E386">
        <v>4124</v>
      </c>
    </row>
    <row r="387" spans="1:5" x14ac:dyDescent="0.3">
      <c r="A387">
        <v>1696934236237</v>
      </c>
      <c r="B387" s="1" t="str">
        <f>LEFT(A387,10) &amp; "." &amp; RIGHT(A387,3)</f>
        <v>1696934236.237</v>
      </c>
      <c r="C387" s="2">
        <f>(((B387/60)/60)/24)+DATE(1970,1,1)</f>
        <v>45209.442549039348</v>
      </c>
      <c r="D387">
        <v>-843</v>
      </c>
      <c r="E387">
        <v>4124</v>
      </c>
    </row>
    <row r="388" spans="1:5" x14ac:dyDescent="0.3">
      <c r="A388">
        <v>1696934236342</v>
      </c>
      <c r="B388" s="1" t="str">
        <f>LEFT(A388,10) &amp; "." &amp; RIGHT(A388,3)</f>
        <v>1696934236.342</v>
      </c>
      <c r="C388" s="2">
        <f>(((B388/60)/60)/24)+DATE(1970,1,1)</f>
        <v>45209.442550254629</v>
      </c>
      <c r="D388">
        <v>-843</v>
      </c>
      <c r="E388">
        <v>4124</v>
      </c>
    </row>
    <row r="389" spans="1:5" x14ac:dyDescent="0.3">
      <c r="A389">
        <v>1696934236446</v>
      </c>
      <c r="B389" s="1" t="str">
        <f>LEFT(A389,10) &amp; "." &amp; RIGHT(A389,3)</f>
        <v>1696934236.446</v>
      </c>
      <c r="C389" s="2">
        <f>(((B389/60)/60)/24)+DATE(1970,1,1)</f>
        <v>45209.442551458334</v>
      </c>
      <c r="D389">
        <v>-843</v>
      </c>
      <c r="E389">
        <v>4124</v>
      </c>
    </row>
    <row r="390" spans="1:5" x14ac:dyDescent="0.3">
      <c r="A390">
        <v>1696934236551</v>
      </c>
      <c r="B390" s="1" t="str">
        <f>LEFT(A390,10) &amp; "." &amp; RIGHT(A390,3)</f>
        <v>1696934236.551</v>
      </c>
      <c r="C390" s="2">
        <f>(((B390/60)/60)/24)+DATE(1970,1,1)</f>
        <v>45209.442552673616</v>
      </c>
      <c r="D390">
        <v>-843</v>
      </c>
      <c r="E390">
        <v>4124</v>
      </c>
    </row>
    <row r="391" spans="1:5" x14ac:dyDescent="0.3">
      <c r="A391">
        <v>1696934236656</v>
      </c>
      <c r="B391" s="1" t="str">
        <f>LEFT(A391,10) &amp; "." &amp; RIGHT(A391,3)</f>
        <v>1696934236.656</v>
      </c>
      <c r="C391" s="2">
        <f>(((B391/60)/60)/24)+DATE(1970,1,1)</f>
        <v>45209.44255388889</v>
      </c>
      <c r="D391">
        <v>-843</v>
      </c>
      <c r="E391">
        <v>4124</v>
      </c>
    </row>
    <row r="392" spans="1:5" x14ac:dyDescent="0.3">
      <c r="A392">
        <v>1696934236758</v>
      </c>
      <c r="B392" s="1" t="str">
        <f>LEFT(A392,10) &amp; "." &amp; RIGHT(A392,3)</f>
        <v>1696934236.758</v>
      </c>
      <c r="C392" s="2">
        <f>(((B392/60)/60)/24)+DATE(1970,1,1)</f>
        <v>45209.442555069443</v>
      </c>
      <c r="D392">
        <v>-843</v>
      </c>
      <c r="E392">
        <v>4124</v>
      </c>
    </row>
    <row r="393" spans="1:5" x14ac:dyDescent="0.3">
      <c r="A393">
        <v>1696934236861</v>
      </c>
      <c r="B393" s="1" t="str">
        <f>LEFT(A393,10) &amp; "." &amp; RIGHT(A393,3)</f>
        <v>1696934236.861</v>
      </c>
      <c r="C393" s="2">
        <f>(((B393/60)/60)/24)+DATE(1970,1,1)</f>
        <v>45209.44255626158</v>
      </c>
      <c r="D393">
        <v>-843</v>
      </c>
      <c r="E393">
        <v>4124</v>
      </c>
    </row>
    <row r="394" spans="1:5" x14ac:dyDescent="0.3">
      <c r="A394">
        <v>1696934236965</v>
      </c>
      <c r="B394" s="1" t="str">
        <f>LEFT(A394,10) &amp; "." &amp; RIGHT(A394,3)</f>
        <v>1696934236.965</v>
      </c>
      <c r="C394" s="2">
        <f>(((B394/60)/60)/24)+DATE(1970,1,1)</f>
        <v>45209.442557465278</v>
      </c>
      <c r="D394">
        <v>-843</v>
      </c>
      <c r="E394">
        <v>4124</v>
      </c>
    </row>
    <row r="395" spans="1:5" x14ac:dyDescent="0.3">
      <c r="A395">
        <v>1696934237073</v>
      </c>
      <c r="B395" s="1" t="str">
        <f>LEFT(A395,10) &amp; "." &amp; RIGHT(A395,3)</f>
        <v>1696934237.073</v>
      </c>
      <c r="C395" s="2">
        <f>(((B395/60)/60)/24)+DATE(1970,1,1)</f>
        <v>45209.44255871528</v>
      </c>
      <c r="D395">
        <v>-843</v>
      </c>
      <c r="E395">
        <v>4124</v>
      </c>
    </row>
    <row r="396" spans="1:5" x14ac:dyDescent="0.3">
      <c r="A396">
        <v>1696934237182</v>
      </c>
      <c r="B396" s="1" t="str">
        <f>LEFT(A396,10) &amp; "." &amp; RIGHT(A396,3)</f>
        <v>1696934237.182</v>
      </c>
      <c r="C396" s="2">
        <f>(((B396/60)/60)/24)+DATE(1970,1,1)</f>
        <v>45209.442559976851</v>
      </c>
      <c r="D396">
        <v>-843</v>
      </c>
      <c r="E396">
        <v>4124</v>
      </c>
    </row>
    <row r="397" spans="1:5" x14ac:dyDescent="0.3">
      <c r="A397">
        <v>1696934237287</v>
      </c>
      <c r="B397" s="1" t="str">
        <f>LEFT(A397,10) &amp; "." &amp; RIGHT(A397,3)</f>
        <v>1696934237.287</v>
      </c>
      <c r="C397" s="2">
        <f>(((B397/60)/60)/24)+DATE(1970,1,1)</f>
        <v>45209.442561192132</v>
      </c>
      <c r="D397">
        <v>-843</v>
      </c>
      <c r="E397">
        <v>4124</v>
      </c>
    </row>
    <row r="398" spans="1:5" x14ac:dyDescent="0.3">
      <c r="A398">
        <v>1696934237390</v>
      </c>
      <c r="B398" s="1" t="str">
        <f>LEFT(A398,10) &amp; "." &amp; RIGHT(A398,3)</f>
        <v>1696934237.390</v>
      </c>
      <c r="C398" s="2">
        <f>(((B398/60)/60)/24)+DATE(1970,1,1)</f>
        <v>45209.442562384254</v>
      </c>
      <c r="D398">
        <v>-843</v>
      </c>
      <c r="E398">
        <v>4124</v>
      </c>
    </row>
    <row r="399" spans="1:5" x14ac:dyDescent="0.3">
      <c r="A399">
        <v>1696934237496</v>
      </c>
      <c r="B399" s="1" t="str">
        <f>LEFT(A399,10) &amp; "." &amp; RIGHT(A399,3)</f>
        <v>1696934237.496</v>
      </c>
      <c r="C399" s="2">
        <f>(((B399/60)/60)/24)+DATE(1970,1,1)</f>
        <v>45209.442563611112</v>
      </c>
      <c r="D399">
        <v>-843</v>
      </c>
      <c r="E399">
        <v>4124</v>
      </c>
    </row>
    <row r="400" spans="1:5" x14ac:dyDescent="0.3">
      <c r="A400">
        <v>1696934237603</v>
      </c>
      <c r="B400" s="1" t="str">
        <f>LEFT(A400,10) &amp; "." &amp; RIGHT(A400,3)</f>
        <v>1696934237.603</v>
      </c>
      <c r="C400" s="2">
        <f>(((B400/60)/60)/24)+DATE(1970,1,1)</f>
        <v>45209.442564849538</v>
      </c>
      <c r="D400">
        <v>-843</v>
      </c>
      <c r="E400">
        <v>4124</v>
      </c>
    </row>
    <row r="401" spans="1:5" x14ac:dyDescent="0.3">
      <c r="A401">
        <v>1696934237707</v>
      </c>
      <c r="B401" s="1" t="str">
        <f>LEFT(A401,10) &amp; "." &amp; RIGHT(A401,3)</f>
        <v>1696934237.707</v>
      </c>
      <c r="C401" s="2">
        <f>(((B401/60)/60)/24)+DATE(1970,1,1)</f>
        <v>45209.442566053243</v>
      </c>
      <c r="D401">
        <v>-843</v>
      </c>
      <c r="E401">
        <v>4124</v>
      </c>
    </row>
    <row r="402" spans="1:5" x14ac:dyDescent="0.3">
      <c r="A402">
        <v>1696934237812</v>
      </c>
      <c r="B402" s="1" t="str">
        <f>LEFT(A402,10) &amp; "." &amp; RIGHT(A402,3)</f>
        <v>1696934237.812</v>
      </c>
      <c r="C402" s="2">
        <f>(((B402/60)/60)/24)+DATE(1970,1,1)</f>
        <v>45209.442567268517</v>
      </c>
      <c r="D402">
        <v>-843</v>
      </c>
      <c r="E402">
        <v>4124</v>
      </c>
    </row>
    <row r="403" spans="1:5" x14ac:dyDescent="0.3">
      <c r="A403">
        <v>1696934237921</v>
      </c>
      <c r="B403" s="1" t="str">
        <f>LEFT(A403,10) &amp; "." &amp; RIGHT(A403,3)</f>
        <v>1696934237.921</v>
      </c>
      <c r="C403" s="2">
        <f>(((B403/60)/60)/24)+DATE(1970,1,1)</f>
        <v>45209.442568530096</v>
      </c>
      <c r="D403">
        <v>-843</v>
      </c>
      <c r="E403">
        <v>4124</v>
      </c>
    </row>
    <row r="404" spans="1:5" x14ac:dyDescent="0.3">
      <c r="A404">
        <v>1696934238026</v>
      </c>
      <c r="B404" s="1" t="str">
        <f>LEFT(A404,10) &amp; "." &amp; RIGHT(A404,3)</f>
        <v>1696934238.026</v>
      </c>
      <c r="C404" s="2">
        <f>(((B404/60)/60)/24)+DATE(1970,1,1)</f>
        <v>45209.44256974537</v>
      </c>
      <c r="D404">
        <v>-843</v>
      </c>
      <c r="E404">
        <v>4124</v>
      </c>
    </row>
    <row r="405" spans="1:5" x14ac:dyDescent="0.3">
      <c r="A405">
        <v>1696934238131</v>
      </c>
      <c r="B405" s="1" t="str">
        <f>LEFT(A405,10) &amp; "." &amp; RIGHT(A405,3)</f>
        <v>1696934238.131</v>
      </c>
      <c r="C405" s="2">
        <f>(((B405/60)/60)/24)+DATE(1970,1,1)</f>
        <v>45209.442570960644</v>
      </c>
      <c r="D405">
        <v>-843</v>
      </c>
      <c r="E405">
        <v>4124</v>
      </c>
    </row>
    <row r="406" spans="1:5" x14ac:dyDescent="0.3">
      <c r="A406">
        <v>1696934238234</v>
      </c>
      <c r="B406" s="1" t="str">
        <f>LEFT(A406,10) &amp; "." &amp; RIGHT(A406,3)</f>
        <v>1696934238.234</v>
      </c>
      <c r="C406" s="2">
        <f>(((B406/60)/60)/24)+DATE(1970,1,1)</f>
        <v>45209.44257215278</v>
      </c>
      <c r="D406">
        <v>-843</v>
      </c>
      <c r="E406">
        <v>4124</v>
      </c>
    </row>
    <row r="407" spans="1:5" x14ac:dyDescent="0.3">
      <c r="A407">
        <v>1696934238338</v>
      </c>
      <c r="B407" s="1" t="str">
        <f>LEFT(A407,10) &amp; "." &amp; RIGHT(A407,3)</f>
        <v>1696934238.338</v>
      </c>
      <c r="C407" s="2">
        <f>(((B407/60)/60)/24)+DATE(1970,1,1)</f>
        <v>45209.442573356486</v>
      </c>
      <c r="D407">
        <v>-843</v>
      </c>
      <c r="E407">
        <v>4124</v>
      </c>
    </row>
    <row r="408" spans="1:5" x14ac:dyDescent="0.3">
      <c r="A408">
        <v>1696934238442</v>
      </c>
      <c r="B408" s="1" t="str">
        <f>LEFT(A408,10) &amp; "." &amp; RIGHT(A408,3)</f>
        <v>1696934238.442</v>
      </c>
      <c r="C408" s="2">
        <f>(((B408/60)/60)/24)+DATE(1970,1,1)</f>
        <v>45209.442574560184</v>
      </c>
      <c r="D408">
        <v>-843</v>
      </c>
      <c r="E408">
        <v>4124</v>
      </c>
    </row>
    <row r="409" spans="1:5" x14ac:dyDescent="0.3">
      <c r="A409">
        <v>1696934238548</v>
      </c>
      <c r="B409" s="1" t="str">
        <f>LEFT(A409,10) &amp; "." &amp; RIGHT(A409,3)</f>
        <v>1696934238.548</v>
      </c>
      <c r="C409" s="2">
        <f>(((B409/60)/60)/24)+DATE(1970,1,1)</f>
        <v>45209.442575787034</v>
      </c>
      <c r="D409">
        <v>-843</v>
      </c>
      <c r="E409">
        <v>4124</v>
      </c>
    </row>
    <row r="410" spans="1:5" x14ac:dyDescent="0.3">
      <c r="A410">
        <v>1696934238653</v>
      </c>
      <c r="B410" s="1" t="str">
        <f>LEFT(A410,10) &amp; "." &amp; RIGHT(A410,3)</f>
        <v>1696934238.653</v>
      </c>
      <c r="C410" s="2">
        <f>(((B410/60)/60)/24)+DATE(1970,1,1)</f>
        <v>45209.442577002315</v>
      </c>
      <c r="D410">
        <v>-843</v>
      </c>
      <c r="E410">
        <v>4124</v>
      </c>
    </row>
    <row r="411" spans="1:5" x14ac:dyDescent="0.3">
      <c r="A411">
        <v>1696934238756</v>
      </c>
      <c r="B411" s="1" t="str">
        <f>LEFT(A411,10) &amp; "." &amp; RIGHT(A411,3)</f>
        <v>1696934238.756</v>
      </c>
      <c r="C411" s="2">
        <f>(((B411/60)/60)/24)+DATE(1970,1,1)</f>
        <v>45209.442578194445</v>
      </c>
      <c r="D411">
        <v>-843</v>
      </c>
      <c r="E411">
        <v>4124</v>
      </c>
    </row>
    <row r="412" spans="1:5" x14ac:dyDescent="0.3">
      <c r="A412">
        <v>1696934238861</v>
      </c>
      <c r="B412" s="1" t="str">
        <f>LEFT(A412,10) &amp; "." &amp; RIGHT(A412,3)</f>
        <v>1696934238.861</v>
      </c>
      <c r="C412" s="2">
        <f>(((B412/60)/60)/24)+DATE(1970,1,1)</f>
        <v>45209.442579409719</v>
      </c>
      <c r="D412">
        <v>-843</v>
      </c>
      <c r="E412">
        <v>4124</v>
      </c>
    </row>
    <row r="413" spans="1:5" x14ac:dyDescent="0.3">
      <c r="A413">
        <v>1696934238969</v>
      </c>
      <c r="B413" s="1" t="str">
        <f>LEFT(A413,10) &amp; "." &amp; RIGHT(A413,3)</f>
        <v>1696934238.969</v>
      </c>
      <c r="C413" s="2">
        <f>(((B413/60)/60)/24)+DATE(1970,1,1)</f>
        <v>45209.442580659728</v>
      </c>
      <c r="D413">
        <v>-843</v>
      </c>
      <c r="E413">
        <v>4124</v>
      </c>
    </row>
    <row r="414" spans="1:5" x14ac:dyDescent="0.3">
      <c r="A414">
        <v>1696934239074</v>
      </c>
      <c r="B414" s="1" t="str">
        <f>LEFT(A414,10) &amp; "." &amp; RIGHT(A414,3)</f>
        <v>1696934239.074</v>
      </c>
      <c r="C414" s="2">
        <f>(((B414/60)/60)/24)+DATE(1970,1,1)</f>
        <v>45209.442581875002</v>
      </c>
      <c r="D414">
        <v>-843</v>
      </c>
      <c r="E414">
        <v>4124</v>
      </c>
    </row>
    <row r="415" spans="1:5" x14ac:dyDescent="0.3">
      <c r="A415">
        <v>1696934239182</v>
      </c>
      <c r="B415" s="1" t="str">
        <f>LEFT(A415,10) &amp; "." &amp; RIGHT(A415,3)</f>
        <v>1696934239.182</v>
      </c>
      <c r="C415" s="2">
        <f>(((B415/60)/60)/24)+DATE(1970,1,1)</f>
        <v>45209.442583124997</v>
      </c>
      <c r="D415">
        <v>-843</v>
      </c>
      <c r="E415">
        <v>4124</v>
      </c>
    </row>
    <row r="416" spans="1:5" x14ac:dyDescent="0.3">
      <c r="A416">
        <v>1696934239286</v>
      </c>
      <c r="B416" s="1" t="str">
        <f>LEFT(A416,10) &amp; "." &amp; RIGHT(A416,3)</f>
        <v>1696934239.286</v>
      </c>
      <c r="C416" s="2">
        <f>(((B416/60)/60)/24)+DATE(1970,1,1)</f>
        <v>45209.442584328703</v>
      </c>
      <c r="D416">
        <v>-843</v>
      </c>
      <c r="E416">
        <v>4124</v>
      </c>
    </row>
    <row r="417" spans="1:5" x14ac:dyDescent="0.3">
      <c r="A417">
        <v>1696934239391</v>
      </c>
      <c r="B417" s="1" t="str">
        <f>LEFT(A417,10) &amp; "." &amp; RIGHT(A417,3)</f>
        <v>1696934239.391</v>
      </c>
      <c r="C417" s="2">
        <f>(((B417/60)/60)/24)+DATE(1970,1,1)</f>
        <v>45209.442585543984</v>
      </c>
      <c r="D417">
        <v>-843</v>
      </c>
      <c r="E417">
        <v>4124</v>
      </c>
    </row>
    <row r="418" spans="1:5" x14ac:dyDescent="0.3">
      <c r="A418">
        <v>1696934239497</v>
      </c>
      <c r="B418" s="1" t="str">
        <f>LEFT(A418,10) &amp; "." &amp; RIGHT(A418,3)</f>
        <v>1696934239.497</v>
      </c>
      <c r="C418" s="2">
        <f>(((B418/60)/60)/24)+DATE(1970,1,1)</f>
        <v>45209.442586770834</v>
      </c>
      <c r="D418">
        <v>-843</v>
      </c>
      <c r="E418">
        <v>4124</v>
      </c>
    </row>
    <row r="419" spans="1:5" x14ac:dyDescent="0.3">
      <c r="A419">
        <v>1696934239607</v>
      </c>
      <c r="B419" s="1" t="str">
        <f>LEFT(A419,10) &amp; "." &amp; RIGHT(A419,3)</f>
        <v>1696934239.607</v>
      </c>
      <c r="C419" s="2">
        <f>(((B419/60)/60)/24)+DATE(1970,1,1)</f>
        <v>45209.442588043981</v>
      </c>
      <c r="D419">
        <v>-843</v>
      </c>
      <c r="E419">
        <v>4124</v>
      </c>
    </row>
    <row r="420" spans="1:5" x14ac:dyDescent="0.3">
      <c r="A420">
        <v>1696934239712</v>
      </c>
      <c r="B420" s="1" t="str">
        <f>LEFT(A420,10) &amp; "." &amp; RIGHT(A420,3)</f>
        <v>1696934239.712</v>
      </c>
      <c r="C420" s="2">
        <f>(((B420/60)/60)/24)+DATE(1970,1,1)</f>
        <v>45209.442589259255</v>
      </c>
      <c r="D420">
        <v>-843</v>
      </c>
      <c r="E420">
        <v>4124</v>
      </c>
    </row>
    <row r="421" spans="1:5" x14ac:dyDescent="0.3">
      <c r="A421">
        <v>1696934239815</v>
      </c>
      <c r="B421" s="1" t="str">
        <f>LEFT(A421,10) &amp; "." &amp; RIGHT(A421,3)</f>
        <v>1696934239.815</v>
      </c>
      <c r="C421" s="2">
        <f>(((B421/60)/60)/24)+DATE(1970,1,1)</f>
        <v>45209.442590451392</v>
      </c>
      <c r="D421">
        <v>-843</v>
      </c>
      <c r="E421">
        <v>4124</v>
      </c>
    </row>
    <row r="422" spans="1:5" x14ac:dyDescent="0.3">
      <c r="A422">
        <v>1696934239918</v>
      </c>
      <c r="B422" s="1" t="str">
        <f>LEFT(A422,10) &amp; "." &amp; RIGHT(A422,3)</f>
        <v>1696934239.918</v>
      </c>
      <c r="C422" s="2">
        <f>(((B422/60)/60)/24)+DATE(1970,1,1)</f>
        <v>45209.442591643514</v>
      </c>
      <c r="D422">
        <v>-843</v>
      </c>
      <c r="E422">
        <v>4124</v>
      </c>
    </row>
    <row r="423" spans="1:5" x14ac:dyDescent="0.3">
      <c r="A423">
        <v>1696934240022</v>
      </c>
      <c r="B423" s="1" t="str">
        <f>LEFT(A423,10) &amp; "." &amp; RIGHT(A423,3)</f>
        <v>1696934240.022</v>
      </c>
      <c r="C423" s="2">
        <f>(((B423/60)/60)/24)+DATE(1970,1,1)</f>
        <v>45209.442592847219</v>
      </c>
      <c r="D423">
        <v>-843</v>
      </c>
      <c r="E423">
        <v>4124</v>
      </c>
    </row>
    <row r="424" spans="1:5" x14ac:dyDescent="0.3">
      <c r="A424">
        <v>1696934240130</v>
      </c>
      <c r="B424" s="1" t="str">
        <f>LEFT(A424,10) &amp; "." &amp; RIGHT(A424,3)</f>
        <v>1696934240.130</v>
      </c>
      <c r="C424" s="2">
        <f>(((B424/60)/60)/24)+DATE(1970,1,1)</f>
        <v>45209.442594097229</v>
      </c>
      <c r="D424">
        <v>-843</v>
      </c>
      <c r="E424">
        <v>4124</v>
      </c>
    </row>
    <row r="425" spans="1:5" x14ac:dyDescent="0.3">
      <c r="A425">
        <v>1696934240233</v>
      </c>
      <c r="B425" s="1" t="str">
        <f>LEFT(A425,10) &amp; "." &amp; RIGHT(A425,3)</f>
        <v>1696934240.233</v>
      </c>
      <c r="C425" s="2">
        <f>(((B425/60)/60)/24)+DATE(1970,1,1)</f>
        <v>45209.442595289351</v>
      </c>
      <c r="D425">
        <v>-843</v>
      </c>
      <c r="E425">
        <v>4124</v>
      </c>
    </row>
    <row r="426" spans="1:5" x14ac:dyDescent="0.3">
      <c r="A426">
        <v>1696934240343</v>
      </c>
      <c r="B426" s="1" t="str">
        <f>LEFT(A426,10) &amp; "." &amp; RIGHT(A426,3)</f>
        <v>1696934240.343</v>
      </c>
      <c r="C426" s="2">
        <f>(((B426/60)/60)/24)+DATE(1970,1,1)</f>
        <v>45209.442596562498</v>
      </c>
      <c r="D426">
        <v>-843</v>
      </c>
      <c r="E426">
        <v>4124</v>
      </c>
    </row>
    <row r="427" spans="1:5" x14ac:dyDescent="0.3">
      <c r="A427">
        <v>1696934240449</v>
      </c>
      <c r="B427" s="1" t="str">
        <f>LEFT(A427,10) &amp; "." &amp; RIGHT(A427,3)</f>
        <v>1696934240.449</v>
      </c>
      <c r="C427" s="2">
        <f>(((B427/60)/60)/24)+DATE(1970,1,1)</f>
        <v>45209.442597789355</v>
      </c>
      <c r="D427">
        <v>-843</v>
      </c>
      <c r="E427">
        <v>4124</v>
      </c>
    </row>
    <row r="428" spans="1:5" x14ac:dyDescent="0.3">
      <c r="A428">
        <v>1696934240555</v>
      </c>
      <c r="B428" s="1" t="str">
        <f>LEFT(A428,10) &amp; "." &amp; RIGHT(A428,3)</f>
        <v>1696934240.555</v>
      </c>
      <c r="C428" s="2">
        <f>(((B428/60)/60)/24)+DATE(1970,1,1)</f>
        <v>45209.442599016205</v>
      </c>
      <c r="D428">
        <v>-843</v>
      </c>
      <c r="E428">
        <v>4124</v>
      </c>
    </row>
    <row r="429" spans="1:5" x14ac:dyDescent="0.3">
      <c r="A429">
        <v>1696934240658</v>
      </c>
      <c r="B429" s="1" t="str">
        <f>LEFT(A429,10) &amp; "." &amp; RIGHT(A429,3)</f>
        <v>1696934240.658</v>
      </c>
      <c r="C429" s="2">
        <f>(((B429/60)/60)/24)+DATE(1970,1,1)</f>
        <v>45209.442600208335</v>
      </c>
      <c r="D429">
        <v>-843</v>
      </c>
      <c r="E429">
        <v>4124</v>
      </c>
    </row>
    <row r="430" spans="1:5" x14ac:dyDescent="0.3">
      <c r="A430">
        <v>1696934240761</v>
      </c>
      <c r="B430" s="1" t="str">
        <f>LEFT(A430,10) &amp; "." &amp; RIGHT(A430,3)</f>
        <v>1696934240.761</v>
      </c>
      <c r="C430" s="2">
        <f>(((B430/60)/60)/24)+DATE(1970,1,1)</f>
        <v>45209.442601400457</v>
      </c>
      <c r="D430">
        <v>-843</v>
      </c>
      <c r="E430">
        <v>4124</v>
      </c>
    </row>
    <row r="431" spans="1:5" x14ac:dyDescent="0.3">
      <c r="A431">
        <v>1696934240864</v>
      </c>
      <c r="B431" s="1" t="str">
        <f>LEFT(A431,10) &amp; "." &amp; RIGHT(A431,3)</f>
        <v>1696934240.864</v>
      </c>
      <c r="C431" s="2">
        <f>(((B431/60)/60)/24)+DATE(1970,1,1)</f>
        <v>45209.442602592593</v>
      </c>
      <c r="D431">
        <v>-843</v>
      </c>
      <c r="E431">
        <v>4124</v>
      </c>
    </row>
    <row r="432" spans="1:5" x14ac:dyDescent="0.3">
      <c r="A432">
        <v>1696934240970</v>
      </c>
      <c r="B432" s="1" t="str">
        <f>LEFT(A432,10) &amp; "." &amp; RIGHT(A432,3)</f>
        <v>1696934240.970</v>
      </c>
      <c r="C432" s="2">
        <f>(((B432/60)/60)/24)+DATE(1970,1,1)</f>
        <v>45209.442603819451</v>
      </c>
      <c r="D432">
        <v>-843</v>
      </c>
      <c r="E432">
        <v>4124</v>
      </c>
    </row>
    <row r="433" spans="1:5" x14ac:dyDescent="0.3">
      <c r="A433">
        <v>1696934241076</v>
      </c>
      <c r="B433" s="1" t="str">
        <f>LEFT(A433,10) &amp; "." &amp; RIGHT(A433,3)</f>
        <v>1696934241.076</v>
      </c>
      <c r="C433" s="2">
        <f>(((B433/60)/60)/24)+DATE(1970,1,1)</f>
        <v>45209.442605046293</v>
      </c>
      <c r="D433">
        <v>-843</v>
      </c>
      <c r="E433">
        <v>4124</v>
      </c>
    </row>
    <row r="434" spans="1:5" x14ac:dyDescent="0.3">
      <c r="A434">
        <v>1696934241185</v>
      </c>
      <c r="B434" s="1" t="str">
        <f>LEFT(A434,10) &amp; "." &amp; RIGHT(A434,3)</f>
        <v>1696934241.185</v>
      </c>
      <c r="C434" s="2">
        <f>(((B434/60)/60)/24)+DATE(1970,1,1)</f>
        <v>45209.442606307872</v>
      </c>
      <c r="D434">
        <v>-843</v>
      </c>
      <c r="E434">
        <v>4124</v>
      </c>
    </row>
    <row r="435" spans="1:5" x14ac:dyDescent="0.3">
      <c r="A435">
        <v>1696934241290</v>
      </c>
      <c r="B435" s="1" t="str">
        <f>LEFT(A435,10) &amp; "." &amp; RIGHT(A435,3)</f>
        <v>1696934241.290</v>
      </c>
      <c r="C435" s="2">
        <f>(((B435/60)/60)/24)+DATE(1970,1,1)</f>
        <v>45209.442607523146</v>
      </c>
      <c r="D435">
        <v>-843</v>
      </c>
      <c r="E435">
        <v>4124</v>
      </c>
    </row>
    <row r="436" spans="1:5" x14ac:dyDescent="0.3">
      <c r="A436">
        <v>1696934241398</v>
      </c>
      <c r="B436" s="1" t="str">
        <f>LEFT(A436,10) &amp; "." &amp; RIGHT(A436,3)</f>
        <v>1696934241.398</v>
      </c>
      <c r="C436" s="2">
        <f>(((B436/60)/60)/24)+DATE(1970,1,1)</f>
        <v>45209.442608773148</v>
      </c>
      <c r="D436">
        <v>-843</v>
      </c>
      <c r="E436">
        <v>4124</v>
      </c>
    </row>
    <row r="437" spans="1:5" x14ac:dyDescent="0.3">
      <c r="A437">
        <v>1696934241508</v>
      </c>
      <c r="B437" s="1" t="str">
        <f>LEFT(A437,10) &amp; "." &amp; RIGHT(A437,3)</f>
        <v>1696934241.508</v>
      </c>
      <c r="C437" s="2">
        <f>(((B437/60)/60)/24)+DATE(1970,1,1)</f>
        <v>45209.442610046295</v>
      </c>
      <c r="D437">
        <v>-843</v>
      </c>
      <c r="E437">
        <v>4124</v>
      </c>
    </row>
    <row r="438" spans="1:5" x14ac:dyDescent="0.3">
      <c r="A438">
        <v>1696934241612</v>
      </c>
      <c r="B438" s="1" t="str">
        <f>LEFT(A438,10) &amp; "." &amp; RIGHT(A438,3)</f>
        <v>1696934241.612</v>
      </c>
      <c r="C438" s="2">
        <f>(((B438/60)/60)/24)+DATE(1970,1,1)</f>
        <v>45209.44261125</v>
      </c>
      <c r="D438">
        <v>-843</v>
      </c>
      <c r="E438">
        <v>4124</v>
      </c>
    </row>
    <row r="439" spans="1:5" x14ac:dyDescent="0.3">
      <c r="A439">
        <v>1696934241715</v>
      </c>
      <c r="B439" s="1" t="str">
        <f>LEFT(A439,10) &amp; "." &amp; RIGHT(A439,3)</f>
        <v>1696934241.715</v>
      </c>
      <c r="C439" s="2">
        <f>(((B439/60)/60)/24)+DATE(1970,1,1)</f>
        <v>45209.44261244213</v>
      </c>
      <c r="D439">
        <v>-843</v>
      </c>
      <c r="E439">
        <v>4124</v>
      </c>
    </row>
    <row r="440" spans="1:5" x14ac:dyDescent="0.3">
      <c r="A440">
        <v>1696934241817</v>
      </c>
      <c r="B440" s="1" t="str">
        <f>LEFT(A440,10) &amp; "." &amp; RIGHT(A440,3)</f>
        <v>1696934241.817</v>
      </c>
      <c r="C440" s="2">
        <f>(((B440/60)/60)/24)+DATE(1970,1,1)</f>
        <v>45209.442613622683</v>
      </c>
      <c r="D440">
        <v>-843</v>
      </c>
      <c r="E440">
        <v>4124</v>
      </c>
    </row>
    <row r="441" spans="1:5" x14ac:dyDescent="0.3">
      <c r="A441">
        <v>1696934241920</v>
      </c>
      <c r="B441" s="1" t="str">
        <f>LEFT(A441,10) &amp; "." &amp; RIGHT(A441,3)</f>
        <v>1696934241.920</v>
      </c>
      <c r="C441" s="2">
        <f>(((B441/60)/60)/24)+DATE(1970,1,1)</f>
        <v>45209.44261481482</v>
      </c>
      <c r="D441">
        <v>-843</v>
      </c>
      <c r="E441">
        <v>4124</v>
      </c>
    </row>
    <row r="442" spans="1:5" x14ac:dyDescent="0.3">
      <c r="A442">
        <v>1696934242026</v>
      </c>
      <c r="B442" s="1" t="str">
        <f>LEFT(A442,10) &amp; "." &amp; RIGHT(A442,3)</f>
        <v>1696934242.026</v>
      </c>
      <c r="C442" s="2">
        <f>(((B442/60)/60)/24)+DATE(1970,1,1)</f>
        <v>45209.442616041662</v>
      </c>
      <c r="D442">
        <v>-843</v>
      </c>
      <c r="E442">
        <v>4124</v>
      </c>
    </row>
    <row r="443" spans="1:5" x14ac:dyDescent="0.3">
      <c r="A443">
        <v>1696934242131</v>
      </c>
      <c r="B443" s="1" t="str">
        <f>LEFT(A443,10) &amp; "." &amp; RIGHT(A443,3)</f>
        <v>1696934242.131</v>
      </c>
      <c r="C443" s="2">
        <f>(((B443/60)/60)/24)+DATE(1970,1,1)</f>
        <v>45209.442617256944</v>
      </c>
      <c r="D443">
        <v>-843</v>
      </c>
      <c r="E443">
        <v>4124</v>
      </c>
    </row>
    <row r="444" spans="1:5" x14ac:dyDescent="0.3">
      <c r="A444">
        <v>1696934242236</v>
      </c>
      <c r="B444" s="1" t="str">
        <f>LEFT(A444,10) &amp; "." &amp; RIGHT(A444,3)</f>
        <v>1696934242.236</v>
      </c>
      <c r="C444" s="2">
        <f>(((B444/60)/60)/24)+DATE(1970,1,1)</f>
        <v>45209.442618472225</v>
      </c>
      <c r="D444">
        <v>-843</v>
      </c>
      <c r="E444">
        <v>4124</v>
      </c>
    </row>
    <row r="445" spans="1:5" x14ac:dyDescent="0.3">
      <c r="A445">
        <v>1696934242341</v>
      </c>
      <c r="B445" s="1" t="str">
        <f>LEFT(A445,10) &amp; "." &amp; RIGHT(A445,3)</f>
        <v>1696934242.341</v>
      </c>
      <c r="C445" s="2">
        <f>(((B445/60)/60)/24)+DATE(1970,1,1)</f>
        <v>45209.442619687499</v>
      </c>
      <c r="D445">
        <v>-843</v>
      </c>
      <c r="E445">
        <v>4124</v>
      </c>
    </row>
    <row r="446" spans="1:5" x14ac:dyDescent="0.3">
      <c r="A446">
        <v>1696934242448</v>
      </c>
      <c r="B446" s="1" t="str">
        <f>LEFT(A446,10) &amp; "." &amp; RIGHT(A446,3)</f>
        <v>1696934242.448</v>
      </c>
      <c r="C446" s="2">
        <f>(((B446/60)/60)/24)+DATE(1970,1,1)</f>
        <v>45209.442620925925</v>
      </c>
      <c r="D446">
        <v>-843</v>
      </c>
      <c r="E446">
        <v>4124</v>
      </c>
    </row>
    <row r="447" spans="1:5" x14ac:dyDescent="0.3">
      <c r="A447">
        <v>1696934242559</v>
      </c>
      <c r="B447" s="1" t="str">
        <f>LEFT(A447,10) &amp; "." &amp; RIGHT(A447,3)</f>
        <v>1696934242.559</v>
      </c>
      <c r="C447" s="2">
        <f>(((B447/60)/60)/24)+DATE(1970,1,1)</f>
        <v>45209.442622210649</v>
      </c>
      <c r="D447">
        <v>-843</v>
      </c>
      <c r="E447">
        <v>4124</v>
      </c>
    </row>
    <row r="448" spans="1:5" x14ac:dyDescent="0.3">
      <c r="A448">
        <v>1696934242666</v>
      </c>
      <c r="B448" s="1" t="str">
        <f>LEFT(A448,10) &amp; "." &amp; RIGHT(A448,3)</f>
        <v>1696934242.666</v>
      </c>
      <c r="C448" s="2">
        <f>(((B448/60)/60)/24)+DATE(1970,1,1)</f>
        <v>45209.442623449067</v>
      </c>
      <c r="D448">
        <v>-843</v>
      </c>
      <c r="E448">
        <v>4124</v>
      </c>
    </row>
    <row r="449" spans="1:5" x14ac:dyDescent="0.3">
      <c r="A449">
        <v>1696934242773</v>
      </c>
      <c r="B449" s="1" t="str">
        <f>LEFT(A449,10) &amp; "." &amp; RIGHT(A449,3)</f>
        <v>1696934242.773</v>
      </c>
      <c r="C449" s="2">
        <f>(((B449/60)/60)/24)+DATE(1970,1,1)</f>
        <v>45209.442624687494</v>
      </c>
      <c r="D449">
        <v>-843</v>
      </c>
      <c r="E449">
        <v>4124</v>
      </c>
    </row>
    <row r="450" spans="1:5" x14ac:dyDescent="0.3">
      <c r="A450">
        <v>1696934242878</v>
      </c>
      <c r="B450" s="1" t="str">
        <f>LEFT(A450,10) &amp; "." &amp; RIGHT(A450,3)</f>
        <v>1696934242.878</v>
      </c>
      <c r="C450" s="2">
        <f>(((B450/60)/60)/24)+DATE(1970,1,1)</f>
        <v>45209.442625902782</v>
      </c>
      <c r="D450">
        <v>-843</v>
      </c>
      <c r="E450">
        <v>4124</v>
      </c>
    </row>
    <row r="451" spans="1:5" x14ac:dyDescent="0.3">
      <c r="A451">
        <v>1696934242989</v>
      </c>
      <c r="B451" s="1" t="str">
        <f>LEFT(A451,10) &amp; "." &amp; RIGHT(A451,3)</f>
        <v>1696934242.989</v>
      </c>
      <c r="C451" s="2">
        <f>(((B451/60)/60)/24)+DATE(1970,1,1)</f>
        <v>45209.442627187498</v>
      </c>
      <c r="D451">
        <v>-843</v>
      </c>
      <c r="E451">
        <v>4124</v>
      </c>
    </row>
    <row r="452" spans="1:5" x14ac:dyDescent="0.3">
      <c r="A452">
        <v>1696934243094</v>
      </c>
      <c r="B452" s="1" t="str">
        <f>LEFT(A452,10) &amp; "." &amp; RIGHT(A452,3)</f>
        <v>1696934243.094</v>
      </c>
      <c r="C452" s="2">
        <f>(((B452/60)/60)/24)+DATE(1970,1,1)</f>
        <v>45209.442628402772</v>
      </c>
      <c r="D452">
        <v>-843</v>
      </c>
      <c r="E452">
        <v>4124</v>
      </c>
    </row>
    <row r="453" spans="1:5" x14ac:dyDescent="0.3">
      <c r="A453">
        <v>1696934243197</v>
      </c>
      <c r="B453" s="1" t="str">
        <f>LEFT(A453,10) &amp; "." &amp; RIGHT(A453,3)</f>
        <v>1696934243.197</v>
      </c>
      <c r="C453" s="2">
        <f>(((B453/60)/60)/24)+DATE(1970,1,1)</f>
        <v>45209.442629594909</v>
      </c>
      <c r="D453">
        <v>-308</v>
      </c>
      <c r="E453">
        <v>4124</v>
      </c>
    </row>
    <row r="454" spans="1:5" x14ac:dyDescent="0.3">
      <c r="A454">
        <v>1696934243302</v>
      </c>
      <c r="B454" s="1" t="str">
        <f>LEFT(A454,10) &amp; "." &amp; RIGHT(A454,3)</f>
        <v>1696934243.302</v>
      </c>
      <c r="C454" s="2">
        <f>(((B454/60)/60)/24)+DATE(1970,1,1)</f>
        <v>45209.442630810183</v>
      </c>
      <c r="D454">
        <v>-308</v>
      </c>
      <c r="E454">
        <v>4124</v>
      </c>
    </row>
    <row r="455" spans="1:5" x14ac:dyDescent="0.3">
      <c r="A455">
        <v>1696934243409</v>
      </c>
      <c r="B455" s="1" t="str">
        <f>LEFT(A455,10) &amp; "." &amp; RIGHT(A455,3)</f>
        <v>1696934243.409</v>
      </c>
      <c r="C455" s="2">
        <f>(((B455/60)/60)/24)+DATE(1970,1,1)</f>
        <v>45209.442632048609</v>
      </c>
      <c r="D455">
        <v>-308</v>
      </c>
      <c r="E455">
        <v>4124</v>
      </c>
    </row>
    <row r="456" spans="1:5" x14ac:dyDescent="0.3">
      <c r="A456">
        <v>1696934243514</v>
      </c>
      <c r="B456" s="1" t="str">
        <f>LEFT(A456,10) &amp; "." &amp; RIGHT(A456,3)</f>
        <v>1696934243.514</v>
      </c>
      <c r="C456" s="2">
        <f>(((B456/60)/60)/24)+DATE(1970,1,1)</f>
        <v>45209.442633263883</v>
      </c>
      <c r="D456">
        <v>-308</v>
      </c>
      <c r="E456">
        <v>4124</v>
      </c>
    </row>
    <row r="457" spans="1:5" x14ac:dyDescent="0.3">
      <c r="A457">
        <v>1696934243618</v>
      </c>
      <c r="B457" s="1" t="str">
        <f>LEFT(A457,10) &amp; "." &amp; RIGHT(A457,3)</f>
        <v>1696934243.618</v>
      </c>
      <c r="C457" s="2">
        <f>(((B457/60)/60)/24)+DATE(1970,1,1)</f>
        <v>45209.442634467589</v>
      </c>
      <c r="D457">
        <v>-308</v>
      </c>
      <c r="E457">
        <v>4124</v>
      </c>
    </row>
    <row r="458" spans="1:5" x14ac:dyDescent="0.3">
      <c r="A458">
        <v>1696934243722</v>
      </c>
      <c r="B458" s="1" t="str">
        <f>LEFT(A458,10) &amp; "." &amp; RIGHT(A458,3)</f>
        <v>1696934243.722</v>
      </c>
      <c r="C458" s="2">
        <f>(((B458/60)/60)/24)+DATE(1970,1,1)</f>
        <v>45209.442635671294</v>
      </c>
      <c r="D458">
        <v>-308</v>
      </c>
      <c r="E458">
        <v>4124</v>
      </c>
    </row>
    <row r="459" spans="1:5" x14ac:dyDescent="0.3">
      <c r="A459">
        <v>1696934243826</v>
      </c>
      <c r="B459" s="1" t="str">
        <f>LEFT(A459,10) &amp; "." &amp; RIGHT(A459,3)</f>
        <v>1696934243.826</v>
      </c>
      <c r="C459" s="2">
        <f>(((B459/60)/60)/24)+DATE(1970,1,1)</f>
        <v>45209.442636874999</v>
      </c>
      <c r="D459">
        <v>-308</v>
      </c>
      <c r="E459">
        <v>4124</v>
      </c>
    </row>
    <row r="460" spans="1:5" x14ac:dyDescent="0.3">
      <c r="A460">
        <v>1696934243935</v>
      </c>
      <c r="B460" s="1" t="str">
        <f>LEFT(A460,10) &amp; "." &amp; RIGHT(A460,3)</f>
        <v>1696934243.935</v>
      </c>
      <c r="C460" s="2">
        <f>(((B460/60)/60)/24)+DATE(1970,1,1)</f>
        <v>45209.442638136577</v>
      </c>
      <c r="D460">
        <v>-308</v>
      </c>
      <c r="E460">
        <v>4124</v>
      </c>
    </row>
    <row r="461" spans="1:5" x14ac:dyDescent="0.3">
      <c r="A461">
        <v>1696934244038</v>
      </c>
      <c r="B461" s="1" t="str">
        <f>LEFT(A461,10) &amp; "." &amp; RIGHT(A461,3)</f>
        <v>1696934244.038</v>
      </c>
      <c r="C461" s="2">
        <f>(((B461/60)/60)/24)+DATE(1970,1,1)</f>
        <v>45209.442639328699</v>
      </c>
      <c r="D461">
        <v>-308</v>
      </c>
      <c r="E461">
        <v>4124</v>
      </c>
    </row>
    <row r="462" spans="1:5" x14ac:dyDescent="0.3">
      <c r="A462">
        <v>1696934244141</v>
      </c>
      <c r="B462" s="1" t="str">
        <f>LEFT(A462,10) &amp; "." &amp; RIGHT(A462,3)</f>
        <v>1696934244.141</v>
      </c>
      <c r="C462" s="2">
        <f>(((B462/60)/60)/24)+DATE(1970,1,1)</f>
        <v>45209.442640520836</v>
      </c>
      <c r="D462">
        <v>-308</v>
      </c>
      <c r="E462">
        <v>4124</v>
      </c>
    </row>
    <row r="463" spans="1:5" x14ac:dyDescent="0.3">
      <c r="A463">
        <v>1696934244248</v>
      </c>
      <c r="B463" s="1" t="str">
        <f>LEFT(A463,10) &amp; "." &amp; RIGHT(A463,3)</f>
        <v>1696934244.248</v>
      </c>
      <c r="C463" s="2">
        <f>(((B463/60)/60)/24)+DATE(1970,1,1)</f>
        <v>45209.442641759262</v>
      </c>
      <c r="D463">
        <v>-308</v>
      </c>
      <c r="E463">
        <v>4124</v>
      </c>
    </row>
    <row r="464" spans="1:5" x14ac:dyDescent="0.3">
      <c r="A464">
        <v>1696934244357</v>
      </c>
      <c r="B464" s="1" t="str">
        <f>LEFT(A464,10) &amp; "." &amp; RIGHT(A464,3)</f>
        <v>1696934244.357</v>
      </c>
      <c r="C464" s="2">
        <f>(((B464/60)/60)/24)+DATE(1970,1,1)</f>
        <v>45209.44264302084</v>
      </c>
      <c r="D464">
        <v>-308</v>
      </c>
      <c r="E464">
        <v>4124</v>
      </c>
    </row>
    <row r="465" spans="1:5" x14ac:dyDescent="0.3">
      <c r="A465">
        <v>1696934244472</v>
      </c>
      <c r="B465" s="1" t="str">
        <f>LEFT(A465,10) &amp; "." &amp; RIGHT(A465,3)</f>
        <v>1696934244.472</v>
      </c>
      <c r="C465" s="2">
        <f>(((B465/60)/60)/24)+DATE(1970,1,1)</f>
        <v>45209.442644351846</v>
      </c>
      <c r="D465">
        <v>-308</v>
      </c>
      <c r="E465">
        <v>4124</v>
      </c>
    </row>
    <row r="466" spans="1:5" x14ac:dyDescent="0.3">
      <c r="A466">
        <v>1696934244575</v>
      </c>
      <c r="B466" s="1" t="str">
        <f>LEFT(A466,10) &amp; "." &amp; RIGHT(A466,3)</f>
        <v>1696934244.575</v>
      </c>
      <c r="C466" s="2">
        <f>(((B466/60)/60)/24)+DATE(1970,1,1)</f>
        <v>45209.442645543983</v>
      </c>
      <c r="D466">
        <v>-308</v>
      </c>
      <c r="E466">
        <v>4124</v>
      </c>
    </row>
    <row r="467" spans="1:5" x14ac:dyDescent="0.3">
      <c r="A467">
        <v>1696934244679</v>
      </c>
      <c r="B467" s="1" t="str">
        <f>LEFT(A467,10) &amp; "." &amp; RIGHT(A467,3)</f>
        <v>1696934244.679</v>
      </c>
      <c r="C467" s="2">
        <f>(((B467/60)/60)/24)+DATE(1970,1,1)</f>
        <v>45209.442646747688</v>
      </c>
      <c r="D467">
        <v>-308</v>
      </c>
      <c r="E467">
        <v>4124</v>
      </c>
    </row>
    <row r="468" spans="1:5" x14ac:dyDescent="0.3">
      <c r="A468">
        <v>1696934244784</v>
      </c>
      <c r="B468" s="1" t="str">
        <f>LEFT(A468,10) &amp; "." &amp; RIGHT(A468,3)</f>
        <v>1696934244.784</v>
      </c>
      <c r="C468" s="2">
        <f>(((B468/60)/60)/24)+DATE(1970,1,1)</f>
        <v>45209.442647962962</v>
      </c>
      <c r="D468">
        <v>-308</v>
      </c>
      <c r="E468">
        <v>4124</v>
      </c>
    </row>
    <row r="469" spans="1:5" x14ac:dyDescent="0.3">
      <c r="A469">
        <v>1696934244889</v>
      </c>
      <c r="B469" s="1" t="str">
        <f>LEFT(A469,10) &amp; "." &amp; RIGHT(A469,3)</f>
        <v>1696934244.889</v>
      </c>
      <c r="C469" s="2">
        <f>(((B469/60)/60)/24)+DATE(1970,1,1)</f>
        <v>45209.442649178236</v>
      </c>
      <c r="D469">
        <v>-308</v>
      </c>
      <c r="E469">
        <v>4124</v>
      </c>
    </row>
    <row r="470" spans="1:5" x14ac:dyDescent="0.3">
      <c r="A470">
        <v>1696934244994</v>
      </c>
      <c r="B470" s="1" t="str">
        <f>LEFT(A470,10) &amp; "." &amp; RIGHT(A470,3)</f>
        <v>1696934244.994</v>
      </c>
      <c r="C470" s="2">
        <f>(((B470/60)/60)/24)+DATE(1970,1,1)</f>
        <v>45209.442650393517</v>
      </c>
      <c r="D470">
        <v>-308</v>
      </c>
      <c r="E470">
        <v>4124</v>
      </c>
    </row>
    <row r="471" spans="1:5" x14ac:dyDescent="0.3">
      <c r="A471">
        <v>1696934245098</v>
      </c>
      <c r="B471" s="1" t="str">
        <f>LEFT(A471,10) &amp; "." &amp; RIGHT(A471,3)</f>
        <v>1696934245.098</v>
      </c>
      <c r="C471" s="2">
        <f>(((B471/60)/60)/24)+DATE(1970,1,1)</f>
        <v>45209.442651597223</v>
      </c>
      <c r="D471">
        <v>-308</v>
      </c>
      <c r="E471">
        <v>4124</v>
      </c>
    </row>
    <row r="472" spans="1:5" x14ac:dyDescent="0.3">
      <c r="A472">
        <v>1696934245203</v>
      </c>
      <c r="B472" s="1" t="str">
        <f>LEFT(A472,10) &amp; "." &amp; RIGHT(A472,3)</f>
        <v>1696934245.203</v>
      </c>
      <c r="C472" s="2">
        <f>(((B472/60)/60)/24)+DATE(1970,1,1)</f>
        <v>45209.442652812504</v>
      </c>
      <c r="D472">
        <v>-308</v>
      </c>
      <c r="E472">
        <v>4124</v>
      </c>
    </row>
    <row r="473" spans="1:5" x14ac:dyDescent="0.3">
      <c r="A473">
        <v>1696934245311</v>
      </c>
      <c r="B473" s="1" t="str">
        <f>LEFT(A473,10) &amp; "." &amp; RIGHT(A473,3)</f>
        <v>1696934245.311</v>
      </c>
      <c r="C473" s="2">
        <f>(((B473/60)/60)/24)+DATE(1970,1,1)</f>
        <v>45209.442654062499</v>
      </c>
      <c r="D473">
        <v>-308</v>
      </c>
      <c r="E473">
        <v>4124</v>
      </c>
    </row>
    <row r="474" spans="1:5" x14ac:dyDescent="0.3">
      <c r="A474">
        <v>1696934245416</v>
      </c>
      <c r="B474" s="1" t="str">
        <f>LEFT(A474,10) &amp; "." &amp; RIGHT(A474,3)</f>
        <v>1696934245.416</v>
      </c>
      <c r="C474" s="2">
        <f>(((B474/60)/60)/24)+DATE(1970,1,1)</f>
        <v>45209.442655277773</v>
      </c>
      <c r="D474">
        <v>-308</v>
      </c>
      <c r="E474">
        <v>4124</v>
      </c>
    </row>
    <row r="475" spans="1:5" x14ac:dyDescent="0.3">
      <c r="A475">
        <v>1696934245532</v>
      </c>
      <c r="B475" s="1" t="str">
        <f>LEFT(A475,10) &amp; "." &amp; RIGHT(A475,3)</f>
        <v>1696934245.532</v>
      </c>
      <c r="C475" s="2">
        <f>(((B475/60)/60)/24)+DATE(1970,1,1)</f>
        <v>45209.442656620377</v>
      </c>
      <c r="D475">
        <v>-308</v>
      </c>
      <c r="E475">
        <v>4124</v>
      </c>
    </row>
    <row r="476" spans="1:5" x14ac:dyDescent="0.3">
      <c r="A476">
        <v>1696934245635</v>
      </c>
      <c r="B476" s="1" t="str">
        <f>LEFT(A476,10) &amp; "." &amp; RIGHT(A476,3)</f>
        <v>1696934245.635</v>
      </c>
      <c r="C476" s="2">
        <f>(((B476/60)/60)/24)+DATE(1970,1,1)</f>
        <v>45209.442657812499</v>
      </c>
      <c r="D476">
        <v>-308</v>
      </c>
      <c r="E476">
        <v>4124</v>
      </c>
    </row>
    <row r="477" spans="1:5" x14ac:dyDescent="0.3">
      <c r="A477">
        <v>1696934245740</v>
      </c>
      <c r="B477" s="1" t="str">
        <f>LEFT(A477,10) &amp; "." &amp; RIGHT(A477,3)</f>
        <v>1696934245.740</v>
      </c>
      <c r="C477" s="2">
        <f>(((B477/60)/60)/24)+DATE(1970,1,1)</f>
        <v>45209.44265902778</v>
      </c>
      <c r="D477">
        <v>-308</v>
      </c>
      <c r="E477">
        <v>4124</v>
      </c>
    </row>
    <row r="478" spans="1:5" x14ac:dyDescent="0.3">
      <c r="A478">
        <v>1696934245847</v>
      </c>
      <c r="B478" s="1" t="str">
        <f>LEFT(A478,10) &amp; "." &amp; RIGHT(A478,3)</f>
        <v>1696934245.847</v>
      </c>
      <c r="C478" s="2">
        <f>(((B478/60)/60)/24)+DATE(1970,1,1)</f>
        <v>45209.442660266199</v>
      </c>
      <c r="D478">
        <v>-308</v>
      </c>
      <c r="E478">
        <v>4124</v>
      </c>
    </row>
    <row r="479" spans="1:5" x14ac:dyDescent="0.3">
      <c r="A479">
        <v>1696934245953</v>
      </c>
      <c r="B479" s="1" t="str">
        <f>LEFT(A479,10) &amp; "." &amp; RIGHT(A479,3)</f>
        <v>1696934245.953</v>
      </c>
      <c r="C479" s="2">
        <f>(((B479/60)/60)/24)+DATE(1970,1,1)</f>
        <v>45209.442661493056</v>
      </c>
      <c r="D479">
        <v>-308</v>
      </c>
      <c r="E479">
        <v>4124</v>
      </c>
    </row>
    <row r="480" spans="1:5" x14ac:dyDescent="0.3">
      <c r="A480">
        <v>1696934246062</v>
      </c>
      <c r="B480" s="1" t="str">
        <f>LEFT(A480,10) &amp; "." &amp; RIGHT(A480,3)</f>
        <v>1696934246.062</v>
      </c>
      <c r="C480" s="2">
        <f>(((B480/60)/60)/24)+DATE(1970,1,1)</f>
        <v>45209.442662754635</v>
      </c>
      <c r="D480">
        <v>-308</v>
      </c>
      <c r="E480">
        <v>4124</v>
      </c>
    </row>
    <row r="481" spans="1:5" x14ac:dyDescent="0.3">
      <c r="A481">
        <v>1696934246165</v>
      </c>
      <c r="B481" s="1" t="str">
        <f>LEFT(A481,10) &amp; "." &amp; RIGHT(A481,3)</f>
        <v>1696934246.165</v>
      </c>
      <c r="C481" s="2">
        <f>(((B481/60)/60)/24)+DATE(1970,1,1)</f>
        <v>45209.442663946757</v>
      </c>
      <c r="D481">
        <v>-308</v>
      </c>
      <c r="E481">
        <v>4124</v>
      </c>
    </row>
    <row r="482" spans="1:5" x14ac:dyDescent="0.3">
      <c r="A482">
        <v>1696934246274</v>
      </c>
      <c r="B482" s="1" t="str">
        <f>LEFT(A482,10) &amp; "." &amp; RIGHT(A482,3)</f>
        <v>1696934246.274</v>
      </c>
      <c r="C482" s="2">
        <f>(((B482/60)/60)/24)+DATE(1970,1,1)</f>
        <v>45209.442665208335</v>
      </c>
      <c r="D482">
        <v>-308</v>
      </c>
      <c r="E482">
        <v>4124</v>
      </c>
    </row>
    <row r="483" spans="1:5" x14ac:dyDescent="0.3">
      <c r="A483">
        <v>1696934246379</v>
      </c>
      <c r="B483" s="1" t="str">
        <f>LEFT(A483,10) &amp; "." &amp; RIGHT(A483,3)</f>
        <v>1696934246.379</v>
      </c>
      <c r="C483" s="2">
        <f>(((B483/60)/60)/24)+DATE(1970,1,1)</f>
        <v>45209.442666423609</v>
      </c>
      <c r="D483">
        <v>-308</v>
      </c>
      <c r="E483">
        <v>4124</v>
      </c>
    </row>
    <row r="484" spans="1:5" x14ac:dyDescent="0.3">
      <c r="A484">
        <v>1696934246487</v>
      </c>
      <c r="B484" s="1" t="str">
        <f>LEFT(A484,10) &amp; "." &amp; RIGHT(A484,3)</f>
        <v>1696934246.487</v>
      </c>
      <c r="C484" s="2">
        <f>(((B484/60)/60)/24)+DATE(1970,1,1)</f>
        <v>45209.442667673611</v>
      </c>
      <c r="D484">
        <v>-308</v>
      </c>
      <c r="E484">
        <v>4124</v>
      </c>
    </row>
    <row r="485" spans="1:5" x14ac:dyDescent="0.3">
      <c r="A485">
        <v>1696934246593</v>
      </c>
      <c r="B485" s="1" t="str">
        <f>LEFT(A485,10) &amp; "." &amp; RIGHT(A485,3)</f>
        <v>1696934246.593</v>
      </c>
      <c r="C485" s="2">
        <f>(((B485/60)/60)/24)+DATE(1970,1,1)</f>
        <v>45209.442668900461</v>
      </c>
      <c r="D485">
        <v>-308</v>
      </c>
      <c r="E485">
        <v>4124</v>
      </c>
    </row>
    <row r="486" spans="1:5" x14ac:dyDescent="0.3">
      <c r="A486">
        <v>1696934246695</v>
      </c>
      <c r="B486" s="1" t="str">
        <f>LEFT(A486,10) &amp; "." &amp; RIGHT(A486,3)</f>
        <v>1696934246.695</v>
      </c>
      <c r="C486" s="2">
        <f>(((B486/60)/60)/24)+DATE(1970,1,1)</f>
        <v>45209.442670081015</v>
      </c>
      <c r="D486">
        <v>-308</v>
      </c>
      <c r="E486">
        <v>4124</v>
      </c>
    </row>
    <row r="487" spans="1:5" x14ac:dyDescent="0.3">
      <c r="A487">
        <v>1696934246802</v>
      </c>
      <c r="B487" s="1" t="str">
        <f>LEFT(A487,10) &amp; "." &amp; RIGHT(A487,3)</f>
        <v>1696934246.802</v>
      </c>
      <c r="C487" s="2">
        <f>(((B487/60)/60)/24)+DATE(1970,1,1)</f>
        <v>45209.442671319441</v>
      </c>
      <c r="D487">
        <v>-308</v>
      </c>
      <c r="E487">
        <v>4124</v>
      </c>
    </row>
    <row r="488" spans="1:5" x14ac:dyDescent="0.3">
      <c r="A488">
        <v>1696934246908</v>
      </c>
      <c r="B488" s="1" t="str">
        <f>LEFT(A488,10) &amp; "." &amp; RIGHT(A488,3)</f>
        <v>1696934246.908</v>
      </c>
      <c r="C488" s="2">
        <f>(((B488/60)/60)/24)+DATE(1970,1,1)</f>
        <v>45209.442672546298</v>
      </c>
      <c r="D488">
        <v>-308</v>
      </c>
      <c r="E488">
        <v>4124</v>
      </c>
    </row>
    <row r="489" spans="1:5" x14ac:dyDescent="0.3">
      <c r="A489">
        <v>1696934247015</v>
      </c>
      <c r="B489" s="1" t="str">
        <f>LEFT(A489,10) &amp; "." &amp; RIGHT(A489,3)</f>
        <v>1696934247.015</v>
      </c>
      <c r="C489" s="2">
        <f>(((B489/60)/60)/24)+DATE(1970,1,1)</f>
        <v>45209.442673784724</v>
      </c>
      <c r="D489">
        <v>-308</v>
      </c>
      <c r="E489">
        <v>4124</v>
      </c>
    </row>
    <row r="490" spans="1:5" x14ac:dyDescent="0.3">
      <c r="A490">
        <v>1696934247121</v>
      </c>
      <c r="B490" s="1" t="str">
        <f>LEFT(A490,10) &amp; "." &amp; RIGHT(A490,3)</f>
        <v>1696934247.121</v>
      </c>
      <c r="C490" s="2">
        <f>(((B490/60)/60)/24)+DATE(1970,1,1)</f>
        <v>45209.442675011574</v>
      </c>
      <c r="D490">
        <v>-308</v>
      </c>
      <c r="E490">
        <v>4124</v>
      </c>
    </row>
    <row r="491" spans="1:5" x14ac:dyDescent="0.3">
      <c r="A491">
        <v>1696934247226</v>
      </c>
      <c r="B491" s="1" t="str">
        <f>LEFT(A491,10) &amp; "." &amp; RIGHT(A491,3)</f>
        <v>1696934247.226</v>
      </c>
      <c r="C491" s="2">
        <f>(((B491/60)/60)/24)+DATE(1970,1,1)</f>
        <v>45209.442676226856</v>
      </c>
      <c r="D491">
        <v>-308</v>
      </c>
      <c r="E491">
        <v>4124</v>
      </c>
    </row>
    <row r="492" spans="1:5" x14ac:dyDescent="0.3">
      <c r="A492">
        <v>1696934247336</v>
      </c>
      <c r="B492" s="1" t="str">
        <f>LEFT(A492,10) &amp; "." &amp; RIGHT(A492,3)</f>
        <v>1696934247.336</v>
      </c>
      <c r="C492" s="2">
        <f>(((B492/60)/60)/24)+DATE(1970,1,1)</f>
        <v>45209.442677500003</v>
      </c>
      <c r="D492">
        <v>-308</v>
      </c>
      <c r="E492">
        <v>4124</v>
      </c>
    </row>
    <row r="493" spans="1:5" x14ac:dyDescent="0.3">
      <c r="A493">
        <v>1696934247445</v>
      </c>
      <c r="B493" s="1" t="str">
        <f>LEFT(A493,10) &amp; "." &amp; RIGHT(A493,3)</f>
        <v>1696934247.445</v>
      </c>
      <c r="C493" s="2">
        <f>(((B493/60)/60)/24)+DATE(1970,1,1)</f>
        <v>45209.442678761574</v>
      </c>
      <c r="D493">
        <v>-308</v>
      </c>
      <c r="E493">
        <v>4124</v>
      </c>
    </row>
    <row r="494" spans="1:5" x14ac:dyDescent="0.3">
      <c r="A494">
        <v>1696934247553</v>
      </c>
      <c r="B494" s="1" t="str">
        <f>LEFT(A494,10) &amp; "." &amp; RIGHT(A494,3)</f>
        <v>1696934247.553</v>
      </c>
      <c r="C494" s="2">
        <f>(((B494/60)/60)/24)+DATE(1970,1,1)</f>
        <v>45209.442680011576</v>
      </c>
      <c r="D494">
        <v>-308</v>
      </c>
      <c r="E494">
        <v>4124</v>
      </c>
    </row>
    <row r="495" spans="1:5" x14ac:dyDescent="0.3">
      <c r="A495">
        <v>1696934247656</v>
      </c>
      <c r="B495" s="1" t="str">
        <f>LEFT(A495,10) &amp; "." &amp; RIGHT(A495,3)</f>
        <v>1696934247.656</v>
      </c>
      <c r="C495" s="2">
        <f>(((B495/60)/60)/24)+DATE(1970,1,1)</f>
        <v>45209.442681203698</v>
      </c>
      <c r="D495">
        <v>-308</v>
      </c>
      <c r="E495">
        <v>4124</v>
      </c>
    </row>
    <row r="496" spans="1:5" x14ac:dyDescent="0.3">
      <c r="A496">
        <v>1696934247764</v>
      </c>
      <c r="B496" s="1" t="str">
        <f>LEFT(A496,10) &amp; "." &amp; RIGHT(A496,3)</f>
        <v>1696934247.764</v>
      </c>
      <c r="C496" s="2">
        <f>(((B496/60)/60)/24)+DATE(1970,1,1)</f>
        <v>45209.442682453708</v>
      </c>
      <c r="D496">
        <v>-308</v>
      </c>
      <c r="E496">
        <v>4124</v>
      </c>
    </row>
    <row r="497" spans="1:5" x14ac:dyDescent="0.3">
      <c r="A497">
        <v>1696934247877</v>
      </c>
      <c r="B497" s="1" t="str">
        <f>LEFT(A497,10) &amp; "." &amp; RIGHT(A497,3)</f>
        <v>1696934247.877</v>
      </c>
      <c r="C497" s="2">
        <f>(((B497/60)/60)/24)+DATE(1970,1,1)</f>
        <v>45209.442683761576</v>
      </c>
      <c r="D497">
        <v>-308</v>
      </c>
      <c r="E497">
        <v>4124</v>
      </c>
    </row>
    <row r="498" spans="1:5" x14ac:dyDescent="0.3">
      <c r="A498">
        <v>1696934247983</v>
      </c>
      <c r="B498" s="1" t="str">
        <f>LEFT(A498,10) &amp; "." &amp; RIGHT(A498,3)</f>
        <v>1696934247.983</v>
      </c>
      <c r="C498" s="2">
        <f>(((B498/60)/60)/24)+DATE(1970,1,1)</f>
        <v>45209.442684988426</v>
      </c>
      <c r="D498">
        <v>-308</v>
      </c>
      <c r="E498">
        <v>4124</v>
      </c>
    </row>
    <row r="499" spans="1:5" x14ac:dyDescent="0.3">
      <c r="A499">
        <v>1696934248085</v>
      </c>
      <c r="B499" s="1" t="str">
        <f>LEFT(A499,10) &amp; "." &amp; RIGHT(A499,3)</f>
        <v>1696934248.085</v>
      </c>
      <c r="C499" s="2">
        <f>(((B499/60)/60)/24)+DATE(1970,1,1)</f>
        <v>45209.442686168986</v>
      </c>
      <c r="D499">
        <v>-308</v>
      </c>
      <c r="E499">
        <v>4124</v>
      </c>
    </row>
    <row r="500" spans="1:5" x14ac:dyDescent="0.3">
      <c r="A500">
        <v>1696934248189</v>
      </c>
      <c r="B500" s="1" t="str">
        <f>LEFT(A500,10) &amp; "." &amp; RIGHT(A500,3)</f>
        <v>1696934248.189</v>
      </c>
      <c r="C500" s="2">
        <f>(((B500/60)/60)/24)+DATE(1970,1,1)</f>
        <v>45209.442687372684</v>
      </c>
      <c r="D500">
        <v>-308</v>
      </c>
      <c r="E500">
        <v>4124</v>
      </c>
    </row>
    <row r="501" spans="1:5" x14ac:dyDescent="0.3">
      <c r="A501">
        <v>1696934248298</v>
      </c>
      <c r="B501" s="1" t="str">
        <f>LEFT(A501,10) &amp; "." &amp; RIGHT(A501,3)</f>
        <v>1696934248.298</v>
      </c>
      <c r="C501" s="2">
        <f>(((B501/60)/60)/24)+DATE(1970,1,1)</f>
        <v>45209.442688634255</v>
      </c>
      <c r="D501">
        <v>-308</v>
      </c>
      <c r="E501">
        <v>4124</v>
      </c>
    </row>
    <row r="502" spans="1:5" x14ac:dyDescent="0.3">
      <c r="A502">
        <v>1696934248405</v>
      </c>
      <c r="B502" s="1" t="str">
        <f>LEFT(A502,10) &amp; "." &amp; RIGHT(A502,3)</f>
        <v>1696934248.405</v>
      </c>
      <c r="C502" s="2">
        <f>(((B502/60)/60)/24)+DATE(1970,1,1)</f>
        <v>45209.442689872682</v>
      </c>
      <c r="D502">
        <v>-308</v>
      </c>
      <c r="E502">
        <v>4124</v>
      </c>
    </row>
    <row r="503" spans="1:5" x14ac:dyDescent="0.3">
      <c r="A503">
        <v>1696934248510</v>
      </c>
      <c r="B503" s="1" t="str">
        <f>LEFT(A503,10) &amp; "." &amp; RIGHT(A503,3)</f>
        <v>1696934248.510</v>
      </c>
      <c r="C503" s="2">
        <f>(((B503/60)/60)/24)+DATE(1970,1,1)</f>
        <v>45209.442691087963</v>
      </c>
      <c r="D503">
        <v>-308</v>
      </c>
      <c r="E503">
        <v>4124</v>
      </c>
    </row>
    <row r="504" spans="1:5" x14ac:dyDescent="0.3">
      <c r="A504">
        <v>1696934248614</v>
      </c>
      <c r="B504" s="1" t="str">
        <f>LEFT(A504,10) &amp; "." &amp; RIGHT(A504,3)</f>
        <v>1696934248.614</v>
      </c>
      <c r="C504" s="2">
        <f>(((B504/60)/60)/24)+DATE(1970,1,1)</f>
        <v>45209.442692291661</v>
      </c>
      <c r="D504">
        <v>-308</v>
      </c>
      <c r="E504">
        <v>4124</v>
      </c>
    </row>
    <row r="505" spans="1:5" x14ac:dyDescent="0.3">
      <c r="A505">
        <v>1696934248718</v>
      </c>
      <c r="B505" s="1" t="str">
        <f>LEFT(A505,10) &amp; "." &amp; RIGHT(A505,3)</f>
        <v>1696934248.718</v>
      </c>
      <c r="C505" s="2">
        <f>(((B505/60)/60)/24)+DATE(1970,1,1)</f>
        <v>45209.442693495366</v>
      </c>
      <c r="D505">
        <v>-308</v>
      </c>
      <c r="E505">
        <v>4124</v>
      </c>
    </row>
    <row r="506" spans="1:5" x14ac:dyDescent="0.3">
      <c r="A506">
        <v>1696934248822</v>
      </c>
      <c r="B506" s="1" t="str">
        <f>LEFT(A506,10) &amp; "." &amp; RIGHT(A506,3)</f>
        <v>1696934248.822</v>
      </c>
      <c r="C506" s="2">
        <f>(((B506/60)/60)/24)+DATE(1970,1,1)</f>
        <v>45209.442694699072</v>
      </c>
      <c r="D506">
        <v>-308</v>
      </c>
      <c r="E506">
        <v>4124</v>
      </c>
    </row>
    <row r="507" spans="1:5" x14ac:dyDescent="0.3">
      <c r="A507">
        <v>1696934248930</v>
      </c>
      <c r="B507" s="1" t="str">
        <f>LEFT(A507,10) &amp; "." &amp; RIGHT(A507,3)</f>
        <v>1696934248.930</v>
      </c>
      <c r="C507" s="2">
        <f>(((B507/60)/60)/24)+DATE(1970,1,1)</f>
        <v>45209.442695949074</v>
      </c>
      <c r="D507">
        <v>-308</v>
      </c>
      <c r="E507">
        <v>4124</v>
      </c>
    </row>
    <row r="508" spans="1:5" x14ac:dyDescent="0.3">
      <c r="A508">
        <v>1696934249041</v>
      </c>
      <c r="B508" s="1" t="str">
        <f>LEFT(A508,10) &amp; "." &amp; RIGHT(A508,3)</f>
        <v>1696934249.041</v>
      </c>
      <c r="C508" s="2">
        <f>(((B508/60)/60)/24)+DATE(1970,1,1)</f>
        <v>45209.442697233797</v>
      </c>
      <c r="D508">
        <v>-308</v>
      </c>
      <c r="E508">
        <v>4124</v>
      </c>
    </row>
    <row r="509" spans="1:5" x14ac:dyDescent="0.3">
      <c r="A509">
        <v>1696934249147</v>
      </c>
      <c r="B509" s="1" t="str">
        <f>LEFT(A509,10) &amp; "." &amp; RIGHT(A509,3)</f>
        <v>1696934249.147</v>
      </c>
      <c r="C509" s="2">
        <f>(((B509/60)/60)/24)+DATE(1970,1,1)</f>
        <v>45209.442698460654</v>
      </c>
      <c r="D509">
        <v>-308</v>
      </c>
      <c r="E509">
        <v>4124</v>
      </c>
    </row>
    <row r="510" spans="1:5" x14ac:dyDescent="0.3">
      <c r="A510">
        <v>1696934249253</v>
      </c>
      <c r="B510" s="1" t="str">
        <f>LEFT(A510,10) &amp; "." &amp; RIGHT(A510,3)</f>
        <v>1696934249.253</v>
      </c>
      <c r="C510" s="2">
        <f>(((B510/60)/60)/24)+DATE(1970,1,1)</f>
        <v>45209.442699687497</v>
      </c>
      <c r="D510">
        <v>-308</v>
      </c>
      <c r="E510">
        <v>4124</v>
      </c>
    </row>
    <row r="511" spans="1:5" x14ac:dyDescent="0.3">
      <c r="A511">
        <v>1696934249362</v>
      </c>
      <c r="B511" s="1" t="str">
        <f>LEFT(A511,10) &amp; "." &amp; RIGHT(A511,3)</f>
        <v>1696934249.362</v>
      </c>
      <c r="C511" s="2">
        <f>(((B511/60)/60)/24)+DATE(1970,1,1)</f>
        <v>45209.442700949076</v>
      </c>
      <c r="D511">
        <v>-308</v>
      </c>
      <c r="E511">
        <v>4124</v>
      </c>
    </row>
    <row r="512" spans="1:5" x14ac:dyDescent="0.3">
      <c r="A512">
        <v>1696934249467</v>
      </c>
      <c r="B512" s="1" t="str">
        <f>LEFT(A512,10) &amp; "." &amp; RIGHT(A512,3)</f>
        <v>1696934249.467</v>
      </c>
      <c r="C512" s="2">
        <f>(((B512/60)/60)/24)+DATE(1970,1,1)</f>
        <v>45209.44270216435</v>
      </c>
      <c r="D512">
        <v>-308</v>
      </c>
      <c r="E512">
        <v>4124</v>
      </c>
    </row>
    <row r="513" spans="1:5" x14ac:dyDescent="0.3">
      <c r="A513">
        <v>1696934249571</v>
      </c>
      <c r="B513" s="1" t="str">
        <f>LEFT(A513,10) &amp; "." &amp; RIGHT(A513,3)</f>
        <v>1696934249.571</v>
      </c>
      <c r="C513" s="2">
        <f>(((B513/60)/60)/24)+DATE(1970,1,1)</f>
        <v>45209.442703368055</v>
      </c>
      <c r="D513">
        <v>-308</v>
      </c>
      <c r="E513">
        <v>4124</v>
      </c>
    </row>
    <row r="514" spans="1:5" x14ac:dyDescent="0.3">
      <c r="A514">
        <v>1696934249674</v>
      </c>
      <c r="B514" s="1" t="str">
        <f>LEFT(A514,10) &amp; "." &amp; RIGHT(A514,3)</f>
        <v>1696934249.674</v>
      </c>
      <c r="C514" s="2">
        <f>(((B514/60)/60)/24)+DATE(1970,1,1)</f>
        <v>45209.442704560191</v>
      </c>
      <c r="D514">
        <v>-308</v>
      </c>
      <c r="E514">
        <v>4124</v>
      </c>
    </row>
    <row r="515" spans="1:5" x14ac:dyDescent="0.3">
      <c r="A515">
        <v>1696934249776</v>
      </c>
      <c r="B515" s="1" t="str">
        <f>LEFT(A515,10) &amp; "." &amp; RIGHT(A515,3)</f>
        <v>1696934249.776</v>
      </c>
      <c r="C515" s="2">
        <f>(((B515/60)/60)/24)+DATE(1970,1,1)</f>
        <v>45209.442705740745</v>
      </c>
      <c r="D515">
        <v>-308</v>
      </c>
      <c r="E515">
        <v>4124</v>
      </c>
    </row>
    <row r="516" spans="1:5" x14ac:dyDescent="0.3">
      <c r="A516">
        <v>1696934249881</v>
      </c>
      <c r="B516" s="1" t="str">
        <f>LEFT(A516,10) &amp; "." &amp; RIGHT(A516,3)</f>
        <v>1696934249.881</v>
      </c>
      <c r="C516" s="2">
        <f>(((B516/60)/60)/24)+DATE(1970,1,1)</f>
        <v>45209.442706956019</v>
      </c>
      <c r="D516">
        <v>-308</v>
      </c>
      <c r="E516">
        <v>4124</v>
      </c>
    </row>
    <row r="517" spans="1:5" x14ac:dyDescent="0.3">
      <c r="A517">
        <v>1696934249993</v>
      </c>
      <c r="B517" s="1" t="str">
        <f>LEFT(A517,10) &amp; "." &amp; RIGHT(A517,3)</f>
        <v>1696934249.993</v>
      </c>
      <c r="C517" s="2">
        <f>(((B517/60)/60)/24)+DATE(1970,1,1)</f>
        <v>45209.442708252318</v>
      </c>
      <c r="D517">
        <v>-308</v>
      </c>
      <c r="E517">
        <v>4124</v>
      </c>
    </row>
    <row r="518" spans="1:5" x14ac:dyDescent="0.3">
      <c r="A518">
        <v>1696934250095</v>
      </c>
      <c r="B518" s="1" t="str">
        <f>LEFT(A518,10) &amp; "." &amp; RIGHT(A518,3)</f>
        <v>1696934250.095</v>
      </c>
      <c r="C518" s="2">
        <f>(((B518/60)/60)/24)+DATE(1970,1,1)</f>
        <v>45209.442709432871</v>
      </c>
      <c r="D518">
        <v>-308</v>
      </c>
      <c r="E518">
        <v>4124</v>
      </c>
    </row>
    <row r="519" spans="1:5" x14ac:dyDescent="0.3">
      <c r="A519">
        <v>1696934250200</v>
      </c>
      <c r="B519" s="1" t="str">
        <f>LEFT(A519,10) &amp; "." &amp; RIGHT(A519,3)</f>
        <v>1696934250.200</v>
      </c>
      <c r="C519" s="2">
        <f>(((B519/60)/60)/24)+DATE(1970,1,1)</f>
        <v>45209.442710648145</v>
      </c>
      <c r="D519">
        <v>-308</v>
      </c>
      <c r="E519">
        <v>4124</v>
      </c>
    </row>
    <row r="520" spans="1:5" x14ac:dyDescent="0.3">
      <c r="A520">
        <v>1696934250307</v>
      </c>
      <c r="B520" s="1" t="str">
        <f>LEFT(A520,10) &amp; "." &amp; RIGHT(A520,3)</f>
        <v>1696934250.307</v>
      </c>
      <c r="C520" s="2">
        <f>(((B520/60)/60)/24)+DATE(1970,1,1)</f>
        <v>45209.442711886571</v>
      </c>
      <c r="D520">
        <v>-308</v>
      </c>
      <c r="E520">
        <v>4124</v>
      </c>
    </row>
    <row r="521" spans="1:5" x14ac:dyDescent="0.3">
      <c r="A521">
        <v>1696934250411</v>
      </c>
      <c r="B521" s="1" t="str">
        <f>LEFT(A521,10) &amp; "." &amp; RIGHT(A521,3)</f>
        <v>1696934250.411</v>
      </c>
      <c r="C521" s="2">
        <f>(((B521/60)/60)/24)+DATE(1970,1,1)</f>
        <v>45209.442713090277</v>
      </c>
      <c r="D521">
        <v>-308</v>
      </c>
      <c r="E521">
        <v>4124</v>
      </c>
    </row>
    <row r="522" spans="1:5" x14ac:dyDescent="0.3">
      <c r="A522">
        <v>1696934250517</v>
      </c>
      <c r="B522" s="1" t="str">
        <f>LEFT(A522,10) &amp; "." &amp; RIGHT(A522,3)</f>
        <v>1696934250.517</v>
      </c>
      <c r="C522" s="2">
        <f>(((B522/60)/60)/24)+DATE(1970,1,1)</f>
        <v>45209.442714317134</v>
      </c>
      <c r="D522">
        <v>-308</v>
      </c>
      <c r="E522">
        <v>4124</v>
      </c>
    </row>
    <row r="523" spans="1:5" x14ac:dyDescent="0.3">
      <c r="A523">
        <v>1696934250620</v>
      </c>
      <c r="B523" s="1" t="str">
        <f>LEFT(A523,10) &amp; "." &amp; RIGHT(A523,3)</f>
        <v>1696934250.620</v>
      </c>
      <c r="C523" s="2">
        <f>(((B523/60)/60)/24)+DATE(1970,1,1)</f>
        <v>45209.442715509256</v>
      </c>
      <c r="D523">
        <v>-308</v>
      </c>
      <c r="E523">
        <v>4124</v>
      </c>
    </row>
    <row r="524" spans="1:5" x14ac:dyDescent="0.3">
      <c r="A524">
        <v>1696934250723</v>
      </c>
      <c r="B524" s="1" t="str">
        <f>LEFT(A524,10) &amp; "." &amp; RIGHT(A524,3)</f>
        <v>1696934250.723</v>
      </c>
      <c r="C524" s="2">
        <f>(((B524/60)/60)/24)+DATE(1970,1,1)</f>
        <v>45209.442716701393</v>
      </c>
      <c r="D524">
        <v>-308</v>
      </c>
      <c r="E524">
        <v>4124</v>
      </c>
    </row>
    <row r="525" spans="1:5" x14ac:dyDescent="0.3">
      <c r="A525">
        <v>1696934250828</v>
      </c>
      <c r="B525" s="1" t="str">
        <f>LEFT(A525,10) &amp; "." &amp; RIGHT(A525,3)</f>
        <v>1696934250.828</v>
      </c>
      <c r="C525" s="2">
        <f>(((B525/60)/60)/24)+DATE(1970,1,1)</f>
        <v>45209.442717916667</v>
      </c>
      <c r="D525">
        <v>-308</v>
      </c>
      <c r="E525">
        <v>4124</v>
      </c>
    </row>
    <row r="526" spans="1:5" x14ac:dyDescent="0.3">
      <c r="A526">
        <v>1696934250935</v>
      </c>
      <c r="B526" s="1" t="str">
        <f>LEFT(A526,10) &amp; "." &amp; RIGHT(A526,3)</f>
        <v>1696934250.935</v>
      </c>
      <c r="C526" s="2">
        <f>(((B526/60)/60)/24)+DATE(1970,1,1)</f>
        <v>45209.442719155093</v>
      </c>
      <c r="D526">
        <v>-308</v>
      </c>
      <c r="E526">
        <v>4124</v>
      </c>
    </row>
    <row r="527" spans="1:5" x14ac:dyDescent="0.3">
      <c r="A527">
        <v>1696934251039</v>
      </c>
      <c r="B527" s="1" t="str">
        <f>LEFT(A527,10) &amp; "." &amp; RIGHT(A527,3)</f>
        <v>1696934251.039</v>
      </c>
      <c r="C527" s="2">
        <f>(((B527/60)/60)/24)+DATE(1970,1,1)</f>
        <v>45209.442720358798</v>
      </c>
      <c r="D527">
        <v>-308</v>
      </c>
      <c r="E527">
        <v>4124</v>
      </c>
    </row>
    <row r="528" spans="1:5" x14ac:dyDescent="0.3">
      <c r="A528">
        <v>1696934251142</v>
      </c>
      <c r="B528" s="1" t="str">
        <f>LEFT(A528,10) &amp; "." &amp; RIGHT(A528,3)</f>
        <v>1696934251.142</v>
      </c>
      <c r="C528" s="2">
        <f>(((B528/60)/60)/24)+DATE(1970,1,1)</f>
        <v>45209.44272155092</v>
      </c>
      <c r="D528">
        <v>-308</v>
      </c>
      <c r="E528">
        <v>4124</v>
      </c>
    </row>
    <row r="529" spans="1:5" x14ac:dyDescent="0.3">
      <c r="A529">
        <v>1696934251246</v>
      </c>
      <c r="B529" s="1" t="str">
        <f>LEFT(A529,10) &amp; "." &amp; RIGHT(A529,3)</f>
        <v>1696934251.246</v>
      </c>
      <c r="C529" s="2">
        <f>(((B529/60)/60)/24)+DATE(1970,1,1)</f>
        <v>45209.442722754626</v>
      </c>
      <c r="D529">
        <v>-308</v>
      </c>
      <c r="E529">
        <v>4124</v>
      </c>
    </row>
    <row r="530" spans="1:5" x14ac:dyDescent="0.3">
      <c r="A530">
        <v>1696934251352</v>
      </c>
      <c r="B530" s="1" t="str">
        <f>LEFT(A530,10) &amp; "." &amp; RIGHT(A530,3)</f>
        <v>1696934251.352</v>
      </c>
      <c r="C530" s="2">
        <f>(((B530/60)/60)/24)+DATE(1970,1,1)</f>
        <v>45209.442723981483</v>
      </c>
      <c r="D530">
        <v>-308</v>
      </c>
      <c r="E530">
        <v>4124</v>
      </c>
    </row>
    <row r="531" spans="1:5" x14ac:dyDescent="0.3">
      <c r="A531">
        <v>1696934251463</v>
      </c>
      <c r="B531" s="1" t="str">
        <f>LEFT(A531,10) &amp; "." &amp; RIGHT(A531,3)</f>
        <v>1696934251.463</v>
      </c>
      <c r="C531" s="2">
        <f>(((B531/60)/60)/24)+DATE(1970,1,1)</f>
        <v>45209.442725266199</v>
      </c>
      <c r="D531">
        <v>-308</v>
      </c>
      <c r="E531">
        <v>4124</v>
      </c>
    </row>
    <row r="532" spans="1:5" x14ac:dyDescent="0.3">
      <c r="A532">
        <v>1696934251568</v>
      </c>
      <c r="B532" s="1" t="str">
        <f>LEFT(A532,10) &amp; "." &amp; RIGHT(A532,3)</f>
        <v>1696934251.568</v>
      </c>
      <c r="C532" s="2">
        <f>(((B532/60)/60)/24)+DATE(1970,1,1)</f>
        <v>45209.442726481488</v>
      </c>
      <c r="D532">
        <v>-308</v>
      </c>
      <c r="E532">
        <v>4124</v>
      </c>
    </row>
    <row r="533" spans="1:5" x14ac:dyDescent="0.3">
      <c r="A533">
        <v>1696934251674</v>
      </c>
      <c r="B533" s="1" t="str">
        <f>LEFT(A533,10) &amp; "." &amp; RIGHT(A533,3)</f>
        <v>1696934251.674</v>
      </c>
      <c r="C533" s="2">
        <f>(((B533/60)/60)/24)+DATE(1970,1,1)</f>
        <v>45209.44272770833</v>
      </c>
      <c r="D533">
        <v>-308</v>
      </c>
      <c r="E533">
        <v>4124</v>
      </c>
    </row>
    <row r="534" spans="1:5" x14ac:dyDescent="0.3">
      <c r="A534">
        <v>1696934251779</v>
      </c>
      <c r="B534" s="1" t="str">
        <f>LEFT(A534,10) &amp; "." &amp; RIGHT(A534,3)</f>
        <v>1696934251.779</v>
      </c>
      <c r="C534" s="2">
        <f>(((B534/60)/60)/24)+DATE(1970,1,1)</f>
        <v>45209.442728923605</v>
      </c>
      <c r="D534">
        <v>-308</v>
      </c>
      <c r="E534">
        <v>4124</v>
      </c>
    </row>
    <row r="535" spans="1:5" x14ac:dyDescent="0.3">
      <c r="A535">
        <v>1696934251882</v>
      </c>
      <c r="B535" s="1" t="str">
        <f>LEFT(A535,10) &amp; "." &amp; RIGHT(A535,3)</f>
        <v>1696934251.882</v>
      </c>
      <c r="C535" s="2">
        <f>(((B535/60)/60)/24)+DATE(1970,1,1)</f>
        <v>45209.442730115741</v>
      </c>
      <c r="D535">
        <v>-308</v>
      </c>
      <c r="E535">
        <v>4124</v>
      </c>
    </row>
    <row r="536" spans="1:5" x14ac:dyDescent="0.3">
      <c r="A536">
        <v>1696934251988</v>
      </c>
      <c r="B536" s="1" t="str">
        <f>LEFT(A536,10) &amp; "." &amp; RIGHT(A536,3)</f>
        <v>1696934251.988</v>
      </c>
      <c r="C536" s="2">
        <f>(((B536/60)/60)/24)+DATE(1970,1,1)</f>
        <v>45209.442731342591</v>
      </c>
      <c r="D536">
        <v>-308</v>
      </c>
      <c r="E536">
        <v>4124</v>
      </c>
    </row>
    <row r="537" spans="1:5" x14ac:dyDescent="0.3">
      <c r="A537">
        <v>1696934252102</v>
      </c>
      <c r="B537" s="1" t="str">
        <f>LEFT(A537,10) &amp; "." &amp; RIGHT(A537,3)</f>
        <v>1696934252.102</v>
      </c>
      <c r="C537" s="2">
        <f>(((B537/60)/60)/24)+DATE(1970,1,1)</f>
        <v>45209.442732662035</v>
      </c>
      <c r="D537">
        <v>-308</v>
      </c>
      <c r="E537">
        <v>4124</v>
      </c>
    </row>
    <row r="538" spans="1:5" x14ac:dyDescent="0.3">
      <c r="A538">
        <v>1696934252207</v>
      </c>
      <c r="B538" s="1" t="str">
        <f>LEFT(A538,10) &amp; "." &amp; RIGHT(A538,3)</f>
        <v>1696934252.207</v>
      </c>
      <c r="C538" s="2">
        <f>(((B538/60)/60)/24)+DATE(1970,1,1)</f>
        <v>45209.442733877309</v>
      </c>
      <c r="D538">
        <v>-308</v>
      </c>
      <c r="E538">
        <v>4124</v>
      </c>
    </row>
    <row r="539" spans="1:5" x14ac:dyDescent="0.3">
      <c r="A539">
        <v>1696934252317</v>
      </c>
      <c r="B539" s="1" t="str">
        <f>LEFT(A539,10) &amp; "." &amp; RIGHT(A539,3)</f>
        <v>1696934252.317</v>
      </c>
      <c r="C539" s="2">
        <f>(((B539/60)/60)/24)+DATE(1970,1,1)</f>
        <v>45209.442735150456</v>
      </c>
      <c r="D539">
        <v>-308</v>
      </c>
      <c r="E539">
        <v>4124</v>
      </c>
    </row>
    <row r="540" spans="1:5" x14ac:dyDescent="0.3">
      <c r="A540">
        <v>1696934252422</v>
      </c>
      <c r="B540" s="1" t="str">
        <f>LEFT(A540,10) &amp; "." &amp; RIGHT(A540,3)</f>
        <v>1696934252.422</v>
      </c>
      <c r="C540" s="2">
        <f>(((B540/60)/60)/24)+DATE(1970,1,1)</f>
        <v>45209.442736365745</v>
      </c>
      <c r="D540">
        <v>-308</v>
      </c>
      <c r="E540">
        <v>4124</v>
      </c>
    </row>
    <row r="541" spans="1:5" x14ac:dyDescent="0.3">
      <c r="A541">
        <v>1696934252527</v>
      </c>
      <c r="B541" s="1" t="str">
        <f>LEFT(A541,10) &amp; "." &amp; RIGHT(A541,3)</f>
        <v>1696934252.527</v>
      </c>
      <c r="C541" s="2">
        <f>(((B541/60)/60)/24)+DATE(1970,1,1)</f>
        <v>45209.442737581019</v>
      </c>
      <c r="D541">
        <v>-308</v>
      </c>
      <c r="E541">
        <v>4124</v>
      </c>
    </row>
    <row r="542" spans="1:5" x14ac:dyDescent="0.3">
      <c r="A542">
        <v>1696934252632</v>
      </c>
      <c r="B542" s="1" t="str">
        <f>LEFT(A542,10) &amp; "." &amp; RIGHT(A542,3)</f>
        <v>1696934252.632</v>
      </c>
      <c r="C542" s="2">
        <f>(((B542/60)/60)/24)+DATE(1970,1,1)</f>
        <v>45209.442738796293</v>
      </c>
      <c r="D542">
        <v>-308</v>
      </c>
      <c r="E542">
        <v>4124</v>
      </c>
    </row>
    <row r="543" spans="1:5" x14ac:dyDescent="0.3">
      <c r="A543">
        <v>1696934252737</v>
      </c>
      <c r="B543" s="1" t="str">
        <f>LEFT(A543,10) &amp; "." &amp; RIGHT(A543,3)</f>
        <v>1696934252.737</v>
      </c>
      <c r="C543" s="2">
        <f>(((B543/60)/60)/24)+DATE(1970,1,1)</f>
        <v>45209.442740011575</v>
      </c>
      <c r="D543">
        <v>-308</v>
      </c>
      <c r="E543">
        <v>4124</v>
      </c>
    </row>
    <row r="544" spans="1:5" x14ac:dyDescent="0.3">
      <c r="A544">
        <v>1696934252843</v>
      </c>
      <c r="B544" s="1" t="str">
        <f>LEFT(A544,10) &amp; "." &amp; RIGHT(A544,3)</f>
        <v>1696934252.843</v>
      </c>
      <c r="C544" s="2">
        <f>(((B544/60)/60)/24)+DATE(1970,1,1)</f>
        <v>45209.442741238425</v>
      </c>
      <c r="D544">
        <v>-308</v>
      </c>
      <c r="E544">
        <v>4124</v>
      </c>
    </row>
    <row r="545" spans="1:5" x14ac:dyDescent="0.3">
      <c r="A545">
        <v>1696934252951</v>
      </c>
      <c r="B545" s="1" t="str">
        <f>LEFT(A545,10) &amp; "." &amp; RIGHT(A545,3)</f>
        <v>1696934252.951</v>
      </c>
      <c r="C545" s="2">
        <f>(((B545/60)/60)/24)+DATE(1970,1,1)</f>
        <v>45209.44274248842</v>
      </c>
      <c r="D545">
        <v>-308</v>
      </c>
      <c r="E545">
        <v>4124</v>
      </c>
    </row>
    <row r="546" spans="1:5" x14ac:dyDescent="0.3">
      <c r="A546">
        <v>1696934253061</v>
      </c>
      <c r="B546" s="1" t="str">
        <f>LEFT(A546,10) &amp; "." &amp; RIGHT(A546,3)</f>
        <v>1696934253.061</v>
      </c>
      <c r="C546" s="2">
        <f>(((B546/60)/60)/24)+DATE(1970,1,1)</f>
        <v>45209.442743761581</v>
      </c>
      <c r="D546">
        <v>-308</v>
      </c>
      <c r="E546">
        <v>4124</v>
      </c>
    </row>
    <row r="547" spans="1:5" x14ac:dyDescent="0.3">
      <c r="A547">
        <v>1696934253170</v>
      </c>
      <c r="B547" s="1" t="str">
        <f>LEFT(A547,10) &amp; "." &amp; RIGHT(A547,3)</f>
        <v>1696934253.170</v>
      </c>
      <c r="C547" s="2">
        <f>(((B547/60)/60)/24)+DATE(1970,1,1)</f>
        <v>45209.442745023145</v>
      </c>
      <c r="D547">
        <v>-308</v>
      </c>
      <c r="E547">
        <v>4124</v>
      </c>
    </row>
    <row r="548" spans="1:5" x14ac:dyDescent="0.3">
      <c r="A548">
        <v>1696934253279</v>
      </c>
      <c r="B548" s="1" t="str">
        <f>LEFT(A548,10) &amp; "." &amp; RIGHT(A548,3)</f>
        <v>1696934253.279</v>
      </c>
      <c r="C548" s="2">
        <f>(((B548/60)/60)/24)+DATE(1970,1,1)</f>
        <v>45209.442746284723</v>
      </c>
      <c r="D548">
        <v>-308</v>
      </c>
      <c r="E548">
        <v>4124</v>
      </c>
    </row>
    <row r="549" spans="1:5" x14ac:dyDescent="0.3">
      <c r="A549">
        <v>1696934253388</v>
      </c>
      <c r="B549" s="1" t="str">
        <f>LEFT(A549,10) &amp; "." &amp; RIGHT(A549,3)</f>
        <v>1696934253.388</v>
      </c>
      <c r="C549" s="2">
        <f>(((B549/60)/60)/24)+DATE(1970,1,1)</f>
        <v>45209.442747546294</v>
      </c>
      <c r="D549">
        <v>-308</v>
      </c>
      <c r="E549">
        <v>4124</v>
      </c>
    </row>
    <row r="550" spans="1:5" x14ac:dyDescent="0.3">
      <c r="A550">
        <v>1696934253498</v>
      </c>
      <c r="B550" s="1" t="str">
        <f>LEFT(A550,10) &amp; "." &amp; RIGHT(A550,3)</f>
        <v>1696934253.498</v>
      </c>
      <c r="C550" s="2">
        <f>(((B550/60)/60)/24)+DATE(1970,1,1)</f>
        <v>45209.442748819449</v>
      </c>
      <c r="D550">
        <v>-308</v>
      </c>
      <c r="E550">
        <v>4124</v>
      </c>
    </row>
    <row r="551" spans="1:5" x14ac:dyDescent="0.3">
      <c r="A551">
        <v>1696934253607</v>
      </c>
      <c r="B551" s="1" t="str">
        <f>LEFT(A551,10) &amp; "." &amp; RIGHT(A551,3)</f>
        <v>1696934253.607</v>
      </c>
      <c r="C551" s="2">
        <f>(((B551/60)/60)/24)+DATE(1970,1,1)</f>
        <v>45209.44275008102</v>
      </c>
      <c r="D551">
        <v>-308</v>
      </c>
      <c r="E551">
        <v>4124</v>
      </c>
    </row>
    <row r="552" spans="1:5" x14ac:dyDescent="0.3">
      <c r="A552">
        <v>1696934253733</v>
      </c>
      <c r="B552" s="1" t="str">
        <f>LEFT(A552,10) &amp; "." &amp; RIGHT(A552,3)</f>
        <v>1696934253.733</v>
      </c>
      <c r="C552" s="2">
        <f>(((B552/60)/60)/24)+DATE(1970,1,1)</f>
        <v>45209.442751539347</v>
      </c>
      <c r="D552">
        <v>-308</v>
      </c>
      <c r="E552">
        <v>4124</v>
      </c>
    </row>
    <row r="553" spans="1:5" x14ac:dyDescent="0.3">
      <c r="A553">
        <v>1696934253837</v>
      </c>
      <c r="B553" s="1" t="str">
        <f>LEFT(A553,10) &amp; "." &amp; RIGHT(A553,3)</f>
        <v>1696934253.837</v>
      </c>
      <c r="C553" s="2">
        <f>(((B553/60)/60)/24)+DATE(1970,1,1)</f>
        <v>45209.442752743053</v>
      </c>
      <c r="D553">
        <v>-308</v>
      </c>
      <c r="E553">
        <v>4124</v>
      </c>
    </row>
    <row r="554" spans="1:5" x14ac:dyDescent="0.3">
      <c r="A554">
        <v>1696934253940</v>
      </c>
      <c r="B554" s="1" t="str">
        <f>LEFT(A554,10) &amp; "." &amp; RIGHT(A554,3)</f>
        <v>1696934253.940</v>
      </c>
      <c r="C554" s="2">
        <f>(((B554/60)/60)/24)+DATE(1970,1,1)</f>
        <v>45209.442753935189</v>
      </c>
      <c r="D554">
        <v>-308</v>
      </c>
      <c r="E554">
        <v>4124</v>
      </c>
    </row>
    <row r="555" spans="1:5" x14ac:dyDescent="0.3">
      <c r="A555">
        <v>1696934254043</v>
      </c>
      <c r="B555" s="1" t="str">
        <f>LEFT(A555,10) &amp; "." &amp; RIGHT(A555,3)</f>
        <v>1696934254.043</v>
      </c>
      <c r="C555" s="2">
        <f>(((B555/60)/60)/24)+DATE(1970,1,1)</f>
        <v>45209.442755127311</v>
      </c>
      <c r="D555">
        <v>-308</v>
      </c>
      <c r="E555">
        <v>4124</v>
      </c>
    </row>
    <row r="556" spans="1:5" x14ac:dyDescent="0.3">
      <c r="A556">
        <v>1696934254149</v>
      </c>
      <c r="B556" s="1" t="str">
        <f>LEFT(A556,10) &amp; "." &amp; RIGHT(A556,3)</f>
        <v>1696934254.149</v>
      </c>
      <c r="C556" s="2">
        <f>(((B556/60)/60)/24)+DATE(1970,1,1)</f>
        <v>45209.442756354169</v>
      </c>
      <c r="D556">
        <v>-308</v>
      </c>
      <c r="E556">
        <v>4124</v>
      </c>
    </row>
    <row r="557" spans="1:5" x14ac:dyDescent="0.3">
      <c r="A557">
        <v>1696934254255</v>
      </c>
      <c r="B557" s="1" t="str">
        <f>LEFT(A557,10) &amp; "." &amp; RIGHT(A557,3)</f>
        <v>1696934254.255</v>
      </c>
      <c r="C557" s="2">
        <f>(((B557/60)/60)/24)+DATE(1970,1,1)</f>
        <v>45209.442757581019</v>
      </c>
      <c r="D557">
        <v>-308</v>
      </c>
      <c r="E557">
        <v>4124</v>
      </c>
    </row>
    <row r="558" spans="1:5" x14ac:dyDescent="0.3">
      <c r="A558">
        <v>1696934254367</v>
      </c>
      <c r="B558" s="1" t="str">
        <f>LEFT(A558,10) &amp; "." &amp; RIGHT(A558,3)</f>
        <v>1696934254.367</v>
      </c>
      <c r="C558" s="2">
        <f>(((B558/60)/60)/24)+DATE(1970,1,1)</f>
        <v>45209.442758877318</v>
      </c>
      <c r="D558">
        <v>-308</v>
      </c>
      <c r="E558">
        <v>4124</v>
      </c>
    </row>
    <row r="559" spans="1:5" x14ac:dyDescent="0.3">
      <c r="A559">
        <v>1696934254476</v>
      </c>
      <c r="B559" s="1" t="str">
        <f>LEFT(A559,10) &amp; "." &amp; RIGHT(A559,3)</f>
        <v>1696934254.476</v>
      </c>
      <c r="C559" s="2">
        <f>(((B559/60)/60)/24)+DATE(1970,1,1)</f>
        <v>45209.442760138889</v>
      </c>
      <c r="D559">
        <v>-308</v>
      </c>
      <c r="E559">
        <v>4124</v>
      </c>
    </row>
    <row r="560" spans="1:5" x14ac:dyDescent="0.3">
      <c r="A560">
        <v>1696934254585</v>
      </c>
      <c r="B560" s="1" t="str">
        <f>LEFT(A560,10) &amp; "." &amp; RIGHT(A560,3)</f>
        <v>1696934254.585</v>
      </c>
      <c r="C560" s="2">
        <f>(((B560/60)/60)/24)+DATE(1970,1,1)</f>
        <v>45209.442761400467</v>
      </c>
      <c r="D560">
        <v>-308</v>
      </c>
      <c r="E560">
        <v>4124</v>
      </c>
    </row>
    <row r="561" spans="1:5" x14ac:dyDescent="0.3">
      <c r="A561">
        <v>1696934254693</v>
      </c>
      <c r="B561" s="1" t="str">
        <f>LEFT(A561,10) &amp; "." &amp; RIGHT(A561,3)</f>
        <v>1696934254.693</v>
      </c>
      <c r="C561" s="2">
        <f>(((B561/60)/60)/24)+DATE(1970,1,1)</f>
        <v>45209.442762650462</v>
      </c>
      <c r="D561">
        <v>-308</v>
      </c>
      <c r="E561">
        <v>4124</v>
      </c>
    </row>
    <row r="562" spans="1:5" x14ac:dyDescent="0.3">
      <c r="A562">
        <v>1696934254803</v>
      </c>
      <c r="B562" s="1" t="str">
        <f>LEFT(A562,10) &amp; "." &amp; RIGHT(A562,3)</f>
        <v>1696934254.803</v>
      </c>
      <c r="C562" s="2">
        <f>(((B562/60)/60)/24)+DATE(1970,1,1)</f>
        <v>45209.442763923609</v>
      </c>
      <c r="D562">
        <v>-308</v>
      </c>
      <c r="E562">
        <v>4124</v>
      </c>
    </row>
    <row r="563" spans="1:5" x14ac:dyDescent="0.3">
      <c r="A563">
        <v>1696934254911</v>
      </c>
      <c r="B563" s="1" t="str">
        <f>LEFT(A563,10) &amp; "." &amp; RIGHT(A563,3)</f>
        <v>1696934254.911</v>
      </c>
      <c r="C563" s="2">
        <f>(((B563/60)/60)/24)+DATE(1970,1,1)</f>
        <v>45209.442765173611</v>
      </c>
      <c r="D563">
        <v>-308</v>
      </c>
      <c r="E563">
        <v>4124</v>
      </c>
    </row>
    <row r="564" spans="1:5" x14ac:dyDescent="0.3">
      <c r="A564">
        <v>1696934255016</v>
      </c>
      <c r="B564" s="1" t="str">
        <f>LEFT(A564,10) &amp; "." &amp; RIGHT(A564,3)</f>
        <v>1696934255.016</v>
      </c>
      <c r="C564" s="2">
        <f>(((B564/60)/60)/24)+DATE(1970,1,1)</f>
        <v>45209.442766388893</v>
      </c>
      <c r="D564">
        <v>-308</v>
      </c>
      <c r="E564">
        <v>4124</v>
      </c>
    </row>
    <row r="565" spans="1:5" x14ac:dyDescent="0.3">
      <c r="A565">
        <v>1696934255121</v>
      </c>
      <c r="B565" s="1" t="str">
        <f>LEFT(A565,10) &amp; "." &amp; RIGHT(A565,3)</f>
        <v>1696934255.121</v>
      </c>
      <c r="C565" s="2">
        <f>(((B565/60)/60)/24)+DATE(1970,1,1)</f>
        <v>45209.442767604167</v>
      </c>
      <c r="D565">
        <v>-308</v>
      </c>
      <c r="E565">
        <v>4124</v>
      </c>
    </row>
    <row r="566" spans="1:5" x14ac:dyDescent="0.3">
      <c r="A566">
        <v>1696934255228</v>
      </c>
      <c r="B566" s="1" t="str">
        <f>LEFT(A566,10) &amp; "." &amp; RIGHT(A566,3)</f>
        <v>1696934255.228</v>
      </c>
      <c r="C566" s="2">
        <f>(((B566/60)/60)/24)+DATE(1970,1,1)</f>
        <v>45209.442768842593</v>
      </c>
      <c r="D566">
        <v>-308</v>
      </c>
      <c r="E566">
        <v>4124</v>
      </c>
    </row>
    <row r="567" spans="1:5" x14ac:dyDescent="0.3">
      <c r="A567">
        <v>1696934255334</v>
      </c>
      <c r="B567" s="1" t="str">
        <f>LEFT(A567,10) &amp; "." &amp; RIGHT(A567,3)</f>
        <v>1696934255.334</v>
      </c>
      <c r="C567" s="2">
        <f>(((B567/60)/60)/24)+DATE(1970,1,1)</f>
        <v>45209.44277006945</v>
      </c>
      <c r="D567">
        <v>-308</v>
      </c>
      <c r="E567">
        <v>4124</v>
      </c>
    </row>
    <row r="568" spans="1:5" x14ac:dyDescent="0.3">
      <c r="A568">
        <v>1696934255441</v>
      </c>
      <c r="B568" s="1" t="str">
        <f>LEFT(A568,10) &amp; "." &amp; RIGHT(A568,3)</f>
        <v>1696934255.441</v>
      </c>
      <c r="C568" s="2">
        <f>(((B568/60)/60)/24)+DATE(1970,1,1)</f>
        <v>45209.442771307869</v>
      </c>
      <c r="D568">
        <v>-308</v>
      </c>
      <c r="E568">
        <v>4124</v>
      </c>
    </row>
    <row r="569" spans="1:5" x14ac:dyDescent="0.3">
      <c r="A569">
        <v>1696934255546</v>
      </c>
      <c r="B569" s="1" t="str">
        <f>LEFT(A569,10) &amp; "." &amp; RIGHT(A569,3)</f>
        <v>1696934255.546</v>
      </c>
      <c r="C569" s="2">
        <f>(((B569/60)/60)/24)+DATE(1970,1,1)</f>
        <v>45209.442772523151</v>
      </c>
      <c r="D569">
        <v>-308</v>
      </c>
      <c r="E569">
        <v>4124</v>
      </c>
    </row>
    <row r="570" spans="1:5" x14ac:dyDescent="0.3">
      <c r="A570">
        <v>1696934255652</v>
      </c>
      <c r="B570" s="1" t="str">
        <f>LEFT(A570,10) &amp; "." &amp; RIGHT(A570,3)</f>
        <v>1696934255.652</v>
      </c>
      <c r="C570" s="2">
        <f>(((B570/60)/60)/24)+DATE(1970,1,1)</f>
        <v>45209.442773750001</v>
      </c>
      <c r="D570">
        <v>-308</v>
      </c>
      <c r="E570">
        <v>4124</v>
      </c>
    </row>
    <row r="571" spans="1:5" x14ac:dyDescent="0.3">
      <c r="A571">
        <v>1696934255758</v>
      </c>
      <c r="B571" s="1" t="str">
        <f>LEFT(A571,10) &amp; "." &amp; RIGHT(A571,3)</f>
        <v>1696934255.758</v>
      </c>
      <c r="C571" s="2">
        <f>(((B571/60)/60)/24)+DATE(1970,1,1)</f>
        <v>45209.442774976851</v>
      </c>
      <c r="D571">
        <v>-308</v>
      </c>
      <c r="E571">
        <v>4124</v>
      </c>
    </row>
    <row r="572" spans="1:5" x14ac:dyDescent="0.3">
      <c r="A572">
        <v>1696934255867</v>
      </c>
      <c r="B572" s="1" t="str">
        <f>LEFT(A572,10) &amp; "." &amp; RIGHT(A572,3)</f>
        <v>1696934255.867</v>
      </c>
      <c r="C572" s="2">
        <f>(((B572/60)/60)/24)+DATE(1970,1,1)</f>
        <v>45209.442776238429</v>
      </c>
      <c r="D572">
        <v>-308</v>
      </c>
      <c r="E572">
        <v>4124</v>
      </c>
    </row>
    <row r="573" spans="1:5" x14ac:dyDescent="0.3">
      <c r="A573">
        <v>1696934255973</v>
      </c>
      <c r="B573" s="1" t="str">
        <f>LEFT(A573,10) &amp; "." &amp; RIGHT(A573,3)</f>
        <v>1696934255.973</v>
      </c>
      <c r="C573" s="2">
        <f>(((B573/60)/60)/24)+DATE(1970,1,1)</f>
        <v>45209.44277746528</v>
      </c>
      <c r="D573">
        <v>-308</v>
      </c>
      <c r="E573">
        <v>4124</v>
      </c>
    </row>
    <row r="574" spans="1:5" x14ac:dyDescent="0.3">
      <c r="A574">
        <v>1696934256085</v>
      </c>
      <c r="B574" s="1" t="str">
        <f>LEFT(A574,10) &amp; "." &amp; RIGHT(A574,3)</f>
        <v>1696934256.085</v>
      </c>
      <c r="C574" s="2">
        <f>(((B574/60)/60)/24)+DATE(1970,1,1)</f>
        <v>45209.442778761571</v>
      </c>
      <c r="D574">
        <v>-308</v>
      </c>
      <c r="E574">
        <v>4124</v>
      </c>
    </row>
    <row r="575" spans="1:5" x14ac:dyDescent="0.3">
      <c r="A575">
        <v>1696934256188</v>
      </c>
      <c r="B575" s="1" t="str">
        <f>LEFT(A575,10) &amp; "." &amp; RIGHT(A575,3)</f>
        <v>1696934256.188</v>
      </c>
      <c r="C575" s="2">
        <f>(((B575/60)/60)/24)+DATE(1970,1,1)</f>
        <v>45209.442779953708</v>
      </c>
      <c r="D575">
        <v>-308</v>
      </c>
      <c r="E575">
        <v>4124</v>
      </c>
    </row>
    <row r="576" spans="1:5" x14ac:dyDescent="0.3">
      <c r="A576">
        <v>1696934256292</v>
      </c>
      <c r="B576" s="1" t="str">
        <f>LEFT(A576,10) &amp; "." &amp; RIGHT(A576,3)</f>
        <v>1696934256.292</v>
      </c>
      <c r="C576" s="2">
        <f>(((B576/60)/60)/24)+DATE(1970,1,1)</f>
        <v>45209.442781157413</v>
      </c>
      <c r="D576">
        <v>-308</v>
      </c>
      <c r="E576">
        <v>4124</v>
      </c>
    </row>
    <row r="577" spans="1:5" x14ac:dyDescent="0.3">
      <c r="A577">
        <v>1696934256397</v>
      </c>
      <c r="B577" s="1" t="str">
        <f>LEFT(A577,10) &amp; "." &amp; RIGHT(A577,3)</f>
        <v>1696934256.397</v>
      </c>
      <c r="C577" s="2">
        <f>(((B577/60)/60)/24)+DATE(1970,1,1)</f>
        <v>45209.442782372687</v>
      </c>
      <c r="D577">
        <v>-308</v>
      </c>
      <c r="E577">
        <v>4124</v>
      </c>
    </row>
    <row r="578" spans="1:5" x14ac:dyDescent="0.3">
      <c r="A578">
        <v>1696934256504</v>
      </c>
      <c r="B578" s="1" t="str">
        <f>LEFT(A578,10) &amp; "." &amp; RIGHT(A578,3)</f>
        <v>1696934256.504</v>
      </c>
      <c r="C578" s="2">
        <f>(((B578/60)/60)/24)+DATE(1970,1,1)</f>
        <v>45209.442783611114</v>
      </c>
      <c r="D578">
        <v>-308</v>
      </c>
      <c r="E578">
        <v>4124</v>
      </c>
    </row>
    <row r="579" spans="1:5" x14ac:dyDescent="0.3">
      <c r="A579">
        <v>1696934256611</v>
      </c>
      <c r="B579" s="1" t="str">
        <f>LEFT(A579,10) &amp; "." &amp; RIGHT(A579,3)</f>
        <v>1696934256.611</v>
      </c>
      <c r="C579" s="2">
        <f>(((B579/60)/60)/24)+DATE(1970,1,1)</f>
        <v>45209.44278484954</v>
      </c>
      <c r="D579">
        <v>-308</v>
      </c>
      <c r="E579">
        <v>4124</v>
      </c>
    </row>
    <row r="580" spans="1:5" x14ac:dyDescent="0.3">
      <c r="A580">
        <v>1696934256715</v>
      </c>
      <c r="B580" s="1" t="str">
        <f>LEFT(A580,10) &amp; "." &amp; RIGHT(A580,3)</f>
        <v>1696934256.715</v>
      </c>
      <c r="C580" s="2">
        <f>(((B580/60)/60)/24)+DATE(1970,1,1)</f>
        <v>45209.442786053245</v>
      </c>
      <c r="D580">
        <v>-308</v>
      </c>
      <c r="E580">
        <v>4124</v>
      </c>
    </row>
    <row r="581" spans="1:5" x14ac:dyDescent="0.3">
      <c r="A581">
        <v>1696934256822</v>
      </c>
      <c r="B581" s="1" t="str">
        <f>LEFT(A581,10) &amp; "." &amp; RIGHT(A581,3)</f>
        <v>1696934256.822</v>
      </c>
      <c r="C581" s="2">
        <f>(((B581/60)/60)/24)+DATE(1970,1,1)</f>
        <v>45209.442787291671</v>
      </c>
      <c r="D581">
        <v>-308</v>
      </c>
      <c r="E581">
        <v>4124</v>
      </c>
    </row>
    <row r="582" spans="1:5" x14ac:dyDescent="0.3">
      <c r="A582">
        <v>1696934256927</v>
      </c>
      <c r="B582" s="1" t="str">
        <f>LEFT(A582,10) &amp; "." &amp; RIGHT(A582,3)</f>
        <v>1696934256.927</v>
      </c>
      <c r="C582" s="2">
        <f>(((B582/60)/60)/24)+DATE(1970,1,1)</f>
        <v>45209.442788506945</v>
      </c>
      <c r="D582">
        <v>-308</v>
      </c>
      <c r="E582">
        <v>4124</v>
      </c>
    </row>
    <row r="583" spans="1:5" x14ac:dyDescent="0.3">
      <c r="A583">
        <v>1696934257031</v>
      </c>
      <c r="B583" s="1" t="str">
        <f>LEFT(A583,10) &amp; "." &amp; RIGHT(A583,3)</f>
        <v>1696934257.031</v>
      </c>
      <c r="C583" s="2">
        <f>(((B583/60)/60)/24)+DATE(1970,1,1)</f>
        <v>45209.442789710651</v>
      </c>
      <c r="D583">
        <v>-308</v>
      </c>
      <c r="E583">
        <v>4124</v>
      </c>
    </row>
    <row r="584" spans="1:5" x14ac:dyDescent="0.3">
      <c r="A584">
        <v>1696934257134</v>
      </c>
      <c r="B584" s="1" t="str">
        <f>LEFT(A584,10) &amp; "." &amp; RIGHT(A584,3)</f>
        <v>1696934257.134</v>
      </c>
      <c r="C584" s="2">
        <f>(((B584/60)/60)/24)+DATE(1970,1,1)</f>
        <v>45209.442790902773</v>
      </c>
      <c r="D584">
        <v>-308</v>
      </c>
      <c r="E584">
        <v>4124</v>
      </c>
    </row>
    <row r="585" spans="1:5" x14ac:dyDescent="0.3">
      <c r="A585">
        <v>1696934257239</v>
      </c>
      <c r="B585" s="1" t="str">
        <f>LEFT(A585,10) &amp; "." &amp; RIGHT(A585,3)</f>
        <v>1696934257.239</v>
      </c>
      <c r="C585" s="2">
        <f>(((B585/60)/60)/24)+DATE(1970,1,1)</f>
        <v>45209.442792118061</v>
      </c>
      <c r="D585">
        <v>-308</v>
      </c>
      <c r="E585">
        <v>4124</v>
      </c>
    </row>
    <row r="586" spans="1:5" x14ac:dyDescent="0.3">
      <c r="A586">
        <v>1696934257344</v>
      </c>
      <c r="B586" s="1" t="str">
        <f>LEFT(A586,10) &amp; "." &amp; RIGHT(A586,3)</f>
        <v>1696934257.344</v>
      </c>
      <c r="C586" s="2">
        <f>(((B586/60)/60)/24)+DATE(1970,1,1)</f>
        <v>45209.442793333335</v>
      </c>
      <c r="D586">
        <v>-308</v>
      </c>
      <c r="E586">
        <v>4124</v>
      </c>
    </row>
    <row r="587" spans="1:5" x14ac:dyDescent="0.3">
      <c r="A587">
        <v>1696934257449</v>
      </c>
      <c r="B587" s="1" t="str">
        <f>LEFT(A587,10) &amp; "." &amp; RIGHT(A587,3)</f>
        <v>1696934257.449</v>
      </c>
      <c r="C587" s="2">
        <f>(((B587/60)/60)/24)+DATE(1970,1,1)</f>
        <v>45209.44279454861</v>
      </c>
      <c r="D587">
        <v>-308</v>
      </c>
      <c r="E587">
        <v>4124</v>
      </c>
    </row>
    <row r="588" spans="1:5" x14ac:dyDescent="0.3">
      <c r="A588">
        <v>1696934257558</v>
      </c>
      <c r="B588" s="1" t="str">
        <f>LEFT(A588,10) &amp; "." &amp; RIGHT(A588,3)</f>
        <v>1696934257.558</v>
      </c>
      <c r="C588" s="2">
        <f>(((B588/60)/60)/24)+DATE(1970,1,1)</f>
        <v>45209.442795810188</v>
      </c>
      <c r="D588">
        <v>-308</v>
      </c>
      <c r="E588">
        <v>4124</v>
      </c>
    </row>
    <row r="589" spans="1:5" x14ac:dyDescent="0.3">
      <c r="A589">
        <v>1696934257664</v>
      </c>
      <c r="B589" s="1" t="str">
        <f>LEFT(A589,10) &amp; "." &amp; RIGHT(A589,3)</f>
        <v>1696934257.664</v>
      </c>
      <c r="C589" s="2">
        <f>(((B589/60)/60)/24)+DATE(1970,1,1)</f>
        <v>45209.442797037038</v>
      </c>
      <c r="D589">
        <v>-308</v>
      </c>
      <c r="E589">
        <v>4124</v>
      </c>
    </row>
    <row r="590" spans="1:5" x14ac:dyDescent="0.3">
      <c r="A590">
        <v>1696934257770</v>
      </c>
      <c r="B590" s="1" t="str">
        <f>LEFT(A590,10) &amp; "." &amp; RIGHT(A590,3)</f>
        <v>1696934257.770</v>
      </c>
      <c r="C590" s="2">
        <f>(((B590/60)/60)/24)+DATE(1970,1,1)</f>
        <v>45209.442798263888</v>
      </c>
      <c r="D590">
        <v>-308</v>
      </c>
      <c r="E590">
        <v>4124</v>
      </c>
    </row>
    <row r="591" spans="1:5" x14ac:dyDescent="0.3">
      <c r="A591">
        <v>1696934257877</v>
      </c>
      <c r="B591" s="1" t="str">
        <f>LEFT(A591,10) &amp; "." &amp; RIGHT(A591,3)</f>
        <v>1696934257.877</v>
      </c>
      <c r="C591" s="2">
        <f>(((B591/60)/60)/24)+DATE(1970,1,1)</f>
        <v>45209.442799502314</v>
      </c>
      <c r="D591">
        <v>-308</v>
      </c>
      <c r="E591">
        <v>4124</v>
      </c>
    </row>
    <row r="592" spans="1:5" x14ac:dyDescent="0.3">
      <c r="A592">
        <v>1696934257985</v>
      </c>
      <c r="B592" s="1" t="str">
        <f>LEFT(A592,10) &amp; "." &amp; RIGHT(A592,3)</f>
        <v>1696934257.985</v>
      </c>
      <c r="C592" s="2">
        <f>(((B592/60)/60)/24)+DATE(1970,1,1)</f>
        <v>45209.442800752309</v>
      </c>
      <c r="D592">
        <v>-308</v>
      </c>
      <c r="E592">
        <v>4124</v>
      </c>
    </row>
    <row r="593" spans="1:5" x14ac:dyDescent="0.3">
      <c r="A593">
        <v>1696934258097</v>
      </c>
      <c r="B593" s="1" t="str">
        <f>LEFT(A593,10) &amp; "." &amp; RIGHT(A593,3)</f>
        <v>1696934258.097</v>
      </c>
      <c r="C593" s="2">
        <f>(((B593/60)/60)/24)+DATE(1970,1,1)</f>
        <v>45209.442802048608</v>
      </c>
      <c r="D593">
        <v>-308</v>
      </c>
      <c r="E593">
        <v>4124</v>
      </c>
    </row>
    <row r="594" spans="1:5" x14ac:dyDescent="0.3">
      <c r="A594">
        <v>1696934258200</v>
      </c>
      <c r="B594" s="1" t="str">
        <f>LEFT(A594,10) &amp; "." &amp; RIGHT(A594,3)</f>
        <v>1696934258.200</v>
      </c>
      <c r="C594" s="2">
        <f>(((B594/60)/60)/24)+DATE(1970,1,1)</f>
        <v>45209.442803240745</v>
      </c>
      <c r="D594">
        <v>-308</v>
      </c>
      <c r="E594">
        <v>4124</v>
      </c>
    </row>
    <row r="595" spans="1:5" x14ac:dyDescent="0.3">
      <c r="A595">
        <v>1696934258304</v>
      </c>
      <c r="B595" s="1" t="str">
        <f>LEFT(A595,10) &amp; "." &amp; RIGHT(A595,3)</f>
        <v>1696934258.304</v>
      </c>
      <c r="C595" s="2">
        <f>(((B595/60)/60)/24)+DATE(1970,1,1)</f>
        <v>45209.442804444443</v>
      </c>
      <c r="D595">
        <v>-308</v>
      </c>
      <c r="E595">
        <v>4124</v>
      </c>
    </row>
    <row r="596" spans="1:5" x14ac:dyDescent="0.3">
      <c r="A596">
        <v>1696934258410</v>
      </c>
      <c r="B596" s="1" t="str">
        <f>LEFT(A596,10) &amp; "." &amp; RIGHT(A596,3)</f>
        <v>1696934258.410</v>
      </c>
      <c r="C596" s="2">
        <f>(((B596/60)/60)/24)+DATE(1970,1,1)</f>
        <v>45209.442805671293</v>
      </c>
      <c r="D596">
        <v>-308</v>
      </c>
      <c r="E596">
        <v>4124</v>
      </c>
    </row>
    <row r="597" spans="1:5" x14ac:dyDescent="0.3">
      <c r="A597">
        <v>1696934258516</v>
      </c>
      <c r="B597" s="1" t="str">
        <f>LEFT(A597,10) &amp; "." &amp; RIGHT(A597,3)</f>
        <v>1696934258.516</v>
      </c>
      <c r="C597" s="2">
        <f>(((B597/60)/60)/24)+DATE(1970,1,1)</f>
        <v>45209.442806898151</v>
      </c>
      <c r="D597">
        <v>-308</v>
      </c>
      <c r="E597">
        <v>4124</v>
      </c>
    </row>
    <row r="598" spans="1:5" x14ac:dyDescent="0.3">
      <c r="A598">
        <v>1696934258621</v>
      </c>
      <c r="B598" s="1" t="str">
        <f>LEFT(A598,10) &amp; "." &amp; RIGHT(A598,3)</f>
        <v>1696934258.621</v>
      </c>
      <c r="C598" s="2">
        <f>(((B598/60)/60)/24)+DATE(1970,1,1)</f>
        <v>45209.442808113425</v>
      </c>
      <c r="D598">
        <v>-308</v>
      </c>
      <c r="E598">
        <v>4124</v>
      </c>
    </row>
    <row r="599" spans="1:5" x14ac:dyDescent="0.3">
      <c r="A599">
        <v>1696934258726</v>
      </c>
      <c r="B599" s="1" t="str">
        <f>LEFT(A599,10) &amp; "." &amp; RIGHT(A599,3)</f>
        <v>1696934258.726</v>
      </c>
      <c r="C599" s="2">
        <f>(((B599/60)/60)/24)+DATE(1970,1,1)</f>
        <v>45209.442809328699</v>
      </c>
      <c r="D599">
        <v>-308</v>
      </c>
      <c r="E599">
        <v>4124</v>
      </c>
    </row>
    <row r="600" spans="1:5" x14ac:dyDescent="0.3">
      <c r="A600">
        <v>1696934258835</v>
      </c>
      <c r="B600" s="1" t="str">
        <f>LEFT(A600,10) &amp; "." &amp; RIGHT(A600,3)</f>
        <v>1696934258.835</v>
      </c>
      <c r="C600" s="2">
        <f>(((B600/60)/60)/24)+DATE(1970,1,1)</f>
        <v>45209.442810590277</v>
      </c>
      <c r="D600">
        <v>-308</v>
      </c>
      <c r="E600">
        <v>4124</v>
      </c>
    </row>
    <row r="601" spans="1:5" x14ac:dyDescent="0.3">
      <c r="A601">
        <v>1696934258940</v>
      </c>
      <c r="B601" s="1" t="str">
        <f>LEFT(A601,10) &amp; "." &amp; RIGHT(A601,3)</f>
        <v>1696934258.940</v>
      </c>
      <c r="C601" s="2">
        <f>(((B601/60)/60)/24)+DATE(1970,1,1)</f>
        <v>45209.442811805551</v>
      </c>
      <c r="D601">
        <v>-308</v>
      </c>
      <c r="E601">
        <v>4124</v>
      </c>
    </row>
    <row r="602" spans="1:5" x14ac:dyDescent="0.3">
      <c r="A602">
        <v>1696934259044</v>
      </c>
      <c r="B602" s="1" t="str">
        <f>LEFT(A602,10) &amp; "." &amp; RIGHT(A602,3)</f>
        <v>1696934259.044</v>
      </c>
      <c r="C602" s="2">
        <f>(((B602/60)/60)/24)+DATE(1970,1,1)</f>
        <v>45209.442813009256</v>
      </c>
      <c r="D602">
        <v>-308</v>
      </c>
      <c r="E602">
        <v>4124</v>
      </c>
    </row>
    <row r="603" spans="1:5" x14ac:dyDescent="0.3">
      <c r="A603">
        <v>1696934259147</v>
      </c>
      <c r="B603" s="1" t="str">
        <f>LEFT(A603,10) &amp; "." &amp; RIGHT(A603,3)</f>
        <v>1696934259.147</v>
      </c>
      <c r="C603" s="2">
        <f>(((B603/60)/60)/24)+DATE(1970,1,1)</f>
        <v>45209.442814201393</v>
      </c>
      <c r="D603">
        <v>-308</v>
      </c>
      <c r="E603">
        <v>4124</v>
      </c>
    </row>
    <row r="604" spans="1:5" x14ac:dyDescent="0.3">
      <c r="A604">
        <v>1696934259249</v>
      </c>
      <c r="B604" s="1" t="str">
        <f>LEFT(A604,10) &amp; "." &amp; RIGHT(A604,3)</f>
        <v>1696934259.249</v>
      </c>
      <c r="C604" s="2">
        <f>(((B604/60)/60)/24)+DATE(1970,1,1)</f>
        <v>45209.442815381946</v>
      </c>
      <c r="D604">
        <v>-308</v>
      </c>
      <c r="E604">
        <v>4124</v>
      </c>
    </row>
    <row r="605" spans="1:5" x14ac:dyDescent="0.3">
      <c r="A605">
        <v>1696934259354</v>
      </c>
      <c r="B605" s="1" t="str">
        <f>LEFT(A605,10) &amp; "." &amp; RIGHT(A605,3)</f>
        <v>1696934259.354</v>
      </c>
      <c r="C605" s="2">
        <f>(((B605/60)/60)/24)+DATE(1970,1,1)</f>
        <v>45209.44281659722</v>
      </c>
      <c r="D605">
        <v>-308</v>
      </c>
      <c r="E605">
        <v>4124</v>
      </c>
    </row>
    <row r="606" spans="1:5" x14ac:dyDescent="0.3">
      <c r="A606">
        <v>1696934259457</v>
      </c>
      <c r="B606" s="1" t="str">
        <f>LEFT(A606,10) &amp; "." &amp; RIGHT(A606,3)</f>
        <v>1696934259.457</v>
      </c>
      <c r="C606" s="2">
        <f>(((B606/60)/60)/24)+DATE(1970,1,1)</f>
        <v>45209.442817789357</v>
      </c>
      <c r="D606">
        <v>-308</v>
      </c>
      <c r="E606">
        <v>4124</v>
      </c>
    </row>
    <row r="607" spans="1:5" x14ac:dyDescent="0.3">
      <c r="A607">
        <v>1696934259559</v>
      </c>
      <c r="B607" s="1" t="str">
        <f>LEFT(A607,10) &amp; "." &amp; RIGHT(A607,3)</f>
        <v>1696934259.559</v>
      </c>
      <c r="C607" s="2">
        <f>(((B607/60)/60)/24)+DATE(1970,1,1)</f>
        <v>45209.44281896991</v>
      </c>
      <c r="D607">
        <v>-308</v>
      </c>
      <c r="E607">
        <v>4124</v>
      </c>
    </row>
    <row r="608" spans="1:5" x14ac:dyDescent="0.3">
      <c r="A608">
        <v>1696934259664</v>
      </c>
      <c r="B608" s="1" t="str">
        <f>LEFT(A608,10) &amp; "." &amp; RIGHT(A608,3)</f>
        <v>1696934259.664</v>
      </c>
      <c r="C608" s="2">
        <f>(((B608/60)/60)/24)+DATE(1970,1,1)</f>
        <v>45209.442820185184</v>
      </c>
      <c r="D608">
        <v>-308</v>
      </c>
      <c r="E608">
        <v>4124</v>
      </c>
    </row>
    <row r="609" spans="1:5" x14ac:dyDescent="0.3">
      <c r="A609">
        <v>1696934259768</v>
      </c>
      <c r="B609" s="1" t="str">
        <f>LEFT(A609,10) &amp; "." &amp; RIGHT(A609,3)</f>
        <v>1696934259.768</v>
      </c>
      <c r="C609" s="2">
        <f>(((B609/60)/60)/24)+DATE(1970,1,1)</f>
        <v>45209.44282138889</v>
      </c>
      <c r="D609">
        <v>-308</v>
      </c>
      <c r="E609">
        <v>4124</v>
      </c>
    </row>
    <row r="610" spans="1:5" x14ac:dyDescent="0.3">
      <c r="A610">
        <v>1696934259881</v>
      </c>
      <c r="B610" s="1" t="str">
        <f>LEFT(A610,10) &amp; "." &amp; RIGHT(A610,3)</f>
        <v>1696934259.881</v>
      </c>
      <c r="C610" s="2">
        <f>(((B610/60)/60)/24)+DATE(1970,1,1)</f>
        <v>45209.442822696758</v>
      </c>
      <c r="D610">
        <v>-308</v>
      </c>
      <c r="E610">
        <v>4124</v>
      </c>
    </row>
    <row r="611" spans="1:5" x14ac:dyDescent="0.3">
      <c r="A611">
        <v>1696934259986</v>
      </c>
      <c r="B611" s="1" t="str">
        <f>LEFT(A611,10) &amp; "." &amp; RIGHT(A611,3)</f>
        <v>1696934259.986</v>
      </c>
      <c r="C611" s="2">
        <f>(((B611/60)/60)/24)+DATE(1970,1,1)</f>
        <v>45209.442823912039</v>
      </c>
      <c r="D611">
        <v>-308</v>
      </c>
      <c r="E611">
        <v>4124</v>
      </c>
    </row>
    <row r="612" spans="1:5" x14ac:dyDescent="0.3">
      <c r="A612">
        <v>1696934260091</v>
      </c>
      <c r="B612" s="1" t="str">
        <f>LEFT(A612,10) &amp; "." &amp; RIGHT(A612,3)</f>
        <v>1696934260.091</v>
      </c>
      <c r="C612" s="2">
        <f>(((B612/60)/60)/24)+DATE(1970,1,1)</f>
        <v>45209.44282512732</v>
      </c>
      <c r="D612">
        <v>-308</v>
      </c>
      <c r="E612">
        <v>4124</v>
      </c>
    </row>
    <row r="613" spans="1:5" x14ac:dyDescent="0.3">
      <c r="A613">
        <v>1696934260193</v>
      </c>
      <c r="B613" s="1" t="str">
        <f>LEFT(A613,10) &amp; "." &amp; RIGHT(A613,3)</f>
        <v>1696934260.193</v>
      </c>
      <c r="C613" s="2">
        <f>(((B613/60)/60)/24)+DATE(1970,1,1)</f>
        <v>45209.442826307873</v>
      </c>
      <c r="D613">
        <v>-308</v>
      </c>
      <c r="E613">
        <v>4124</v>
      </c>
    </row>
    <row r="614" spans="1:5" x14ac:dyDescent="0.3">
      <c r="A614">
        <v>1696934260301</v>
      </c>
      <c r="B614" s="1" t="str">
        <f>LEFT(A614,10) &amp; "." &amp; RIGHT(A614,3)</f>
        <v>1696934260.301</v>
      </c>
      <c r="C614" s="2">
        <f>(((B614/60)/60)/24)+DATE(1970,1,1)</f>
        <v>45209.442827557868</v>
      </c>
      <c r="D614">
        <v>-308</v>
      </c>
      <c r="E614">
        <v>4124</v>
      </c>
    </row>
    <row r="615" spans="1:5" x14ac:dyDescent="0.3">
      <c r="A615">
        <v>1696934260405</v>
      </c>
      <c r="B615" s="1" t="str">
        <f>LEFT(A615,10) &amp; "." &amp; RIGHT(A615,3)</f>
        <v>1696934260.405</v>
      </c>
      <c r="C615" s="2">
        <f>(((B615/60)/60)/24)+DATE(1970,1,1)</f>
        <v>45209.442828761574</v>
      </c>
      <c r="D615">
        <v>-308</v>
      </c>
      <c r="E615">
        <v>4124</v>
      </c>
    </row>
    <row r="616" spans="1:5" x14ac:dyDescent="0.3">
      <c r="A616">
        <v>1696934260514</v>
      </c>
      <c r="B616" s="1" t="str">
        <f>LEFT(A616,10) &amp; "." &amp; RIGHT(A616,3)</f>
        <v>1696934260.514</v>
      </c>
      <c r="C616" s="2">
        <f>(((B616/60)/60)/24)+DATE(1970,1,1)</f>
        <v>45209.442830023152</v>
      </c>
      <c r="D616">
        <v>-308</v>
      </c>
      <c r="E616">
        <v>4124</v>
      </c>
    </row>
    <row r="617" spans="1:5" x14ac:dyDescent="0.3">
      <c r="A617">
        <v>1696934260617</v>
      </c>
      <c r="B617" s="1" t="str">
        <f>LEFT(A617,10) &amp; "." &amp; RIGHT(A617,3)</f>
        <v>1696934260.617</v>
      </c>
      <c r="C617" s="2">
        <f>(((B617/60)/60)/24)+DATE(1970,1,1)</f>
        <v>45209.442831215274</v>
      </c>
      <c r="D617">
        <v>-308</v>
      </c>
      <c r="E617">
        <v>4124</v>
      </c>
    </row>
    <row r="618" spans="1:5" x14ac:dyDescent="0.3">
      <c r="A618">
        <v>1696934260721</v>
      </c>
      <c r="B618" s="1" t="str">
        <f>LEFT(A618,10) &amp; "." &amp; RIGHT(A618,3)</f>
        <v>1696934260.721</v>
      </c>
      <c r="C618" s="2">
        <f>(((B618/60)/60)/24)+DATE(1970,1,1)</f>
        <v>45209.442832418979</v>
      </c>
      <c r="D618">
        <v>-308</v>
      </c>
      <c r="E618">
        <v>4124</v>
      </c>
    </row>
    <row r="619" spans="1:5" x14ac:dyDescent="0.3">
      <c r="A619">
        <v>1696934260823</v>
      </c>
      <c r="B619" s="1" t="str">
        <f>LEFT(A619,10) &amp; "." &amp; RIGHT(A619,3)</f>
        <v>1696934260.823</v>
      </c>
      <c r="C619" s="2">
        <f>(((B619/60)/60)/24)+DATE(1970,1,1)</f>
        <v>45209.442833599533</v>
      </c>
      <c r="D619">
        <v>-308</v>
      </c>
      <c r="E619">
        <v>4124</v>
      </c>
    </row>
    <row r="620" spans="1:5" x14ac:dyDescent="0.3">
      <c r="A620">
        <v>1696934260933</v>
      </c>
      <c r="B620" s="1" t="str">
        <f>LEFT(A620,10) &amp; "." &amp; RIGHT(A620,3)</f>
        <v>1696934260.933</v>
      </c>
      <c r="C620" s="2">
        <f>(((B620/60)/60)/24)+DATE(1970,1,1)</f>
        <v>45209.44283487268</v>
      </c>
      <c r="D620">
        <v>-308</v>
      </c>
      <c r="E620">
        <v>4124</v>
      </c>
    </row>
    <row r="621" spans="1:5" x14ac:dyDescent="0.3">
      <c r="A621">
        <v>1696934261038</v>
      </c>
      <c r="B621" s="1" t="str">
        <f>LEFT(A621,10) &amp; "." &amp; RIGHT(A621,3)</f>
        <v>1696934261.038</v>
      </c>
      <c r="C621" s="2">
        <f>(((B621/60)/60)/24)+DATE(1970,1,1)</f>
        <v>45209.442836087968</v>
      </c>
      <c r="D621">
        <v>-308</v>
      </c>
      <c r="E621">
        <v>4124</v>
      </c>
    </row>
    <row r="622" spans="1:5" x14ac:dyDescent="0.3">
      <c r="A622">
        <v>1696934261147</v>
      </c>
      <c r="B622" s="1" t="str">
        <f>LEFT(A622,10) &amp; "." &amp; RIGHT(A622,3)</f>
        <v>1696934261.147</v>
      </c>
      <c r="C622" s="2">
        <f>(((B622/60)/60)/24)+DATE(1970,1,1)</f>
        <v>45209.442837349532</v>
      </c>
      <c r="D622">
        <v>-308</v>
      </c>
      <c r="E622">
        <v>4124</v>
      </c>
    </row>
    <row r="623" spans="1:5" x14ac:dyDescent="0.3">
      <c r="A623">
        <v>1696934261250</v>
      </c>
      <c r="B623" s="1" t="str">
        <f>LEFT(A623,10) &amp; "." &amp; RIGHT(A623,3)</f>
        <v>1696934261.250</v>
      </c>
      <c r="C623" s="2">
        <f>(((B623/60)/60)/24)+DATE(1970,1,1)</f>
        <v>45209.442838541669</v>
      </c>
      <c r="D623">
        <v>-308</v>
      </c>
      <c r="E623">
        <v>4124</v>
      </c>
    </row>
    <row r="624" spans="1:5" x14ac:dyDescent="0.3">
      <c r="A624">
        <v>1696934261358</v>
      </c>
      <c r="B624" s="1" t="str">
        <f>LEFT(A624,10) &amp; "." &amp; RIGHT(A624,3)</f>
        <v>1696934261.358</v>
      </c>
      <c r="C624" s="2">
        <f>(((B624/60)/60)/24)+DATE(1970,1,1)</f>
        <v>45209.442839791664</v>
      </c>
      <c r="D624">
        <v>-308</v>
      </c>
      <c r="E624">
        <v>4124</v>
      </c>
    </row>
    <row r="625" spans="1:5" x14ac:dyDescent="0.3">
      <c r="A625">
        <v>1696934261463</v>
      </c>
      <c r="B625" s="1" t="str">
        <f>LEFT(A625,10) &amp; "." &amp; RIGHT(A625,3)</f>
        <v>1696934261.463</v>
      </c>
      <c r="C625" s="2">
        <f>(((B625/60)/60)/24)+DATE(1970,1,1)</f>
        <v>45209.442841006945</v>
      </c>
      <c r="D625">
        <v>-308</v>
      </c>
      <c r="E625">
        <v>4124</v>
      </c>
    </row>
    <row r="626" spans="1:5" x14ac:dyDescent="0.3">
      <c r="A626">
        <v>1696934261569</v>
      </c>
      <c r="B626" s="1" t="str">
        <f>LEFT(A626,10) &amp; "." &amp; RIGHT(A626,3)</f>
        <v>1696934261.569</v>
      </c>
      <c r="C626" s="2">
        <f>(((B626/60)/60)/24)+DATE(1970,1,1)</f>
        <v>45209.442842233795</v>
      </c>
      <c r="D626">
        <v>-308</v>
      </c>
      <c r="E626">
        <v>4124</v>
      </c>
    </row>
    <row r="627" spans="1:5" x14ac:dyDescent="0.3">
      <c r="A627">
        <v>1696934261673</v>
      </c>
      <c r="B627" s="1" t="str">
        <f>LEFT(A627,10) &amp; "." &amp; RIGHT(A627,3)</f>
        <v>1696934261.673</v>
      </c>
      <c r="C627" s="2">
        <f>(((B627/60)/60)/24)+DATE(1970,1,1)</f>
        <v>45209.4428434375</v>
      </c>
      <c r="D627">
        <v>-308</v>
      </c>
      <c r="E627">
        <v>4124</v>
      </c>
    </row>
    <row r="628" spans="1:5" x14ac:dyDescent="0.3">
      <c r="A628">
        <v>1696934261776</v>
      </c>
      <c r="B628" s="1" t="str">
        <f>LEFT(A628,10) &amp; "." &amp; RIGHT(A628,3)</f>
        <v>1696934261.776</v>
      </c>
      <c r="C628" s="2">
        <f>(((B628/60)/60)/24)+DATE(1970,1,1)</f>
        <v>45209.44284462963</v>
      </c>
      <c r="D628">
        <v>-308</v>
      </c>
      <c r="E628">
        <v>4124</v>
      </c>
    </row>
    <row r="629" spans="1:5" x14ac:dyDescent="0.3">
      <c r="A629">
        <v>1696934261882</v>
      </c>
      <c r="B629" s="1" t="str">
        <f>LEFT(A629,10) &amp; "." &amp; RIGHT(A629,3)</f>
        <v>1696934261.882</v>
      </c>
      <c r="C629" s="2">
        <f>(((B629/60)/60)/24)+DATE(1970,1,1)</f>
        <v>45209.44284585648</v>
      </c>
      <c r="D629">
        <v>-308</v>
      </c>
      <c r="E629">
        <v>4124</v>
      </c>
    </row>
    <row r="630" spans="1:5" x14ac:dyDescent="0.3">
      <c r="A630">
        <v>1696934261988</v>
      </c>
      <c r="B630" s="1" t="str">
        <f>LEFT(A630,10) &amp; "." &amp; RIGHT(A630,3)</f>
        <v>1696934261.988</v>
      </c>
      <c r="C630" s="2">
        <f>(((B630/60)/60)/24)+DATE(1970,1,1)</f>
        <v>45209.442847083337</v>
      </c>
      <c r="D630">
        <v>-308</v>
      </c>
      <c r="E630">
        <v>4124</v>
      </c>
    </row>
    <row r="631" spans="1:5" x14ac:dyDescent="0.3">
      <c r="A631">
        <v>1696934262093</v>
      </c>
      <c r="B631" s="1" t="str">
        <f>LEFT(A631,10) &amp; "." &amp; RIGHT(A631,3)</f>
        <v>1696934262.093</v>
      </c>
      <c r="C631" s="2">
        <f>(((B631/60)/60)/24)+DATE(1970,1,1)</f>
        <v>45209.442848298611</v>
      </c>
      <c r="D631">
        <v>-308</v>
      </c>
      <c r="E631">
        <v>4124</v>
      </c>
    </row>
    <row r="632" spans="1:5" x14ac:dyDescent="0.3">
      <c r="A632">
        <v>1696934262195</v>
      </c>
      <c r="B632" s="1" t="str">
        <f>LEFT(A632,10) &amp; "." &amp; RIGHT(A632,3)</f>
        <v>1696934262.195</v>
      </c>
      <c r="C632" s="2">
        <f>(((B632/60)/60)/24)+DATE(1970,1,1)</f>
        <v>45209.442849479165</v>
      </c>
      <c r="D632">
        <v>-308</v>
      </c>
      <c r="E632">
        <v>4124</v>
      </c>
    </row>
    <row r="633" spans="1:5" x14ac:dyDescent="0.3">
      <c r="A633">
        <v>1696934262299</v>
      </c>
      <c r="B633" s="1" t="str">
        <f>LEFT(A633,10) &amp; "." &amp; RIGHT(A633,3)</f>
        <v>1696934262.299</v>
      </c>
      <c r="C633" s="2">
        <f>(((B633/60)/60)/24)+DATE(1970,1,1)</f>
        <v>45209.44285068287</v>
      </c>
      <c r="D633">
        <v>-308</v>
      </c>
      <c r="E633">
        <v>4124</v>
      </c>
    </row>
    <row r="634" spans="1:5" x14ac:dyDescent="0.3">
      <c r="A634">
        <v>1696934262405</v>
      </c>
      <c r="B634" s="1" t="str">
        <f>LEFT(A634,10) &amp; "." &amp; RIGHT(A634,3)</f>
        <v>1696934262.405</v>
      </c>
      <c r="C634" s="2">
        <f>(((B634/60)/60)/24)+DATE(1970,1,1)</f>
        <v>45209.44285190972</v>
      </c>
      <c r="D634">
        <v>-308</v>
      </c>
      <c r="E634">
        <v>4124</v>
      </c>
    </row>
    <row r="635" spans="1:5" x14ac:dyDescent="0.3">
      <c r="A635">
        <v>1696934262509</v>
      </c>
      <c r="B635" s="1" t="str">
        <f>LEFT(A635,10) &amp; "." &amp; RIGHT(A635,3)</f>
        <v>1696934262.509</v>
      </c>
      <c r="C635" s="2">
        <f>(((B635/60)/60)/24)+DATE(1970,1,1)</f>
        <v>45209.442853113433</v>
      </c>
      <c r="D635">
        <v>-308</v>
      </c>
      <c r="E635">
        <v>4124</v>
      </c>
    </row>
    <row r="636" spans="1:5" x14ac:dyDescent="0.3">
      <c r="A636">
        <v>1696934262613</v>
      </c>
      <c r="B636" s="1" t="str">
        <f>LEFT(A636,10) &amp; "." &amp; RIGHT(A636,3)</f>
        <v>1696934262.613</v>
      </c>
      <c r="C636" s="2">
        <f>(((B636/60)/60)/24)+DATE(1970,1,1)</f>
        <v>45209.442854317123</v>
      </c>
      <c r="D636">
        <v>-308</v>
      </c>
      <c r="E636">
        <v>4124</v>
      </c>
    </row>
    <row r="637" spans="1:5" x14ac:dyDescent="0.3">
      <c r="A637">
        <v>1696934262717</v>
      </c>
      <c r="B637" s="1" t="str">
        <f>LEFT(A637,10) &amp; "." &amp; RIGHT(A637,3)</f>
        <v>1696934262.717</v>
      </c>
      <c r="C637" s="2">
        <f>(((B637/60)/60)/24)+DATE(1970,1,1)</f>
        <v>45209.442855520829</v>
      </c>
      <c r="D637">
        <v>-308</v>
      </c>
      <c r="E637">
        <v>4124</v>
      </c>
    </row>
    <row r="638" spans="1:5" x14ac:dyDescent="0.3">
      <c r="A638">
        <v>1696934262823</v>
      </c>
      <c r="B638" s="1" t="str">
        <f>LEFT(A638,10) &amp; "." &amp; RIGHT(A638,3)</f>
        <v>1696934262.823</v>
      </c>
      <c r="C638" s="2">
        <f>(((B638/60)/60)/24)+DATE(1970,1,1)</f>
        <v>45209.442856747686</v>
      </c>
      <c r="D638">
        <v>-308</v>
      </c>
      <c r="E638">
        <v>4124</v>
      </c>
    </row>
    <row r="639" spans="1:5" x14ac:dyDescent="0.3">
      <c r="A639">
        <v>1696934262927</v>
      </c>
      <c r="B639" s="1" t="str">
        <f>LEFT(A639,10) &amp; "." &amp; RIGHT(A639,3)</f>
        <v>1696934262.927</v>
      </c>
      <c r="C639" s="2">
        <f>(((B639/60)/60)/24)+DATE(1970,1,1)</f>
        <v>45209.442857951391</v>
      </c>
      <c r="D639">
        <v>-308</v>
      </c>
      <c r="E639">
        <v>4124</v>
      </c>
    </row>
    <row r="640" spans="1:5" x14ac:dyDescent="0.3">
      <c r="A640">
        <v>1696934263031</v>
      </c>
      <c r="B640" s="1" t="str">
        <f>LEFT(A640,10) &amp; "." &amp; RIGHT(A640,3)</f>
        <v>1696934263.031</v>
      </c>
      <c r="C640" s="2">
        <f>(((B640/60)/60)/24)+DATE(1970,1,1)</f>
        <v>45209.442859155097</v>
      </c>
      <c r="D640">
        <v>-308</v>
      </c>
      <c r="E640">
        <v>4124</v>
      </c>
    </row>
    <row r="641" spans="1:5" x14ac:dyDescent="0.3">
      <c r="A641">
        <v>1696934263134</v>
      </c>
      <c r="B641" s="1" t="str">
        <f>LEFT(A641,10) &amp; "." &amp; RIGHT(A641,3)</f>
        <v>1696934263.134</v>
      </c>
      <c r="C641" s="2">
        <f>(((B641/60)/60)/24)+DATE(1970,1,1)</f>
        <v>45209.442860347219</v>
      </c>
      <c r="D641">
        <v>-308</v>
      </c>
      <c r="E641">
        <v>4124</v>
      </c>
    </row>
    <row r="642" spans="1:5" x14ac:dyDescent="0.3">
      <c r="A642">
        <v>1696934263239</v>
      </c>
      <c r="B642" s="1" t="str">
        <f>LEFT(A642,10) &amp; "." &amp; RIGHT(A642,3)</f>
        <v>1696934263.239</v>
      </c>
      <c r="C642" s="2">
        <f>(((B642/60)/60)/24)+DATE(1970,1,1)</f>
        <v>45209.442861562507</v>
      </c>
      <c r="D642">
        <v>-308</v>
      </c>
      <c r="E642">
        <v>4124</v>
      </c>
    </row>
    <row r="643" spans="1:5" x14ac:dyDescent="0.3">
      <c r="A643">
        <v>1696934263345</v>
      </c>
      <c r="B643" s="1" t="str">
        <f>LEFT(A643,10) &amp; "." &amp; RIGHT(A643,3)</f>
        <v>1696934263.345</v>
      </c>
      <c r="C643" s="2">
        <f>(((B643/60)/60)/24)+DATE(1970,1,1)</f>
        <v>45209.44286278935</v>
      </c>
      <c r="D643">
        <v>-308</v>
      </c>
      <c r="E643">
        <v>4124</v>
      </c>
    </row>
    <row r="644" spans="1:5" x14ac:dyDescent="0.3">
      <c r="A644">
        <v>1696934263452</v>
      </c>
      <c r="B644" s="1" t="str">
        <f>LEFT(A644,10) &amp; "." &amp; RIGHT(A644,3)</f>
        <v>1696934263.452</v>
      </c>
      <c r="C644" s="2">
        <f>(((B644/60)/60)/24)+DATE(1970,1,1)</f>
        <v>45209.442864027777</v>
      </c>
      <c r="D644">
        <v>-308</v>
      </c>
      <c r="E644">
        <v>4124</v>
      </c>
    </row>
    <row r="645" spans="1:5" x14ac:dyDescent="0.3">
      <c r="A645">
        <v>1696934263557</v>
      </c>
      <c r="B645" s="1" t="str">
        <f>LEFT(A645,10) &amp; "." &amp; RIGHT(A645,3)</f>
        <v>1696934263.557</v>
      </c>
      <c r="C645" s="2">
        <f>(((B645/60)/60)/24)+DATE(1970,1,1)</f>
        <v>45209.442865243051</v>
      </c>
      <c r="D645">
        <v>-308</v>
      </c>
      <c r="E645">
        <v>4124</v>
      </c>
    </row>
    <row r="646" spans="1:5" x14ac:dyDescent="0.3">
      <c r="A646">
        <v>1696934263660</v>
      </c>
      <c r="B646" s="1" t="str">
        <f>LEFT(A646,10) &amp; "." &amp; RIGHT(A646,3)</f>
        <v>1696934263.660</v>
      </c>
      <c r="C646" s="2">
        <f>(((B646/60)/60)/24)+DATE(1970,1,1)</f>
        <v>45209.442866435187</v>
      </c>
      <c r="D646">
        <v>-308</v>
      </c>
      <c r="E646">
        <v>4124</v>
      </c>
    </row>
    <row r="647" spans="1:5" x14ac:dyDescent="0.3">
      <c r="A647">
        <v>1696934263765</v>
      </c>
      <c r="B647" s="1" t="str">
        <f>LEFT(A647,10) &amp; "." &amp; RIGHT(A647,3)</f>
        <v>1696934263.765</v>
      </c>
      <c r="C647" s="2">
        <f>(((B647/60)/60)/24)+DATE(1970,1,1)</f>
        <v>45209.442867650461</v>
      </c>
      <c r="D647">
        <v>-308</v>
      </c>
      <c r="E647">
        <v>4124</v>
      </c>
    </row>
    <row r="648" spans="1:5" x14ac:dyDescent="0.3">
      <c r="A648">
        <v>1696934263869</v>
      </c>
      <c r="B648" s="1" t="str">
        <f>LEFT(A648,10) &amp; "." &amp; RIGHT(A648,3)</f>
        <v>1696934263.869</v>
      </c>
      <c r="C648" s="2">
        <f>(((B648/60)/60)/24)+DATE(1970,1,1)</f>
        <v>45209.442868854167</v>
      </c>
      <c r="D648">
        <v>-308</v>
      </c>
      <c r="E648">
        <v>4124</v>
      </c>
    </row>
    <row r="649" spans="1:5" x14ac:dyDescent="0.3">
      <c r="A649">
        <v>1696934263977</v>
      </c>
      <c r="B649" s="1" t="str">
        <f>LEFT(A649,10) &amp; "." &amp; RIGHT(A649,3)</f>
        <v>1696934263.977</v>
      </c>
      <c r="C649" s="2">
        <f>(((B649/60)/60)/24)+DATE(1970,1,1)</f>
        <v>45209.442870104162</v>
      </c>
      <c r="D649">
        <v>-308</v>
      </c>
      <c r="E649">
        <v>4124</v>
      </c>
    </row>
    <row r="650" spans="1:5" x14ac:dyDescent="0.3">
      <c r="A650">
        <v>1696934264086</v>
      </c>
      <c r="B650" s="1" t="str">
        <f>LEFT(A650,10) &amp; "." &amp; RIGHT(A650,3)</f>
        <v>1696934264.086</v>
      </c>
      <c r="C650" s="2">
        <f>(((B650/60)/60)/24)+DATE(1970,1,1)</f>
        <v>45209.44287136574</v>
      </c>
      <c r="D650">
        <v>-308</v>
      </c>
      <c r="E650">
        <v>4124</v>
      </c>
    </row>
    <row r="651" spans="1:5" x14ac:dyDescent="0.3">
      <c r="A651">
        <v>1696934264194</v>
      </c>
      <c r="B651" s="1" t="str">
        <f>LEFT(A651,10) &amp; "." &amp; RIGHT(A651,3)</f>
        <v>1696934264.194</v>
      </c>
      <c r="C651" s="2">
        <f>(((B651/60)/60)/24)+DATE(1970,1,1)</f>
        <v>45209.442872615735</v>
      </c>
      <c r="D651">
        <v>-308</v>
      </c>
      <c r="E651">
        <v>4124</v>
      </c>
    </row>
    <row r="652" spans="1:5" x14ac:dyDescent="0.3">
      <c r="A652">
        <v>1696934264300</v>
      </c>
      <c r="B652" s="1" t="str">
        <f>LEFT(A652,10) &amp; "." &amp; RIGHT(A652,3)</f>
        <v>1696934264.300</v>
      </c>
      <c r="C652" s="2">
        <f>(((B652/60)/60)/24)+DATE(1970,1,1)</f>
        <v>45209.442873842592</v>
      </c>
      <c r="D652">
        <v>-308</v>
      </c>
      <c r="E652">
        <v>4124</v>
      </c>
    </row>
    <row r="653" spans="1:5" x14ac:dyDescent="0.3">
      <c r="A653">
        <v>1696934264406</v>
      </c>
      <c r="B653" s="1" t="str">
        <f>LEFT(A653,10) &amp; "." &amp; RIGHT(A653,3)</f>
        <v>1696934264.406</v>
      </c>
      <c r="C653" s="2">
        <f>(((B653/60)/60)/24)+DATE(1970,1,1)</f>
        <v>45209.44287506945</v>
      </c>
      <c r="D653">
        <v>-308</v>
      </c>
      <c r="E653">
        <v>4124</v>
      </c>
    </row>
    <row r="654" spans="1:5" x14ac:dyDescent="0.3">
      <c r="A654">
        <v>1696934264510</v>
      </c>
      <c r="B654" s="1" t="str">
        <f>LEFT(A654,10) &amp; "." &amp; RIGHT(A654,3)</f>
        <v>1696934264.510</v>
      </c>
      <c r="C654" s="2">
        <f>(((B654/60)/60)/24)+DATE(1970,1,1)</f>
        <v>45209.442876273148</v>
      </c>
      <c r="D654">
        <v>-308</v>
      </c>
      <c r="E654">
        <v>4124</v>
      </c>
    </row>
    <row r="655" spans="1:5" x14ac:dyDescent="0.3">
      <c r="A655">
        <v>1696934264615</v>
      </c>
      <c r="B655" s="1" t="str">
        <f>LEFT(A655,10) &amp; "." &amp; RIGHT(A655,3)</f>
        <v>1696934264.615</v>
      </c>
      <c r="C655" s="2">
        <f>(((B655/60)/60)/24)+DATE(1970,1,1)</f>
        <v>45209.442877488429</v>
      </c>
      <c r="D655">
        <v>-308</v>
      </c>
      <c r="E655">
        <v>4124</v>
      </c>
    </row>
    <row r="656" spans="1:5" x14ac:dyDescent="0.3">
      <c r="A656">
        <v>1696934264720</v>
      </c>
      <c r="B656" s="1" t="str">
        <f>LEFT(A656,10) &amp; "." &amp; RIGHT(A656,3)</f>
        <v>1696934264.720</v>
      </c>
      <c r="C656" s="2">
        <f>(((B656/60)/60)/24)+DATE(1970,1,1)</f>
        <v>45209.442878703703</v>
      </c>
      <c r="D656">
        <v>-308</v>
      </c>
      <c r="E656">
        <v>4124</v>
      </c>
    </row>
    <row r="657" spans="1:5" x14ac:dyDescent="0.3">
      <c r="A657">
        <v>1696934264826</v>
      </c>
      <c r="B657" s="1" t="str">
        <f>LEFT(A657,10) &amp; "." &amp; RIGHT(A657,3)</f>
        <v>1696934264.826</v>
      </c>
      <c r="C657" s="2">
        <f>(((B657/60)/60)/24)+DATE(1970,1,1)</f>
        <v>45209.442879930561</v>
      </c>
      <c r="D657">
        <v>-308</v>
      </c>
      <c r="E657">
        <v>4124</v>
      </c>
    </row>
    <row r="658" spans="1:5" x14ac:dyDescent="0.3">
      <c r="A658">
        <v>1696934264929</v>
      </c>
      <c r="B658" s="1" t="str">
        <f>LEFT(A658,10) &amp; "." &amp; RIGHT(A658,3)</f>
        <v>1696934264.929</v>
      </c>
      <c r="C658" s="2">
        <f>(((B658/60)/60)/24)+DATE(1970,1,1)</f>
        <v>45209.442881122683</v>
      </c>
      <c r="D658">
        <v>-308</v>
      </c>
      <c r="E658">
        <v>4124</v>
      </c>
    </row>
    <row r="659" spans="1:5" x14ac:dyDescent="0.3">
      <c r="A659">
        <v>1696934265039</v>
      </c>
      <c r="B659" s="1" t="str">
        <f>LEFT(A659,10) &amp; "." &amp; RIGHT(A659,3)</f>
        <v>1696934265.039</v>
      </c>
      <c r="C659" s="2">
        <f>(((B659/60)/60)/24)+DATE(1970,1,1)</f>
        <v>45209.44288239583</v>
      </c>
      <c r="D659">
        <v>-308</v>
      </c>
      <c r="E659">
        <v>4124</v>
      </c>
    </row>
    <row r="660" spans="1:5" x14ac:dyDescent="0.3">
      <c r="A660">
        <v>1696934265148</v>
      </c>
      <c r="B660" s="1" t="str">
        <f>LEFT(A660,10) &amp; "." &amp; RIGHT(A660,3)</f>
        <v>1696934265.148</v>
      </c>
      <c r="C660" s="2">
        <f>(((B660/60)/60)/24)+DATE(1970,1,1)</f>
        <v>45209.442883657408</v>
      </c>
      <c r="D660">
        <v>-308</v>
      </c>
      <c r="E660">
        <v>4124</v>
      </c>
    </row>
    <row r="661" spans="1:5" x14ac:dyDescent="0.3">
      <c r="A661">
        <v>1696934265253</v>
      </c>
      <c r="B661" s="1" t="str">
        <f>LEFT(A661,10) &amp; "." &amp; RIGHT(A661,3)</f>
        <v>1696934265.253</v>
      </c>
      <c r="C661" s="2">
        <f>(((B661/60)/60)/24)+DATE(1970,1,1)</f>
        <v>45209.442884872682</v>
      </c>
      <c r="D661">
        <v>-308</v>
      </c>
      <c r="E661">
        <v>4124</v>
      </c>
    </row>
    <row r="662" spans="1:5" x14ac:dyDescent="0.3">
      <c r="A662">
        <v>1696934265356</v>
      </c>
      <c r="B662" s="1" t="str">
        <f>LEFT(A662,10) &amp; "." &amp; RIGHT(A662,3)</f>
        <v>1696934265.356</v>
      </c>
      <c r="C662" s="2">
        <f>(((B662/60)/60)/24)+DATE(1970,1,1)</f>
        <v>45209.442886064819</v>
      </c>
      <c r="D662">
        <v>-308</v>
      </c>
      <c r="E662">
        <v>4124</v>
      </c>
    </row>
    <row r="663" spans="1:5" x14ac:dyDescent="0.3">
      <c r="A663">
        <v>1696934265464</v>
      </c>
      <c r="B663" s="1" t="str">
        <f>LEFT(A663,10) &amp; "." &amp; RIGHT(A663,3)</f>
        <v>1696934265.464</v>
      </c>
      <c r="C663" s="2">
        <f>(((B663/60)/60)/24)+DATE(1970,1,1)</f>
        <v>45209.442887314814</v>
      </c>
      <c r="D663">
        <v>-308</v>
      </c>
      <c r="E663">
        <v>4124</v>
      </c>
    </row>
    <row r="664" spans="1:5" x14ac:dyDescent="0.3">
      <c r="A664">
        <v>1696934265571</v>
      </c>
      <c r="B664" s="1" t="str">
        <f>LEFT(A664,10) &amp; "." &amp; RIGHT(A664,3)</f>
        <v>1696934265.571</v>
      </c>
      <c r="C664" s="2">
        <f>(((B664/60)/60)/24)+DATE(1970,1,1)</f>
        <v>45209.44288855324</v>
      </c>
      <c r="D664">
        <v>-308</v>
      </c>
      <c r="E664">
        <v>4124</v>
      </c>
    </row>
    <row r="665" spans="1:5" x14ac:dyDescent="0.3">
      <c r="A665">
        <v>1696934265681</v>
      </c>
      <c r="B665" s="1" t="str">
        <f>LEFT(A665,10) &amp; "." &amp; RIGHT(A665,3)</f>
        <v>1696934265.681</v>
      </c>
      <c r="C665" s="2">
        <f>(((B665/60)/60)/24)+DATE(1970,1,1)</f>
        <v>45209.442889826387</v>
      </c>
      <c r="D665">
        <v>-308</v>
      </c>
      <c r="E665">
        <v>4124</v>
      </c>
    </row>
    <row r="666" spans="1:5" x14ac:dyDescent="0.3">
      <c r="A666">
        <v>1696934265784</v>
      </c>
      <c r="B666" s="1" t="str">
        <f>LEFT(A666,10) &amp; "." &amp; RIGHT(A666,3)</f>
        <v>1696934265.784</v>
      </c>
      <c r="C666" s="2">
        <f>(((B666/60)/60)/24)+DATE(1970,1,1)</f>
        <v>45209.442891018516</v>
      </c>
      <c r="D666">
        <v>-308</v>
      </c>
      <c r="E666">
        <v>4124</v>
      </c>
    </row>
    <row r="667" spans="1:5" x14ac:dyDescent="0.3">
      <c r="A667">
        <v>1696934265886</v>
      </c>
      <c r="B667" s="1" t="str">
        <f>LEFT(A667,10) &amp; "." &amp; RIGHT(A667,3)</f>
        <v>1696934265.886</v>
      </c>
      <c r="C667" s="2">
        <f>(((B667/60)/60)/24)+DATE(1970,1,1)</f>
        <v>45209.442892199077</v>
      </c>
      <c r="D667">
        <v>-308</v>
      </c>
      <c r="E667">
        <v>4124</v>
      </c>
    </row>
    <row r="668" spans="1:5" x14ac:dyDescent="0.3">
      <c r="A668">
        <v>1696934265991</v>
      </c>
      <c r="B668" s="1" t="str">
        <f>LEFT(A668,10) &amp; "." &amp; RIGHT(A668,3)</f>
        <v>1696934265.991</v>
      </c>
      <c r="C668" s="2">
        <f>(((B668/60)/60)/24)+DATE(1970,1,1)</f>
        <v>45209.442893414351</v>
      </c>
      <c r="D668">
        <v>-308</v>
      </c>
      <c r="E668">
        <v>4124</v>
      </c>
    </row>
    <row r="669" spans="1:5" x14ac:dyDescent="0.3">
      <c r="A669">
        <v>1696934266101</v>
      </c>
      <c r="B669" s="1" t="str">
        <f>LEFT(A669,10) &amp; "." &amp; RIGHT(A669,3)</f>
        <v>1696934266.101</v>
      </c>
      <c r="C669" s="2">
        <f>(((B669/60)/60)/24)+DATE(1970,1,1)</f>
        <v>45209.442894687498</v>
      </c>
      <c r="D669">
        <v>-308</v>
      </c>
      <c r="E669">
        <v>4124</v>
      </c>
    </row>
    <row r="670" spans="1:5" x14ac:dyDescent="0.3">
      <c r="A670">
        <v>1696934266209</v>
      </c>
      <c r="B670" s="1" t="str">
        <f>LEFT(A670,10) &amp; "." &amp; RIGHT(A670,3)</f>
        <v>1696934266.209</v>
      </c>
      <c r="C670" s="2">
        <f>(((B670/60)/60)/24)+DATE(1970,1,1)</f>
        <v>45209.442895937507</v>
      </c>
      <c r="D670">
        <v>-308</v>
      </c>
      <c r="E670">
        <v>4124</v>
      </c>
    </row>
    <row r="671" spans="1:5" x14ac:dyDescent="0.3">
      <c r="A671">
        <v>1696934266312</v>
      </c>
      <c r="B671" s="1" t="str">
        <f>LEFT(A671,10) &amp; "." &amp; RIGHT(A671,3)</f>
        <v>1696934266.312</v>
      </c>
      <c r="C671" s="2">
        <f>(((B671/60)/60)/24)+DATE(1970,1,1)</f>
        <v>45209.442897129629</v>
      </c>
      <c r="D671">
        <v>-308</v>
      </c>
      <c r="E671">
        <v>4124</v>
      </c>
    </row>
    <row r="672" spans="1:5" x14ac:dyDescent="0.3">
      <c r="A672">
        <v>1696934266418</v>
      </c>
      <c r="B672" s="1" t="str">
        <f>LEFT(A672,10) &amp; "." &amp; RIGHT(A672,3)</f>
        <v>1696934266.418</v>
      </c>
      <c r="C672" s="2">
        <f>(((B672/60)/60)/24)+DATE(1970,1,1)</f>
        <v>45209.442898356487</v>
      </c>
      <c r="D672">
        <v>-308</v>
      </c>
      <c r="E672">
        <v>4124</v>
      </c>
    </row>
    <row r="673" spans="4:5" x14ac:dyDescent="0.3">
      <c r="D673">
        <f t="shared" ref="D673:E673" si="0">AVERAGE(D2:D672)</f>
        <v>-538.98360655737702</v>
      </c>
      <c r="E673">
        <f t="shared" si="0"/>
        <v>4124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EED6-1CD9-40D7-A1B5-21D7BBD4EEBA}">
  <dimension ref="A1:E637"/>
  <sheetViews>
    <sheetView topLeftCell="A631" workbookViewId="0">
      <selection activeCell="D637" sqref="D637:E637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t="s">
        <v>0</v>
      </c>
      <c r="B1" s="1" t="s">
        <v>3</v>
      </c>
      <c r="C1" s="2" t="s">
        <v>4</v>
      </c>
      <c r="D1" t="s">
        <v>1</v>
      </c>
      <c r="E1" t="s">
        <v>2</v>
      </c>
    </row>
    <row r="2" spans="1:5" x14ac:dyDescent="0.3">
      <c r="A2">
        <v>1696934572519</v>
      </c>
      <c r="B2" s="1" t="str">
        <f>LEFT(A2,10) &amp; "." &amp; RIGHT(A2,3)</f>
        <v>1696934572.519</v>
      </c>
      <c r="C2" s="2">
        <f>(((B2/60)/60)/24)+DATE(1970,1,1)</f>
        <v>45209.446441192136</v>
      </c>
      <c r="D2">
        <v>-559</v>
      </c>
      <c r="E2">
        <v>4124</v>
      </c>
    </row>
    <row r="3" spans="1:5" x14ac:dyDescent="0.3">
      <c r="A3">
        <v>1696934572626</v>
      </c>
      <c r="B3" s="1" t="str">
        <f>LEFT(A3,10) &amp; "." &amp; RIGHT(A3,3)</f>
        <v>1696934572.626</v>
      </c>
      <c r="C3" s="2">
        <f>(((B3/60)/60)/24)+DATE(1970,1,1)</f>
        <v>45209.446442430555</v>
      </c>
      <c r="D3">
        <v>-559</v>
      </c>
      <c r="E3">
        <v>4124</v>
      </c>
    </row>
    <row r="4" spans="1:5" x14ac:dyDescent="0.3">
      <c r="A4">
        <v>1696934572735</v>
      </c>
      <c r="B4" s="1" t="str">
        <f>LEFT(A4,10) &amp; "." &amp; RIGHT(A4,3)</f>
        <v>1696934572.735</v>
      </c>
      <c r="C4" s="2">
        <f>(((B4/60)/60)/24)+DATE(1970,1,1)</f>
        <v>45209.446443692126</v>
      </c>
      <c r="D4">
        <v>-559</v>
      </c>
      <c r="E4">
        <v>4124</v>
      </c>
    </row>
    <row r="5" spans="1:5" x14ac:dyDescent="0.3">
      <c r="A5">
        <v>1696934572840</v>
      </c>
      <c r="B5" s="1" t="str">
        <f>LEFT(A5,10) &amp; "." &amp; RIGHT(A5,3)</f>
        <v>1696934572.840</v>
      </c>
      <c r="C5" s="2">
        <f>(((B5/60)/60)/24)+DATE(1970,1,1)</f>
        <v>45209.446444907408</v>
      </c>
      <c r="D5">
        <v>-559</v>
      </c>
      <c r="E5">
        <v>4124</v>
      </c>
    </row>
    <row r="6" spans="1:5" x14ac:dyDescent="0.3">
      <c r="A6">
        <v>1696934572943</v>
      </c>
      <c r="B6" s="1" t="str">
        <f>LEFT(A6,10) &amp; "." &amp; RIGHT(A6,3)</f>
        <v>1696934572.943</v>
      </c>
      <c r="C6" s="2">
        <f>(((B6/60)/60)/24)+DATE(1970,1,1)</f>
        <v>45209.446446099537</v>
      </c>
      <c r="D6">
        <v>-559</v>
      </c>
      <c r="E6">
        <v>4124</v>
      </c>
    </row>
    <row r="7" spans="1:5" x14ac:dyDescent="0.3">
      <c r="A7">
        <v>1696934573052</v>
      </c>
      <c r="B7" s="1" t="str">
        <f>LEFT(A7,10) &amp; "." &amp; RIGHT(A7,3)</f>
        <v>1696934573.052</v>
      </c>
      <c r="C7" s="2">
        <f>(((B7/60)/60)/24)+DATE(1970,1,1)</f>
        <v>45209.446447361115</v>
      </c>
      <c r="D7">
        <v>-559</v>
      </c>
      <c r="E7">
        <v>4124</v>
      </c>
    </row>
    <row r="8" spans="1:5" x14ac:dyDescent="0.3">
      <c r="A8">
        <v>1696934573161</v>
      </c>
      <c r="B8" s="1" t="str">
        <f>LEFT(A8,10) &amp; "." &amp; RIGHT(A8,3)</f>
        <v>1696934573.161</v>
      </c>
      <c r="C8" s="2">
        <f>(((B8/60)/60)/24)+DATE(1970,1,1)</f>
        <v>45209.446448622686</v>
      </c>
      <c r="D8">
        <v>-559</v>
      </c>
      <c r="E8">
        <v>4124</v>
      </c>
    </row>
    <row r="9" spans="1:5" x14ac:dyDescent="0.3">
      <c r="A9">
        <v>1696934573269</v>
      </c>
      <c r="B9" s="1" t="str">
        <f>LEFT(A9,10) &amp; "." &amp; RIGHT(A9,3)</f>
        <v>1696934573.269</v>
      </c>
      <c r="C9" s="2">
        <f>(((B9/60)/60)/24)+DATE(1970,1,1)</f>
        <v>45209.446449872688</v>
      </c>
      <c r="D9">
        <v>-559</v>
      </c>
      <c r="E9">
        <v>4124</v>
      </c>
    </row>
    <row r="10" spans="1:5" x14ac:dyDescent="0.3">
      <c r="A10">
        <v>1696934573374</v>
      </c>
      <c r="B10" s="1" t="str">
        <f>LEFT(A10,10) &amp; "." &amp; RIGHT(A10,3)</f>
        <v>1696934573.374</v>
      </c>
      <c r="C10" s="2">
        <f>(((B10/60)/60)/24)+DATE(1970,1,1)</f>
        <v>45209.446451087962</v>
      </c>
      <c r="D10">
        <v>-559</v>
      </c>
      <c r="E10">
        <v>4124</v>
      </c>
    </row>
    <row r="11" spans="1:5" x14ac:dyDescent="0.3">
      <c r="A11">
        <v>1696934573478</v>
      </c>
      <c r="B11" s="1" t="str">
        <f>LEFT(A11,10) &amp; "." &amp; RIGHT(A11,3)</f>
        <v>1696934573.478</v>
      </c>
      <c r="C11" s="2">
        <f>(((B11/60)/60)/24)+DATE(1970,1,1)</f>
        <v>45209.446452291668</v>
      </c>
      <c r="D11">
        <v>-559</v>
      </c>
      <c r="E11">
        <v>4124</v>
      </c>
    </row>
    <row r="12" spans="1:5" x14ac:dyDescent="0.3">
      <c r="A12">
        <v>1696934573585</v>
      </c>
      <c r="B12" s="1" t="str">
        <f>LEFT(A12,10) &amp; "." &amp; RIGHT(A12,3)</f>
        <v>1696934573.585</v>
      </c>
      <c r="C12" s="2">
        <f>(((B12/60)/60)/24)+DATE(1970,1,1)</f>
        <v>45209.446453530094</v>
      </c>
      <c r="D12">
        <v>-559</v>
      </c>
      <c r="E12">
        <v>4124</v>
      </c>
    </row>
    <row r="13" spans="1:5" x14ac:dyDescent="0.3">
      <c r="A13">
        <v>1696934573692</v>
      </c>
      <c r="B13" s="1" t="str">
        <f>LEFT(A13,10) &amp; "." &amp; RIGHT(A13,3)</f>
        <v>1696934573.692</v>
      </c>
      <c r="C13" s="2">
        <f>(((B13/60)/60)/24)+DATE(1970,1,1)</f>
        <v>45209.44645476852</v>
      </c>
      <c r="D13">
        <v>-559</v>
      </c>
      <c r="E13">
        <v>4124</v>
      </c>
    </row>
    <row r="14" spans="1:5" x14ac:dyDescent="0.3">
      <c r="A14">
        <v>1696934573801</v>
      </c>
      <c r="B14" s="1" t="str">
        <f>LEFT(A14,10) &amp; "." &amp; RIGHT(A14,3)</f>
        <v>1696934573.801</v>
      </c>
      <c r="C14" s="2">
        <f>(((B14/60)/60)/24)+DATE(1970,1,1)</f>
        <v>45209.446456030098</v>
      </c>
      <c r="D14">
        <v>-559</v>
      </c>
      <c r="E14">
        <v>4124</v>
      </c>
    </row>
    <row r="15" spans="1:5" x14ac:dyDescent="0.3">
      <c r="A15">
        <v>1696934573907</v>
      </c>
      <c r="B15" s="1" t="str">
        <f>LEFT(A15,10) &amp; "." &amp; RIGHT(A15,3)</f>
        <v>1696934573.907</v>
      </c>
      <c r="C15" s="2">
        <f>(((B15/60)/60)/24)+DATE(1970,1,1)</f>
        <v>45209.446457256941</v>
      </c>
      <c r="D15">
        <v>-559</v>
      </c>
      <c r="E15">
        <v>4124</v>
      </c>
    </row>
    <row r="16" spans="1:5" x14ac:dyDescent="0.3">
      <c r="A16">
        <v>1696934574013</v>
      </c>
      <c r="B16" s="1" t="str">
        <f>LEFT(A16,10) &amp; "." &amp; RIGHT(A16,3)</f>
        <v>1696934574.013</v>
      </c>
      <c r="C16" s="2">
        <f>(((B16/60)/60)/24)+DATE(1970,1,1)</f>
        <v>45209.446458483799</v>
      </c>
      <c r="D16">
        <v>-559</v>
      </c>
      <c r="E16">
        <v>4124</v>
      </c>
    </row>
    <row r="17" spans="1:5" x14ac:dyDescent="0.3">
      <c r="A17">
        <v>1696934574121</v>
      </c>
      <c r="B17" s="1" t="str">
        <f>LEFT(A17,10) &amp; "." &amp; RIGHT(A17,3)</f>
        <v>1696934574.121</v>
      </c>
      <c r="C17" s="2">
        <f>(((B17/60)/60)/24)+DATE(1970,1,1)</f>
        <v>45209.446459733794</v>
      </c>
      <c r="D17">
        <v>-559</v>
      </c>
      <c r="E17">
        <v>4124</v>
      </c>
    </row>
    <row r="18" spans="1:5" x14ac:dyDescent="0.3">
      <c r="A18">
        <v>1696934574225</v>
      </c>
      <c r="B18" s="1" t="str">
        <f>LEFT(A18,10) &amp; "." &amp; RIGHT(A18,3)</f>
        <v>1696934574.225</v>
      </c>
      <c r="C18" s="2">
        <f>(((B18/60)/60)/24)+DATE(1970,1,1)</f>
        <v>45209.446460937499</v>
      </c>
      <c r="D18">
        <v>-559</v>
      </c>
      <c r="E18">
        <v>4124</v>
      </c>
    </row>
    <row r="19" spans="1:5" x14ac:dyDescent="0.3">
      <c r="A19">
        <v>1696934574329</v>
      </c>
      <c r="B19" s="1" t="str">
        <f>LEFT(A19,10) &amp; "." &amp; RIGHT(A19,3)</f>
        <v>1696934574.329</v>
      </c>
      <c r="C19" s="2">
        <f>(((B19/60)/60)/24)+DATE(1970,1,1)</f>
        <v>45209.446462141204</v>
      </c>
      <c r="D19">
        <v>-559</v>
      </c>
      <c r="E19">
        <v>4124</v>
      </c>
    </row>
    <row r="20" spans="1:5" x14ac:dyDescent="0.3">
      <c r="A20">
        <v>1696934574433</v>
      </c>
      <c r="B20" s="1" t="str">
        <f>LEFT(A20,10) &amp; "." &amp; RIGHT(A20,3)</f>
        <v>1696934574.433</v>
      </c>
      <c r="C20" s="2">
        <f>(((B20/60)/60)/24)+DATE(1970,1,1)</f>
        <v>45209.44646334491</v>
      </c>
      <c r="D20">
        <v>-559</v>
      </c>
      <c r="E20">
        <v>4124</v>
      </c>
    </row>
    <row r="21" spans="1:5" x14ac:dyDescent="0.3">
      <c r="A21">
        <v>1696934574539</v>
      </c>
      <c r="B21" s="1" t="str">
        <f>LEFT(A21,10) &amp; "." &amp; RIGHT(A21,3)</f>
        <v>1696934574.539</v>
      </c>
      <c r="C21" s="2">
        <f>(((B21/60)/60)/24)+DATE(1970,1,1)</f>
        <v>45209.44646457176</v>
      </c>
      <c r="D21">
        <v>-559</v>
      </c>
      <c r="E21">
        <v>4124</v>
      </c>
    </row>
    <row r="22" spans="1:5" x14ac:dyDescent="0.3">
      <c r="A22">
        <v>1696934574644</v>
      </c>
      <c r="B22" s="1" t="str">
        <f>LEFT(A22,10) &amp; "." &amp; RIGHT(A22,3)</f>
        <v>1696934574.644</v>
      </c>
      <c r="C22" s="2">
        <f>(((B22/60)/60)/24)+DATE(1970,1,1)</f>
        <v>45209.446465787041</v>
      </c>
      <c r="D22">
        <v>-559</v>
      </c>
      <c r="E22">
        <v>4124</v>
      </c>
    </row>
    <row r="23" spans="1:5" x14ac:dyDescent="0.3">
      <c r="A23">
        <v>1696934574750</v>
      </c>
      <c r="B23" s="1" t="str">
        <f>LEFT(A23,10) &amp; "." &amp; RIGHT(A23,3)</f>
        <v>1696934574.750</v>
      </c>
      <c r="C23" s="2">
        <f>(((B23/60)/60)/24)+DATE(1970,1,1)</f>
        <v>45209.446467013884</v>
      </c>
      <c r="D23">
        <v>-559</v>
      </c>
      <c r="E23">
        <v>4124</v>
      </c>
    </row>
    <row r="24" spans="1:5" x14ac:dyDescent="0.3">
      <c r="A24">
        <v>1696934574856</v>
      </c>
      <c r="B24" s="1" t="str">
        <f>LEFT(A24,10) &amp; "." &amp; RIGHT(A24,3)</f>
        <v>1696934574.856</v>
      </c>
      <c r="C24" s="2">
        <f>(((B24/60)/60)/24)+DATE(1970,1,1)</f>
        <v>45209.446468240742</v>
      </c>
      <c r="D24">
        <v>-216</v>
      </c>
      <c r="E24">
        <v>4124</v>
      </c>
    </row>
    <row r="25" spans="1:5" x14ac:dyDescent="0.3">
      <c r="A25">
        <v>1696934574959</v>
      </c>
      <c r="B25" s="1" t="str">
        <f>LEFT(A25,10) &amp; "." &amp; RIGHT(A25,3)</f>
        <v>1696934574.959</v>
      </c>
      <c r="C25" s="2">
        <f>(((B25/60)/60)/24)+DATE(1970,1,1)</f>
        <v>45209.446469432871</v>
      </c>
      <c r="D25">
        <v>-216</v>
      </c>
      <c r="E25">
        <v>4124</v>
      </c>
    </row>
    <row r="26" spans="1:5" x14ac:dyDescent="0.3">
      <c r="A26">
        <v>1696934575066</v>
      </c>
      <c r="B26" s="1" t="str">
        <f>LEFT(A26,10) &amp; "." &amp; RIGHT(A26,3)</f>
        <v>1696934575.066</v>
      </c>
      <c r="C26" s="2">
        <f>(((B26/60)/60)/24)+DATE(1970,1,1)</f>
        <v>45209.446470671297</v>
      </c>
      <c r="D26">
        <v>-216</v>
      </c>
      <c r="E26">
        <v>4124</v>
      </c>
    </row>
    <row r="27" spans="1:5" x14ac:dyDescent="0.3">
      <c r="A27">
        <v>1696934575171</v>
      </c>
      <c r="B27" s="1" t="str">
        <f>LEFT(A27,10) &amp; "." &amp; RIGHT(A27,3)</f>
        <v>1696934575.171</v>
      </c>
      <c r="C27" s="2">
        <f>(((B27/60)/60)/24)+DATE(1970,1,1)</f>
        <v>45209.446471886578</v>
      </c>
      <c r="D27">
        <v>-216</v>
      </c>
      <c r="E27">
        <v>4124</v>
      </c>
    </row>
    <row r="28" spans="1:5" x14ac:dyDescent="0.3">
      <c r="A28">
        <v>1696934575277</v>
      </c>
      <c r="B28" s="1" t="str">
        <f>LEFT(A28,10) &amp; "." &amp; RIGHT(A28,3)</f>
        <v>1696934575.277</v>
      </c>
      <c r="C28" s="2">
        <f>(((B28/60)/60)/24)+DATE(1970,1,1)</f>
        <v>45209.446473113421</v>
      </c>
      <c r="D28">
        <v>-216</v>
      </c>
      <c r="E28">
        <v>4124</v>
      </c>
    </row>
    <row r="29" spans="1:5" x14ac:dyDescent="0.3">
      <c r="A29">
        <v>1696934575379</v>
      </c>
      <c r="B29" s="1" t="str">
        <f>LEFT(A29,10) &amp; "." &amp; RIGHT(A29,3)</f>
        <v>1696934575.379</v>
      </c>
      <c r="C29" s="2">
        <f>(((B29/60)/60)/24)+DATE(1970,1,1)</f>
        <v>45209.446474293982</v>
      </c>
      <c r="D29">
        <v>-216</v>
      </c>
      <c r="E29">
        <v>4124</v>
      </c>
    </row>
    <row r="30" spans="1:5" x14ac:dyDescent="0.3">
      <c r="A30">
        <v>1696934575486</v>
      </c>
      <c r="B30" s="1" t="str">
        <f>LEFT(A30,10) &amp; "." &amp; RIGHT(A30,3)</f>
        <v>1696934575.486</v>
      </c>
      <c r="C30" s="2">
        <f>(((B30/60)/60)/24)+DATE(1970,1,1)</f>
        <v>45209.446475532408</v>
      </c>
      <c r="D30">
        <v>-216</v>
      </c>
      <c r="E30">
        <v>4124</v>
      </c>
    </row>
    <row r="31" spans="1:5" x14ac:dyDescent="0.3">
      <c r="A31">
        <v>1696934575595</v>
      </c>
      <c r="B31" s="1" t="str">
        <f>LEFT(A31,10) &amp; "." &amp; RIGHT(A31,3)</f>
        <v>1696934575.595</v>
      </c>
      <c r="C31" s="2">
        <f>(((B31/60)/60)/24)+DATE(1970,1,1)</f>
        <v>45209.446476793979</v>
      </c>
      <c r="D31">
        <v>-216</v>
      </c>
      <c r="E31">
        <v>4124</v>
      </c>
    </row>
    <row r="32" spans="1:5" x14ac:dyDescent="0.3">
      <c r="A32">
        <v>1696934575703</v>
      </c>
      <c r="B32" s="1" t="str">
        <f>LEFT(A32,10) &amp; "." &amp; RIGHT(A32,3)</f>
        <v>1696934575.703</v>
      </c>
      <c r="C32" s="2">
        <f>(((B32/60)/60)/24)+DATE(1970,1,1)</f>
        <v>45209.446478043988</v>
      </c>
      <c r="D32">
        <v>-216</v>
      </c>
      <c r="E32">
        <v>4124</v>
      </c>
    </row>
    <row r="33" spans="1:5" x14ac:dyDescent="0.3">
      <c r="A33">
        <v>1696934575809</v>
      </c>
      <c r="B33" s="1" t="str">
        <f>LEFT(A33,10) &amp; "." &amp; RIGHT(A33,3)</f>
        <v>1696934575.809</v>
      </c>
      <c r="C33" s="2">
        <f>(((B33/60)/60)/24)+DATE(1970,1,1)</f>
        <v>45209.446479270831</v>
      </c>
      <c r="D33">
        <v>-216</v>
      </c>
      <c r="E33">
        <v>4124</v>
      </c>
    </row>
    <row r="34" spans="1:5" x14ac:dyDescent="0.3">
      <c r="A34">
        <v>1696934575917</v>
      </c>
      <c r="B34" s="1" t="str">
        <f>LEFT(A34,10) &amp; "." &amp; RIGHT(A34,3)</f>
        <v>1696934575.917</v>
      </c>
      <c r="C34" s="2">
        <f>(((B34/60)/60)/24)+DATE(1970,1,1)</f>
        <v>45209.446480520834</v>
      </c>
      <c r="D34">
        <v>-216</v>
      </c>
      <c r="E34">
        <v>4124</v>
      </c>
    </row>
    <row r="35" spans="1:5" x14ac:dyDescent="0.3">
      <c r="A35">
        <v>1696934576024</v>
      </c>
      <c r="B35" s="1" t="str">
        <f>LEFT(A35,10) &amp; "." &amp; RIGHT(A35,3)</f>
        <v>1696934576.024</v>
      </c>
      <c r="C35" s="2">
        <f>(((B35/60)/60)/24)+DATE(1970,1,1)</f>
        <v>45209.44648175926</v>
      </c>
      <c r="D35">
        <v>-216</v>
      </c>
      <c r="E35">
        <v>4124</v>
      </c>
    </row>
    <row r="36" spans="1:5" x14ac:dyDescent="0.3">
      <c r="A36">
        <v>1696934576132</v>
      </c>
      <c r="B36" s="1" t="str">
        <f>LEFT(A36,10) &amp; "." &amp; RIGHT(A36,3)</f>
        <v>1696934576.132</v>
      </c>
      <c r="C36" s="2">
        <f>(((B36/60)/60)/24)+DATE(1970,1,1)</f>
        <v>45209.446483009262</v>
      </c>
      <c r="D36">
        <v>-216</v>
      </c>
      <c r="E36">
        <v>4124</v>
      </c>
    </row>
    <row r="37" spans="1:5" x14ac:dyDescent="0.3">
      <c r="A37">
        <v>1696934576239</v>
      </c>
      <c r="B37" s="1" t="str">
        <f>LEFT(A37,10) &amp; "." &amp; RIGHT(A37,3)</f>
        <v>1696934576.239</v>
      </c>
      <c r="C37" s="2">
        <f>(((B37/60)/60)/24)+DATE(1970,1,1)</f>
        <v>45209.446484247688</v>
      </c>
      <c r="D37">
        <v>-216</v>
      </c>
      <c r="E37">
        <v>4124</v>
      </c>
    </row>
    <row r="38" spans="1:5" x14ac:dyDescent="0.3">
      <c r="A38">
        <v>1696934576346</v>
      </c>
      <c r="B38" s="1" t="str">
        <f>LEFT(A38,10) &amp; "." &amp; RIGHT(A38,3)</f>
        <v>1696934576.346</v>
      </c>
      <c r="C38" s="2">
        <f>(((B38/60)/60)/24)+DATE(1970,1,1)</f>
        <v>45209.446485486114</v>
      </c>
      <c r="D38">
        <v>-216</v>
      </c>
      <c r="E38">
        <v>4124</v>
      </c>
    </row>
    <row r="39" spans="1:5" x14ac:dyDescent="0.3">
      <c r="A39">
        <v>1696934576451</v>
      </c>
      <c r="B39" s="1" t="str">
        <f>LEFT(A39,10) &amp; "." &amp; RIGHT(A39,3)</f>
        <v>1696934576.451</v>
      </c>
      <c r="C39" s="2">
        <f>(((B39/60)/60)/24)+DATE(1970,1,1)</f>
        <v>45209.446486701388</v>
      </c>
      <c r="D39">
        <v>-216</v>
      </c>
      <c r="E39">
        <v>4124</v>
      </c>
    </row>
    <row r="40" spans="1:5" x14ac:dyDescent="0.3">
      <c r="A40">
        <v>1696934576559</v>
      </c>
      <c r="B40" s="1" t="str">
        <f>LEFT(A40,10) &amp; "." &amp; RIGHT(A40,3)</f>
        <v>1696934576.559</v>
      </c>
      <c r="C40" s="2">
        <f>(((B40/60)/60)/24)+DATE(1970,1,1)</f>
        <v>45209.446487951391</v>
      </c>
      <c r="D40">
        <v>-216</v>
      </c>
      <c r="E40">
        <v>4124</v>
      </c>
    </row>
    <row r="41" spans="1:5" x14ac:dyDescent="0.3">
      <c r="A41">
        <v>1696934576667</v>
      </c>
      <c r="B41" s="1" t="str">
        <f>LEFT(A41,10) &amp; "." &amp; RIGHT(A41,3)</f>
        <v>1696934576.667</v>
      </c>
      <c r="C41" s="2">
        <f>(((B41/60)/60)/24)+DATE(1970,1,1)</f>
        <v>45209.446489201393</v>
      </c>
      <c r="D41">
        <v>-216</v>
      </c>
      <c r="E41">
        <v>4124</v>
      </c>
    </row>
    <row r="42" spans="1:5" x14ac:dyDescent="0.3">
      <c r="A42">
        <v>1696934576774</v>
      </c>
      <c r="B42" s="1" t="str">
        <f>LEFT(A42,10) &amp; "." &amp; RIGHT(A42,3)</f>
        <v>1696934576.774</v>
      </c>
      <c r="C42" s="2">
        <f>(((B42/60)/60)/24)+DATE(1970,1,1)</f>
        <v>45209.446490439819</v>
      </c>
      <c r="D42">
        <v>-216</v>
      </c>
      <c r="E42">
        <v>4124</v>
      </c>
    </row>
    <row r="43" spans="1:5" x14ac:dyDescent="0.3">
      <c r="A43">
        <v>1696934576877</v>
      </c>
      <c r="B43" s="1" t="str">
        <f>LEFT(A43,10) &amp; "." &amp; RIGHT(A43,3)</f>
        <v>1696934576.877</v>
      </c>
      <c r="C43" s="2">
        <f>(((B43/60)/60)/24)+DATE(1970,1,1)</f>
        <v>45209.446491631941</v>
      </c>
      <c r="D43">
        <v>-216</v>
      </c>
      <c r="E43">
        <v>4124</v>
      </c>
    </row>
    <row r="44" spans="1:5" x14ac:dyDescent="0.3">
      <c r="A44">
        <v>1696934576982</v>
      </c>
      <c r="B44" s="1" t="str">
        <f>LEFT(A44,10) &amp; "." &amp; RIGHT(A44,3)</f>
        <v>1696934576.982</v>
      </c>
      <c r="C44" s="2">
        <f>(((B44/60)/60)/24)+DATE(1970,1,1)</f>
        <v>45209.446492847223</v>
      </c>
      <c r="D44">
        <v>-216</v>
      </c>
      <c r="E44">
        <v>4124</v>
      </c>
    </row>
    <row r="45" spans="1:5" x14ac:dyDescent="0.3">
      <c r="A45">
        <v>1696934577088</v>
      </c>
      <c r="B45" s="1" t="str">
        <f>LEFT(A45,10) &amp; "." &amp; RIGHT(A45,3)</f>
        <v>1696934577.088</v>
      </c>
      <c r="C45" s="2">
        <f>(((B45/60)/60)/24)+DATE(1970,1,1)</f>
        <v>45209.446494074073</v>
      </c>
      <c r="D45">
        <v>-216</v>
      </c>
      <c r="E45">
        <v>4124</v>
      </c>
    </row>
    <row r="46" spans="1:5" x14ac:dyDescent="0.3">
      <c r="A46">
        <v>1696934577194</v>
      </c>
      <c r="B46" s="1" t="str">
        <f>LEFT(A46,10) &amp; "." &amp; RIGHT(A46,3)</f>
        <v>1696934577.194</v>
      </c>
      <c r="C46" s="2">
        <f>(((B46/60)/60)/24)+DATE(1970,1,1)</f>
        <v>45209.44649530093</v>
      </c>
      <c r="D46">
        <v>-216</v>
      </c>
      <c r="E46">
        <v>4124</v>
      </c>
    </row>
    <row r="47" spans="1:5" x14ac:dyDescent="0.3">
      <c r="A47">
        <v>1696934577298</v>
      </c>
      <c r="B47" s="1" t="str">
        <f>LEFT(A47,10) &amp; "." &amp; RIGHT(A47,3)</f>
        <v>1696934577.298</v>
      </c>
      <c r="C47" s="2">
        <f>(((B47/60)/60)/24)+DATE(1970,1,1)</f>
        <v>45209.446496504635</v>
      </c>
      <c r="D47">
        <v>-216</v>
      </c>
      <c r="E47">
        <v>4124</v>
      </c>
    </row>
    <row r="48" spans="1:5" x14ac:dyDescent="0.3">
      <c r="A48">
        <v>1696934577403</v>
      </c>
      <c r="B48" s="1" t="str">
        <f>LEFT(A48,10) &amp; "." &amp; RIGHT(A48,3)</f>
        <v>1696934577.403</v>
      </c>
      <c r="C48" s="2">
        <f>(((B48/60)/60)/24)+DATE(1970,1,1)</f>
        <v>45209.44649771991</v>
      </c>
      <c r="D48">
        <v>-216</v>
      </c>
      <c r="E48">
        <v>4124</v>
      </c>
    </row>
    <row r="49" spans="1:5" x14ac:dyDescent="0.3">
      <c r="A49">
        <v>1696934577511</v>
      </c>
      <c r="B49" s="1" t="str">
        <f>LEFT(A49,10) &amp; "." &amp; RIGHT(A49,3)</f>
        <v>1696934577.511</v>
      </c>
      <c r="C49" s="2">
        <f>(((B49/60)/60)/24)+DATE(1970,1,1)</f>
        <v>45209.446498969904</v>
      </c>
      <c r="D49">
        <v>-216</v>
      </c>
      <c r="E49">
        <v>4124</v>
      </c>
    </row>
    <row r="50" spans="1:5" x14ac:dyDescent="0.3">
      <c r="A50">
        <v>1696934577618</v>
      </c>
      <c r="B50" s="1" t="str">
        <f>LEFT(A50,10) &amp; "." &amp; RIGHT(A50,3)</f>
        <v>1696934577.618</v>
      </c>
      <c r="C50" s="2">
        <f>(((B50/60)/60)/24)+DATE(1970,1,1)</f>
        <v>45209.446500208331</v>
      </c>
      <c r="D50">
        <v>-216</v>
      </c>
      <c r="E50">
        <v>4124</v>
      </c>
    </row>
    <row r="51" spans="1:5" x14ac:dyDescent="0.3">
      <c r="A51">
        <v>1696934577726</v>
      </c>
      <c r="B51" s="1" t="str">
        <f>LEFT(A51,10) &amp; "." &amp; RIGHT(A51,3)</f>
        <v>1696934577.726</v>
      </c>
      <c r="C51" s="2">
        <f>(((B51/60)/60)/24)+DATE(1970,1,1)</f>
        <v>45209.44650145834</v>
      </c>
      <c r="D51">
        <v>-216</v>
      </c>
      <c r="E51">
        <v>4124</v>
      </c>
    </row>
    <row r="52" spans="1:5" x14ac:dyDescent="0.3">
      <c r="A52">
        <v>1696934577828</v>
      </c>
      <c r="B52" s="1" t="str">
        <f>LEFT(A52,10) &amp; "." &amp; RIGHT(A52,3)</f>
        <v>1696934577.828</v>
      </c>
      <c r="C52" s="2">
        <f>(((B52/60)/60)/24)+DATE(1970,1,1)</f>
        <v>45209.446502638893</v>
      </c>
      <c r="D52">
        <v>-216</v>
      </c>
      <c r="E52">
        <v>4124</v>
      </c>
    </row>
    <row r="53" spans="1:5" x14ac:dyDescent="0.3">
      <c r="A53">
        <v>1696934577932</v>
      </c>
      <c r="B53" s="1" t="str">
        <f>LEFT(A53,10) &amp; "." &amp; RIGHT(A53,3)</f>
        <v>1696934577.932</v>
      </c>
      <c r="C53" s="2">
        <f>(((B53/60)/60)/24)+DATE(1970,1,1)</f>
        <v>45209.446503842591</v>
      </c>
      <c r="D53">
        <v>-216</v>
      </c>
      <c r="E53">
        <v>4124</v>
      </c>
    </row>
    <row r="54" spans="1:5" x14ac:dyDescent="0.3">
      <c r="A54">
        <v>1696934578036</v>
      </c>
      <c r="B54" s="1" t="str">
        <f>LEFT(A54,10) &amp; "." &amp; RIGHT(A54,3)</f>
        <v>1696934578.036</v>
      </c>
      <c r="C54" s="2">
        <f>(((B54/60)/60)/24)+DATE(1970,1,1)</f>
        <v>45209.446505046297</v>
      </c>
      <c r="D54">
        <v>-216</v>
      </c>
      <c r="E54">
        <v>4124</v>
      </c>
    </row>
    <row r="55" spans="1:5" x14ac:dyDescent="0.3">
      <c r="A55">
        <v>1696934578145</v>
      </c>
      <c r="B55" s="1" t="str">
        <f>LEFT(A55,10) &amp; "." &amp; RIGHT(A55,3)</f>
        <v>1696934578.145</v>
      </c>
      <c r="C55" s="2">
        <f>(((B55/60)/60)/24)+DATE(1970,1,1)</f>
        <v>45209.446506307868</v>
      </c>
      <c r="D55">
        <v>-216</v>
      </c>
      <c r="E55">
        <v>4124</v>
      </c>
    </row>
    <row r="56" spans="1:5" x14ac:dyDescent="0.3">
      <c r="A56">
        <v>1696934578251</v>
      </c>
      <c r="B56" s="1" t="str">
        <f>LEFT(A56,10) &amp; "." &amp; RIGHT(A56,3)</f>
        <v>1696934578.251</v>
      </c>
      <c r="C56" s="2">
        <f>(((B56/60)/60)/24)+DATE(1970,1,1)</f>
        <v>45209.446507534725</v>
      </c>
      <c r="D56">
        <v>-216</v>
      </c>
      <c r="E56">
        <v>4124</v>
      </c>
    </row>
    <row r="57" spans="1:5" x14ac:dyDescent="0.3">
      <c r="A57">
        <v>1696934578356</v>
      </c>
      <c r="B57" s="1" t="str">
        <f>LEFT(A57,10) &amp; "." &amp; RIGHT(A57,3)</f>
        <v>1696934578.356</v>
      </c>
      <c r="C57" s="2">
        <f>(((B57/60)/60)/24)+DATE(1970,1,1)</f>
        <v>45209.446508749999</v>
      </c>
      <c r="D57">
        <v>-216</v>
      </c>
      <c r="E57">
        <v>4124</v>
      </c>
    </row>
    <row r="58" spans="1:5" x14ac:dyDescent="0.3">
      <c r="A58">
        <v>1696934578460</v>
      </c>
      <c r="B58" s="1" t="str">
        <f>LEFT(A58,10) &amp; "." &amp; RIGHT(A58,3)</f>
        <v>1696934578.460</v>
      </c>
      <c r="C58" s="2">
        <f>(((B58/60)/60)/24)+DATE(1970,1,1)</f>
        <v>45209.446509953705</v>
      </c>
      <c r="D58">
        <v>-216</v>
      </c>
      <c r="E58">
        <v>4124</v>
      </c>
    </row>
    <row r="59" spans="1:5" x14ac:dyDescent="0.3">
      <c r="A59">
        <v>1696934578568</v>
      </c>
      <c r="B59" s="1" t="str">
        <f>LEFT(A59,10) &amp; "." &amp; RIGHT(A59,3)</f>
        <v>1696934578.568</v>
      </c>
      <c r="C59" s="2">
        <f>(((B59/60)/60)/24)+DATE(1970,1,1)</f>
        <v>45209.4465112037</v>
      </c>
      <c r="D59">
        <v>-216</v>
      </c>
      <c r="E59">
        <v>4124</v>
      </c>
    </row>
    <row r="60" spans="1:5" x14ac:dyDescent="0.3">
      <c r="A60">
        <v>1696934578678</v>
      </c>
      <c r="B60" s="1" t="str">
        <f>LEFT(A60,10) &amp; "." &amp; RIGHT(A60,3)</f>
        <v>1696934578.678</v>
      </c>
      <c r="C60" s="2">
        <f>(((B60/60)/60)/24)+DATE(1970,1,1)</f>
        <v>45209.446512476847</v>
      </c>
      <c r="D60">
        <v>-216</v>
      </c>
      <c r="E60">
        <v>4124</v>
      </c>
    </row>
    <row r="61" spans="1:5" x14ac:dyDescent="0.3">
      <c r="A61">
        <v>1696934578783</v>
      </c>
      <c r="B61" s="1" t="str">
        <f>LEFT(A61,10) &amp; "." &amp; RIGHT(A61,3)</f>
        <v>1696934578.783</v>
      </c>
      <c r="C61" s="2">
        <f>(((B61/60)/60)/24)+DATE(1970,1,1)</f>
        <v>45209.446513692128</v>
      </c>
      <c r="D61">
        <v>-216</v>
      </c>
      <c r="E61">
        <v>4124</v>
      </c>
    </row>
    <row r="62" spans="1:5" x14ac:dyDescent="0.3">
      <c r="A62">
        <v>1696934578888</v>
      </c>
      <c r="B62" s="1" t="str">
        <f>LEFT(A62,10) &amp; "." &amp; RIGHT(A62,3)</f>
        <v>1696934578.888</v>
      </c>
      <c r="C62" s="2">
        <f>(((B62/60)/60)/24)+DATE(1970,1,1)</f>
        <v>45209.446514907409</v>
      </c>
      <c r="D62">
        <v>-216</v>
      </c>
      <c r="E62">
        <v>4124</v>
      </c>
    </row>
    <row r="63" spans="1:5" x14ac:dyDescent="0.3">
      <c r="A63">
        <v>1696934578997</v>
      </c>
      <c r="B63" s="1" t="str">
        <f>LEFT(A63,10) &amp; "." &amp; RIGHT(A63,3)</f>
        <v>1696934578.997</v>
      </c>
      <c r="C63" s="2">
        <f>(((B63/60)/60)/24)+DATE(1970,1,1)</f>
        <v>45209.44651616898</v>
      </c>
      <c r="D63">
        <v>-216</v>
      </c>
      <c r="E63">
        <v>4124</v>
      </c>
    </row>
    <row r="64" spans="1:5" x14ac:dyDescent="0.3">
      <c r="A64">
        <v>1696934579105</v>
      </c>
      <c r="B64" s="1" t="str">
        <f>LEFT(A64,10) &amp; "." &amp; RIGHT(A64,3)</f>
        <v>1696934579.105</v>
      </c>
      <c r="C64" s="2">
        <f>(((B64/60)/60)/24)+DATE(1970,1,1)</f>
        <v>45209.446517418983</v>
      </c>
      <c r="D64">
        <v>-216</v>
      </c>
      <c r="E64">
        <v>4124</v>
      </c>
    </row>
    <row r="65" spans="1:5" x14ac:dyDescent="0.3">
      <c r="A65">
        <v>1696934579213</v>
      </c>
      <c r="B65" s="1" t="str">
        <f>LEFT(A65,10) &amp; "." &amp; RIGHT(A65,3)</f>
        <v>1696934579.213</v>
      </c>
      <c r="C65" s="2">
        <f>(((B65/60)/60)/24)+DATE(1970,1,1)</f>
        <v>45209.446518668978</v>
      </c>
      <c r="D65">
        <v>-216</v>
      </c>
      <c r="E65">
        <v>4124</v>
      </c>
    </row>
    <row r="66" spans="1:5" x14ac:dyDescent="0.3">
      <c r="A66">
        <v>1696934579319</v>
      </c>
      <c r="B66" s="1" t="str">
        <f>LEFT(A66,10) &amp; "." &amp; RIGHT(A66,3)</f>
        <v>1696934579.319</v>
      </c>
      <c r="C66" s="2">
        <f>(((B66/60)/60)/24)+DATE(1970,1,1)</f>
        <v>45209.446519895835</v>
      </c>
      <c r="D66">
        <v>-216</v>
      </c>
      <c r="E66">
        <v>4124</v>
      </c>
    </row>
    <row r="67" spans="1:5" x14ac:dyDescent="0.3">
      <c r="A67">
        <v>1696934579422</v>
      </c>
      <c r="B67" s="1" t="str">
        <f>LEFT(A67,10) &amp; "." &amp; RIGHT(A67,3)</f>
        <v>1696934579.422</v>
      </c>
      <c r="C67" s="2">
        <f>(((B67/60)/60)/24)+DATE(1970,1,1)</f>
        <v>45209.446521087957</v>
      </c>
      <c r="D67">
        <v>-216</v>
      </c>
      <c r="E67">
        <v>4124</v>
      </c>
    </row>
    <row r="68" spans="1:5" x14ac:dyDescent="0.3">
      <c r="A68">
        <v>1696934579526</v>
      </c>
      <c r="B68" s="1" t="str">
        <f>LEFT(A68,10) &amp; "." &amp; RIGHT(A68,3)</f>
        <v>1696934579.526</v>
      </c>
      <c r="C68" s="2">
        <f>(((B68/60)/60)/24)+DATE(1970,1,1)</f>
        <v>45209.446522291662</v>
      </c>
      <c r="D68">
        <v>-216</v>
      </c>
      <c r="E68">
        <v>4124</v>
      </c>
    </row>
    <row r="69" spans="1:5" x14ac:dyDescent="0.3">
      <c r="A69">
        <v>1696934579629</v>
      </c>
      <c r="B69" s="1" t="str">
        <f>LEFT(A69,10) &amp; "." &amp; RIGHT(A69,3)</f>
        <v>1696934579.629</v>
      </c>
      <c r="C69" s="2">
        <f>(((B69/60)/60)/24)+DATE(1970,1,1)</f>
        <v>45209.446523483799</v>
      </c>
      <c r="D69">
        <v>-216</v>
      </c>
      <c r="E69">
        <v>4124</v>
      </c>
    </row>
    <row r="70" spans="1:5" x14ac:dyDescent="0.3">
      <c r="A70">
        <v>1696934579734</v>
      </c>
      <c r="B70" s="1" t="str">
        <f>LEFT(A70,10) &amp; "." &amp; RIGHT(A70,3)</f>
        <v>1696934579.734</v>
      </c>
      <c r="C70" s="2">
        <f>(((B70/60)/60)/24)+DATE(1970,1,1)</f>
        <v>45209.446524699073</v>
      </c>
      <c r="D70">
        <v>-216</v>
      </c>
      <c r="E70">
        <v>4124</v>
      </c>
    </row>
    <row r="71" spans="1:5" x14ac:dyDescent="0.3">
      <c r="A71">
        <v>1696934579837</v>
      </c>
      <c r="B71" s="1" t="str">
        <f>LEFT(A71,10) &amp; "." &amp; RIGHT(A71,3)</f>
        <v>1696934579.837</v>
      </c>
      <c r="C71" s="2">
        <f>(((B71/60)/60)/24)+DATE(1970,1,1)</f>
        <v>45209.446525891202</v>
      </c>
      <c r="D71">
        <v>-216</v>
      </c>
      <c r="E71">
        <v>4124</v>
      </c>
    </row>
    <row r="72" spans="1:5" x14ac:dyDescent="0.3">
      <c r="A72">
        <v>1696934579940</v>
      </c>
      <c r="B72" s="1" t="str">
        <f>LEFT(A72,10) &amp; "." &amp; RIGHT(A72,3)</f>
        <v>1696934579.940</v>
      </c>
      <c r="C72" s="2">
        <f>(((B72/60)/60)/24)+DATE(1970,1,1)</f>
        <v>45209.446527083332</v>
      </c>
      <c r="D72">
        <v>-216</v>
      </c>
      <c r="E72">
        <v>4124</v>
      </c>
    </row>
    <row r="73" spans="1:5" x14ac:dyDescent="0.3">
      <c r="A73">
        <v>1696934580042</v>
      </c>
      <c r="B73" s="1" t="str">
        <f>LEFT(A73,10) &amp; "." &amp; RIGHT(A73,3)</f>
        <v>1696934580.042</v>
      </c>
      <c r="C73" s="2">
        <f>(((B73/60)/60)/24)+DATE(1970,1,1)</f>
        <v>45209.446528263885</v>
      </c>
      <c r="D73">
        <v>-216</v>
      </c>
      <c r="E73">
        <v>4124</v>
      </c>
    </row>
    <row r="74" spans="1:5" x14ac:dyDescent="0.3">
      <c r="A74">
        <v>1696934580148</v>
      </c>
      <c r="B74" s="1" t="str">
        <f>LEFT(A74,10) &amp; "." &amp; RIGHT(A74,3)</f>
        <v>1696934580.148</v>
      </c>
      <c r="C74" s="2">
        <f>(((B74/60)/60)/24)+DATE(1970,1,1)</f>
        <v>45209.446529490742</v>
      </c>
      <c r="D74">
        <v>-216</v>
      </c>
      <c r="E74">
        <v>4124</v>
      </c>
    </row>
    <row r="75" spans="1:5" x14ac:dyDescent="0.3">
      <c r="A75">
        <v>1696934580251</v>
      </c>
      <c r="B75" s="1" t="str">
        <f>LEFT(A75,10) &amp; "." &amp; RIGHT(A75,3)</f>
        <v>1696934580.251</v>
      </c>
      <c r="C75" s="2">
        <f>(((B75/60)/60)/24)+DATE(1970,1,1)</f>
        <v>45209.446530682872</v>
      </c>
      <c r="D75">
        <v>-216</v>
      </c>
      <c r="E75">
        <v>4124</v>
      </c>
    </row>
    <row r="76" spans="1:5" x14ac:dyDescent="0.3">
      <c r="A76">
        <v>1696934580355</v>
      </c>
      <c r="B76" s="1" t="str">
        <f>LEFT(A76,10) &amp; "." &amp; RIGHT(A76,3)</f>
        <v>1696934580.355</v>
      </c>
      <c r="C76" s="2">
        <f>(((B76/60)/60)/24)+DATE(1970,1,1)</f>
        <v>45209.44653188657</v>
      </c>
      <c r="D76">
        <v>-216</v>
      </c>
      <c r="E76">
        <v>4124</v>
      </c>
    </row>
    <row r="77" spans="1:5" x14ac:dyDescent="0.3">
      <c r="A77">
        <v>1696934580456</v>
      </c>
      <c r="B77" s="1" t="str">
        <f>LEFT(A77,10) &amp; "." &amp; RIGHT(A77,3)</f>
        <v>1696934580.456</v>
      </c>
      <c r="C77" s="2">
        <f>(((B77/60)/60)/24)+DATE(1970,1,1)</f>
        <v>45209.446533055554</v>
      </c>
      <c r="D77">
        <v>-216</v>
      </c>
      <c r="E77">
        <v>4124</v>
      </c>
    </row>
    <row r="78" spans="1:5" x14ac:dyDescent="0.3">
      <c r="A78">
        <v>1696934580560</v>
      </c>
      <c r="B78" s="1" t="str">
        <f>LEFT(A78,10) &amp; "." &amp; RIGHT(A78,3)</f>
        <v>1696934580.560</v>
      </c>
      <c r="C78" s="2">
        <f>(((B78/60)/60)/24)+DATE(1970,1,1)</f>
        <v>45209.446534259259</v>
      </c>
      <c r="D78">
        <v>-216</v>
      </c>
      <c r="E78">
        <v>4124</v>
      </c>
    </row>
    <row r="79" spans="1:5" x14ac:dyDescent="0.3">
      <c r="A79">
        <v>1696934580666</v>
      </c>
      <c r="B79" s="1" t="str">
        <f>LEFT(A79,10) &amp; "." &amp; RIGHT(A79,3)</f>
        <v>1696934580.666</v>
      </c>
      <c r="C79" s="2">
        <f>(((B79/60)/60)/24)+DATE(1970,1,1)</f>
        <v>45209.446535486109</v>
      </c>
      <c r="D79">
        <v>-216</v>
      </c>
      <c r="E79">
        <v>4124</v>
      </c>
    </row>
    <row r="80" spans="1:5" x14ac:dyDescent="0.3">
      <c r="A80">
        <v>1696934580773</v>
      </c>
      <c r="B80" s="1" t="str">
        <f>LEFT(A80,10) &amp; "." &amp; RIGHT(A80,3)</f>
        <v>1696934580.773</v>
      </c>
      <c r="C80" s="2">
        <f>(((B80/60)/60)/24)+DATE(1970,1,1)</f>
        <v>45209.446536724536</v>
      </c>
      <c r="D80">
        <v>-216</v>
      </c>
      <c r="E80">
        <v>4124</v>
      </c>
    </row>
    <row r="81" spans="1:5" x14ac:dyDescent="0.3">
      <c r="A81">
        <v>1696934580881</v>
      </c>
      <c r="B81" s="1" t="str">
        <f>LEFT(A81,10) &amp; "." &amp; RIGHT(A81,3)</f>
        <v>1696934580.881</v>
      </c>
      <c r="C81" s="2">
        <f>(((B81/60)/60)/24)+DATE(1970,1,1)</f>
        <v>45209.446537974538</v>
      </c>
      <c r="D81">
        <v>-216</v>
      </c>
      <c r="E81">
        <v>4124</v>
      </c>
    </row>
    <row r="82" spans="1:5" x14ac:dyDescent="0.3">
      <c r="A82">
        <v>1696934580984</v>
      </c>
      <c r="B82" s="1" t="str">
        <f>LEFT(A82,10) &amp; "." &amp; RIGHT(A82,3)</f>
        <v>1696934580.984</v>
      </c>
      <c r="C82" s="2">
        <f>(((B82/60)/60)/24)+DATE(1970,1,1)</f>
        <v>45209.44653916666</v>
      </c>
      <c r="D82">
        <v>-216</v>
      </c>
      <c r="E82">
        <v>4124</v>
      </c>
    </row>
    <row r="83" spans="1:5" x14ac:dyDescent="0.3">
      <c r="A83">
        <v>1696934581089</v>
      </c>
      <c r="B83" s="1" t="str">
        <f>LEFT(A83,10) &amp; "." &amp; RIGHT(A83,3)</f>
        <v>1696934581.089</v>
      </c>
      <c r="C83" s="2">
        <f>(((B83/60)/60)/24)+DATE(1970,1,1)</f>
        <v>45209.446540381949</v>
      </c>
      <c r="D83">
        <v>-216</v>
      </c>
      <c r="E83">
        <v>4124</v>
      </c>
    </row>
    <row r="84" spans="1:5" x14ac:dyDescent="0.3">
      <c r="A84">
        <v>1696934581195</v>
      </c>
      <c r="B84" s="1" t="str">
        <f>LEFT(A84,10) &amp; "." &amp; RIGHT(A84,3)</f>
        <v>1696934581.195</v>
      </c>
      <c r="C84" s="2">
        <f>(((B84/60)/60)/24)+DATE(1970,1,1)</f>
        <v>45209.446541608791</v>
      </c>
      <c r="D84">
        <v>-216</v>
      </c>
      <c r="E84">
        <v>4124</v>
      </c>
    </row>
    <row r="85" spans="1:5" x14ac:dyDescent="0.3">
      <c r="A85">
        <v>1696934581301</v>
      </c>
      <c r="B85" s="1" t="str">
        <f>LEFT(A85,10) &amp; "." &amp; RIGHT(A85,3)</f>
        <v>1696934581.301</v>
      </c>
      <c r="C85" s="2">
        <f>(((B85/60)/60)/24)+DATE(1970,1,1)</f>
        <v>45209.446542835649</v>
      </c>
      <c r="D85">
        <v>-216</v>
      </c>
      <c r="E85">
        <v>4124</v>
      </c>
    </row>
    <row r="86" spans="1:5" x14ac:dyDescent="0.3">
      <c r="A86">
        <v>1696934581404</v>
      </c>
      <c r="B86" s="1" t="str">
        <f>LEFT(A86,10) &amp; "." &amp; RIGHT(A86,3)</f>
        <v>1696934581.404</v>
      </c>
      <c r="C86" s="2">
        <f>(((B86/60)/60)/24)+DATE(1970,1,1)</f>
        <v>45209.446544027778</v>
      </c>
      <c r="D86">
        <v>-216</v>
      </c>
      <c r="E86">
        <v>4124</v>
      </c>
    </row>
    <row r="87" spans="1:5" x14ac:dyDescent="0.3">
      <c r="A87">
        <v>1696934581508</v>
      </c>
      <c r="B87" s="1" t="str">
        <f>LEFT(A87,10) &amp; "." &amp; RIGHT(A87,3)</f>
        <v>1696934581.508</v>
      </c>
      <c r="C87" s="2">
        <f>(((B87/60)/60)/24)+DATE(1970,1,1)</f>
        <v>45209.446545231476</v>
      </c>
      <c r="D87">
        <v>-216</v>
      </c>
      <c r="E87">
        <v>4124</v>
      </c>
    </row>
    <row r="88" spans="1:5" x14ac:dyDescent="0.3">
      <c r="A88">
        <v>1696934581614</v>
      </c>
      <c r="B88" s="1" t="str">
        <f>LEFT(A88,10) &amp; "." &amp; RIGHT(A88,3)</f>
        <v>1696934581.614</v>
      </c>
      <c r="C88" s="2">
        <f>(((B88/60)/60)/24)+DATE(1970,1,1)</f>
        <v>45209.446546458334</v>
      </c>
      <c r="D88">
        <v>-216</v>
      </c>
      <c r="E88">
        <v>4124</v>
      </c>
    </row>
    <row r="89" spans="1:5" x14ac:dyDescent="0.3">
      <c r="A89">
        <v>1696934581720</v>
      </c>
      <c r="B89" s="1" t="str">
        <f>LEFT(A89,10) &amp; "." &amp; RIGHT(A89,3)</f>
        <v>1696934581.720</v>
      </c>
      <c r="C89" s="2">
        <f>(((B89/60)/60)/24)+DATE(1970,1,1)</f>
        <v>45209.446547685191</v>
      </c>
      <c r="D89">
        <v>-216</v>
      </c>
      <c r="E89">
        <v>4124</v>
      </c>
    </row>
    <row r="90" spans="1:5" x14ac:dyDescent="0.3">
      <c r="A90">
        <v>1696934581823</v>
      </c>
      <c r="B90" s="1" t="str">
        <f>LEFT(A90,10) &amp; "." &amp; RIGHT(A90,3)</f>
        <v>1696934581.823</v>
      </c>
      <c r="C90" s="2">
        <f>(((B90/60)/60)/24)+DATE(1970,1,1)</f>
        <v>45209.446548877313</v>
      </c>
      <c r="D90">
        <v>-216</v>
      </c>
      <c r="E90">
        <v>4124</v>
      </c>
    </row>
    <row r="91" spans="1:5" x14ac:dyDescent="0.3">
      <c r="A91">
        <v>1696934581925</v>
      </c>
      <c r="B91" s="1" t="str">
        <f>LEFT(A91,10) &amp; "." &amp; RIGHT(A91,3)</f>
        <v>1696934581.925</v>
      </c>
      <c r="C91" s="2">
        <f>(((B91/60)/60)/24)+DATE(1970,1,1)</f>
        <v>45209.446550057866</v>
      </c>
      <c r="D91">
        <v>-216</v>
      </c>
      <c r="E91">
        <v>4124</v>
      </c>
    </row>
    <row r="92" spans="1:5" x14ac:dyDescent="0.3">
      <c r="A92">
        <v>1696934582029</v>
      </c>
      <c r="B92" s="1" t="str">
        <f>LEFT(A92,10) &amp; "." &amp; RIGHT(A92,3)</f>
        <v>1696934582.029</v>
      </c>
      <c r="C92" s="2">
        <f>(((B92/60)/60)/24)+DATE(1970,1,1)</f>
        <v>45209.446551261572</v>
      </c>
      <c r="D92">
        <v>-216</v>
      </c>
      <c r="E92">
        <v>4124</v>
      </c>
    </row>
    <row r="93" spans="1:5" x14ac:dyDescent="0.3">
      <c r="A93">
        <v>1696934582133</v>
      </c>
      <c r="B93" s="1" t="str">
        <f>LEFT(A93,10) &amp; "." &amp; RIGHT(A93,3)</f>
        <v>1696934582.133</v>
      </c>
      <c r="C93" s="2">
        <f>(((B93/60)/60)/24)+DATE(1970,1,1)</f>
        <v>45209.446552465277</v>
      </c>
      <c r="D93">
        <v>-216</v>
      </c>
      <c r="E93">
        <v>4124</v>
      </c>
    </row>
    <row r="94" spans="1:5" x14ac:dyDescent="0.3">
      <c r="A94">
        <v>1696934582244</v>
      </c>
      <c r="B94" s="1" t="str">
        <f>LEFT(A94,10) &amp; "." &amp; RIGHT(A94,3)</f>
        <v>1696934582.244</v>
      </c>
      <c r="C94" s="2">
        <f>(((B94/60)/60)/24)+DATE(1970,1,1)</f>
        <v>45209.44655375</v>
      </c>
      <c r="D94">
        <v>-216</v>
      </c>
      <c r="E94">
        <v>4124</v>
      </c>
    </row>
    <row r="95" spans="1:5" x14ac:dyDescent="0.3">
      <c r="A95">
        <v>1696934582348</v>
      </c>
      <c r="B95" s="1" t="str">
        <f>LEFT(A95,10) &amp; "." &amp; RIGHT(A95,3)</f>
        <v>1696934582.348</v>
      </c>
      <c r="C95" s="2">
        <f>(((B95/60)/60)/24)+DATE(1970,1,1)</f>
        <v>45209.446554953698</v>
      </c>
      <c r="D95">
        <v>-216</v>
      </c>
      <c r="E95">
        <v>4124</v>
      </c>
    </row>
    <row r="96" spans="1:5" x14ac:dyDescent="0.3">
      <c r="A96">
        <v>1696934582452</v>
      </c>
      <c r="B96" s="1" t="str">
        <f>LEFT(A96,10) &amp; "." &amp; RIGHT(A96,3)</f>
        <v>1696934582.452</v>
      </c>
      <c r="C96" s="2">
        <f>(((B96/60)/60)/24)+DATE(1970,1,1)</f>
        <v>45209.446556157403</v>
      </c>
      <c r="D96">
        <v>-216</v>
      </c>
      <c r="E96">
        <v>4124</v>
      </c>
    </row>
    <row r="97" spans="1:5" x14ac:dyDescent="0.3">
      <c r="A97">
        <v>1696934582555</v>
      </c>
      <c r="B97" s="1" t="str">
        <f>LEFT(A97,10) &amp; "." &amp; RIGHT(A97,3)</f>
        <v>1696934582.555</v>
      </c>
      <c r="C97" s="2">
        <f>(((B97/60)/60)/24)+DATE(1970,1,1)</f>
        <v>45209.44655734954</v>
      </c>
      <c r="D97">
        <v>-216</v>
      </c>
      <c r="E97">
        <v>4124</v>
      </c>
    </row>
    <row r="98" spans="1:5" x14ac:dyDescent="0.3">
      <c r="A98">
        <v>1696934582659</v>
      </c>
      <c r="B98" s="1" t="str">
        <f>LEFT(A98,10) &amp; "." &amp; RIGHT(A98,3)</f>
        <v>1696934582.659</v>
      </c>
      <c r="C98" s="2">
        <f>(((B98/60)/60)/24)+DATE(1970,1,1)</f>
        <v>45209.446558553238</v>
      </c>
      <c r="D98">
        <v>-216</v>
      </c>
      <c r="E98">
        <v>4124</v>
      </c>
    </row>
    <row r="99" spans="1:5" x14ac:dyDescent="0.3">
      <c r="A99">
        <v>1696934582765</v>
      </c>
      <c r="B99" s="1" t="str">
        <f>LEFT(A99,10) &amp; "." &amp; RIGHT(A99,3)</f>
        <v>1696934582.765</v>
      </c>
      <c r="C99" s="2">
        <f>(((B99/60)/60)/24)+DATE(1970,1,1)</f>
        <v>45209.446559780088</v>
      </c>
      <c r="D99">
        <v>-216</v>
      </c>
      <c r="E99">
        <v>4124</v>
      </c>
    </row>
    <row r="100" spans="1:5" x14ac:dyDescent="0.3">
      <c r="A100">
        <v>1696934582870</v>
      </c>
      <c r="B100" s="1" t="str">
        <f>LEFT(A100,10) &amp; "." &amp; RIGHT(A100,3)</f>
        <v>1696934582.870</v>
      </c>
      <c r="C100" s="2">
        <f>(((B100/60)/60)/24)+DATE(1970,1,1)</f>
        <v>45209.44656099537</v>
      </c>
      <c r="D100">
        <v>-216</v>
      </c>
      <c r="E100">
        <v>4124</v>
      </c>
    </row>
    <row r="101" spans="1:5" x14ac:dyDescent="0.3">
      <c r="A101">
        <v>1696934582973</v>
      </c>
      <c r="B101" s="1" t="str">
        <f>LEFT(A101,10) &amp; "." &amp; RIGHT(A101,3)</f>
        <v>1696934582.973</v>
      </c>
      <c r="C101" s="2">
        <f>(((B101/60)/60)/24)+DATE(1970,1,1)</f>
        <v>45209.446562187499</v>
      </c>
      <c r="D101">
        <v>-216</v>
      </c>
      <c r="E101">
        <v>4124</v>
      </c>
    </row>
    <row r="102" spans="1:5" x14ac:dyDescent="0.3">
      <c r="A102">
        <v>1696934583076</v>
      </c>
      <c r="B102" s="1" t="str">
        <f>LEFT(A102,10) &amp; "." &amp; RIGHT(A102,3)</f>
        <v>1696934583.076</v>
      </c>
      <c r="C102" s="2">
        <f>(((B102/60)/60)/24)+DATE(1970,1,1)</f>
        <v>45209.446563379635</v>
      </c>
      <c r="D102">
        <v>-216</v>
      </c>
      <c r="E102">
        <v>4124</v>
      </c>
    </row>
    <row r="103" spans="1:5" x14ac:dyDescent="0.3">
      <c r="A103">
        <v>1696934583179</v>
      </c>
      <c r="B103" s="1" t="str">
        <f>LEFT(A103,10) &amp; "." &amp; RIGHT(A103,3)</f>
        <v>1696934583.179</v>
      </c>
      <c r="C103" s="2">
        <f>(((B103/60)/60)/24)+DATE(1970,1,1)</f>
        <v>45209.446564571757</v>
      </c>
      <c r="D103">
        <v>-216</v>
      </c>
      <c r="E103">
        <v>4124</v>
      </c>
    </row>
    <row r="104" spans="1:5" x14ac:dyDescent="0.3">
      <c r="A104">
        <v>1696934583286</v>
      </c>
      <c r="B104" s="1" t="str">
        <f>LEFT(A104,10) &amp; "." &amp; RIGHT(A104,3)</f>
        <v>1696934583.286</v>
      </c>
      <c r="C104" s="2">
        <f>(((B104/60)/60)/24)+DATE(1970,1,1)</f>
        <v>45209.446565810184</v>
      </c>
      <c r="D104">
        <v>-216</v>
      </c>
      <c r="E104">
        <v>4124</v>
      </c>
    </row>
    <row r="105" spans="1:5" x14ac:dyDescent="0.3">
      <c r="A105">
        <v>1696934583391</v>
      </c>
      <c r="B105" s="1" t="str">
        <f>LEFT(A105,10) &amp; "." &amp; RIGHT(A105,3)</f>
        <v>1696934583.391</v>
      </c>
      <c r="C105" s="2">
        <f>(((B105/60)/60)/24)+DATE(1970,1,1)</f>
        <v>45209.446567025458</v>
      </c>
      <c r="D105">
        <v>-216</v>
      </c>
      <c r="E105">
        <v>4124</v>
      </c>
    </row>
    <row r="106" spans="1:5" x14ac:dyDescent="0.3">
      <c r="A106">
        <v>1696934583499</v>
      </c>
      <c r="B106" s="1" t="str">
        <f>LEFT(A106,10) &amp; "." &amp; RIGHT(A106,3)</f>
        <v>1696934583.499</v>
      </c>
      <c r="C106" s="2">
        <f>(((B106/60)/60)/24)+DATE(1970,1,1)</f>
        <v>45209.446568275467</v>
      </c>
      <c r="D106">
        <v>-216</v>
      </c>
      <c r="E106">
        <v>4124</v>
      </c>
    </row>
    <row r="107" spans="1:5" x14ac:dyDescent="0.3">
      <c r="A107">
        <v>1696934583601</v>
      </c>
      <c r="B107" s="1" t="str">
        <f>LEFT(A107,10) &amp; "." &amp; RIGHT(A107,3)</f>
        <v>1696934583.601</v>
      </c>
      <c r="C107" s="2">
        <f>(((B107/60)/60)/24)+DATE(1970,1,1)</f>
        <v>45209.44656945602</v>
      </c>
      <c r="D107">
        <v>-216</v>
      </c>
      <c r="E107">
        <v>4124</v>
      </c>
    </row>
    <row r="108" spans="1:5" x14ac:dyDescent="0.3">
      <c r="A108">
        <v>1696934583708</v>
      </c>
      <c r="B108" s="1" t="str">
        <f>LEFT(A108,10) &amp; "." &amp; RIGHT(A108,3)</f>
        <v>1696934583.708</v>
      </c>
      <c r="C108" s="2">
        <f>(((B108/60)/60)/24)+DATE(1970,1,1)</f>
        <v>45209.446570694447</v>
      </c>
      <c r="D108">
        <v>-216</v>
      </c>
      <c r="E108">
        <v>4124</v>
      </c>
    </row>
    <row r="109" spans="1:5" x14ac:dyDescent="0.3">
      <c r="A109">
        <v>1696934583814</v>
      </c>
      <c r="B109" s="1" t="str">
        <f>LEFT(A109,10) &amp; "." &amp; RIGHT(A109,3)</f>
        <v>1696934583.814</v>
      </c>
      <c r="C109" s="2">
        <f>(((B109/60)/60)/24)+DATE(1970,1,1)</f>
        <v>45209.446571921297</v>
      </c>
      <c r="D109">
        <v>-216</v>
      </c>
      <c r="E109">
        <v>4124</v>
      </c>
    </row>
    <row r="110" spans="1:5" x14ac:dyDescent="0.3">
      <c r="A110">
        <v>1696934583933</v>
      </c>
      <c r="B110" s="1" t="str">
        <f>LEFT(A110,10) &amp; "." &amp; RIGHT(A110,3)</f>
        <v>1696934583.933</v>
      </c>
      <c r="C110" s="2">
        <f>(((B110/60)/60)/24)+DATE(1970,1,1)</f>
        <v>45209.446573298614</v>
      </c>
      <c r="D110">
        <v>-216</v>
      </c>
      <c r="E110">
        <v>4124</v>
      </c>
    </row>
    <row r="111" spans="1:5" x14ac:dyDescent="0.3">
      <c r="A111">
        <v>1696934584037</v>
      </c>
      <c r="B111" s="1" t="str">
        <f>LEFT(A111,10) &amp; "." &amp; RIGHT(A111,3)</f>
        <v>1696934584.037</v>
      </c>
      <c r="C111" s="2">
        <f>(((B111/60)/60)/24)+DATE(1970,1,1)</f>
        <v>45209.446574502319</v>
      </c>
      <c r="D111">
        <v>-216</v>
      </c>
      <c r="E111">
        <v>4124</v>
      </c>
    </row>
    <row r="112" spans="1:5" x14ac:dyDescent="0.3">
      <c r="A112">
        <v>1696934584141</v>
      </c>
      <c r="B112" s="1" t="str">
        <f>LEFT(A112,10) &amp; "." &amp; RIGHT(A112,3)</f>
        <v>1696934584.141</v>
      </c>
      <c r="C112" s="2">
        <f>(((B112/60)/60)/24)+DATE(1970,1,1)</f>
        <v>45209.446575706024</v>
      </c>
      <c r="D112">
        <v>-216</v>
      </c>
      <c r="E112">
        <v>4124</v>
      </c>
    </row>
    <row r="113" spans="1:5" x14ac:dyDescent="0.3">
      <c r="A113">
        <v>1696934584245</v>
      </c>
      <c r="B113" s="1" t="str">
        <f>LEFT(A113,10) &amp; "." &amp; RIGHT(A113,3)</f>
        <v>1696934584.245</v>
      </c>
      <c r="C113" s="2">
        <f>(((B113/60)/60)/24)+DATE(1970,1,1)</f>
        <v>45209.446576909715</v>
      </c>
      <c r="D113">
        <v>-216</v>
      </c>
      <c r="E113">
        <v>4124</v>
      </c>
    </row>
    <row r="114" spans="1:5" x14ac:dyDescent="0.3">
      <c r="A114">
        <v>1696934584350</v>
      </c>
      <c r="B114" s="1" t="str">
        <f>LEFT(A114,10) &amp; "." &amp; RIGHT(A114,3)</f>
        <v>1696934584.350</v>
      </c>
      <c r="C114" s="2">
        <f>(((B114/60)/60)/24)+DATE(1970,1,1)</f>
        <v>45209.446578125004</v>
      </c>
      <c r="D114">
        <v>-216</v>
      </c>
      <c r="E114">
        <v>4124</v>
      </c>
    </row>
    <row r="115" spans="1:5" x14ac:dyDescent="0.3">
      <c r="A115">
        <v>1696934584455</v>
      </c>
      <c r="B115" s="1" t="str">
        <f>LEFT(A115,10) &amp; "." &amp; RIGHT(A115,3)</f>
        <v>1696934584.455</v>
      </c>
      <c r="C115" s="2">
        <f>(((B115/60)/60)/24)+DATE(1970,1,1)</f>
        <v>45209.446579340278</v>
      </c>
      <c r="D115">
        <v>-216</v>
      </c>
      <c r="E115">
        <v>4124</v>
      </c>
    </row>
    <row r="116" spans="1:5" x14ac:dyDescent="0.3">
      <c r="A116">
        <v>1696934584557</v>
      </c>
      <c r="B116" s="1" t="str">
        <f>LEFT(A116,10) &amp; "." &amp; RIGHT(A116,3)</f>
        <v>1696934584.557</v>
      </c>
      <c r="C116" s="2">
        <f>(((B116/60)/60)/24)+DATE(1970,1,1)</f>
        <v>45209.446580520831</v>
      </c>
      <c r="D116">
        <v>-216</v>
      </c>
      <c r="E116">
        <v>4124</v>
      </c>
    </row>
    <row r="117" spans="1:5" x14ac:dyDescent="0.3">
      <c r="A117">
        <v>1696934584661</v>
      </c>
      <c r="B117" s="1" t="str">
        <f>LEFT(A117,10) &amp; "." &amp; RIGHT(A117,3)</f>
        <v>1696934584.661</v>
      </c>
      <c r="C117" s="2">
        <f>(((B117/60)/60)/24)+DATE(1970,1,1)</f>
        <v>45209.446581724536</v>
      </c>
      <c r="D117">
        <v>-216</v>
      </c>
      <c r="E117">
        <v>4124</v>
      </c>
    </row>
    <row r="118" spans="1:5" x14ac:dyDescent="0.3">
      <c r="A118">
        <v>1696934584765</v>
      </c>
      <c r="B118" s="1" t="str">
        <f>LEFT(A118,10) &amp; "." &amp; RIGHT(A118,3)</f>
        <v>1696934584.765</v>
      </c>
      <c r="C118" s="2">
        <f>(((B118/60)/60)/24)+DATE(1970,1,1)</f>
        <v>45209.446582928242</v>
      </c>
      <c r="D118">
        <v>-216</v>
      </c>
      <c r="E118">
        <v>4124</v>
      </c>
    </row>
    <row r="119" spans="1:5" x14ac:dyDescent="0.3">
      <c r="A119">
        <v>1696934584871</v>
      </c>
      <c r="B119" s="1" t="str">
        <f>LEFT(A119,10) &amp; "." &amp; RIGHT(A119,3)</f>
        <v>1696934584.871</v>
      </c>
      <c r="C119" s="2">
        <f>(((B119/60)/60)/24)+DATE(1970,1,1)</f>
        <v>45209.446584155092</v>
      </c>
      <c r="D119">
        <v>-216</v>
      </c>
      <c r="E119">
        <v>4124</v>
      </c>
    </row>
    <row r="120" spans="1:5" x14ac:dyDescent="0.3">
      <c r="A120">
        <v>1696934584974</v>
      </c>
      <c r="B120" s="1" t="str">
        <f>LEFT(A120,10) &amp; "." &amp; RIGHT(A120,3)</f>
        <v>1696934584.974</v>
      </c>
      <c r="C120" s="2">
        <f>(((B120/60)/60)/24)+DATE(1970,1,1)</f>
        <v>45209.446585347221</v>
      </c>
      <c r="D120">
        <v>-216</v>
      </c>
      <c r="E120">
        <v>4124</v>
      </c>
    </row>
    <row r="121" spans="1:5" x14ac:dyDescent="0.3">
      <c r="A121">
        <v>1696934585078</v>
      </c>
      <c r="B121" s="1" t="str">
        <f>LEFT(A121,10) &amp; "." &amp; RIGHT(A121,3)</f>
        <v>1696934585.078</v>
      </c>
      <c r="C121" s="2">
        <f>(((B121/60)/60)/24)+DATE(1970,1,1)</f>
        <v>45209.446586550926</v>
      </c>
      <c r="D121">
        <v>-216</v>
      </c>
      <c r="E121">
        <v>4124</v>
      </c>
    </row>
    <row r="122" spans="1:5" x14ac:dyDescent="0.3">
      <c r="A122">
        <v>1696934585182</v>
      </c>
      <c r="B122" s="1" t="str">
        <f>LEFT(A122,10) &amp; "." &amp; RIGHT(A122,3)</f>
        <v>1696934585.182</v>
      </c>
      <c r="C122" s="2">
        <f>(((B122/60)/60)/24)+DATE(1970,1,1)</f>
        <v>45209.446587754632</v>
      </c>
      <c r="D122">
        <v>-216</v>
      </c>
      <c r="E122">
        <v>4124</v>
      </c>
    </row>
    <row r="123" spans="1:5" x14ac:dyDescent="0.3">
      <c r="A123">
        <v>1696934585291</v>
      </c>
      <c r="B123" s="1" t="str">
        <f>LEFT(A123,10) &amp; "." &amp; RIGHT(A123,3)</f>
        <v>1696934585.291</v>
      </c>
      <c r="C123" s="2">
        <f>(((B123/60)/60)/24)+DATE(1970,1,1)</f>
        <v>45209.446589016203</v>
      </c>
      <c r="D123">
        <v>-216</v>
      </c>
      <c r="E123">
        <v>4124</v>
      </c>
    </row>
    <row r="124" spans="1:5" x14ac:dyDescent="0.3">
      <c r="A124">
        <v>1696934585397</v>
      </c>
      <c r="B124" s="1" t="str">
        <f>LEFT(A124,10) &amp; "." &amp; RIGHT(A124,3)</f>
        <v>1696934585.397</v>
      </c>
      <c r="C124" s="2">
        <f>(((B124/60)/60)/24)+DATE(1970,1,1)</f>
        <v>45209.446590243053</v>
      </c>
      <c r="D124">
        <v>-216</v>
      </c>
      <c r="E124">
        <v>4124</v>
      </c>
    </row>
    <row r="125" spans="1:5" x14ac:dyDescent="0.3">
      <c r="A125">
        <v>1696934585504</v>
      </c>
      <c r="B125" s="1" t="str">
        <f>LEFT(A125,10) &amp; "." &amp; RIGHT(A125,3)</f>
        <v>1696934585.504</v>
      </c>
      <c r="C125" s="2">
        <f>(((B125/60)/60)/24)+DATE(1970,1,1)</f>
        <v>45209.446591481479</v>
      </c>
      <c r="D125">
        <v>-216</v>
      </c>
      <c r="E125">
        <v>4124</v>
      </c>
    </row>
    <row r="126" spans="1:5" x14ac:dyDescent="0.3">
      <c r="A126">
        <v>1696934585612</v>
      </c>
      <c r="B126" s="1" t="str">
        <f>LEFT(A126,10) &amp; "." &amp; RIGHT(A126,3)</f>
        <v>1696934585.612</v>
      </c>
      <c r="C126" s="2">
        <f>(((B126/60)/60)/24)+DATE(1970,1,1)</f>
        <v>45209.446592731481</v>
      </c>
      <c r="D126">
        <v>-216</v>
      </c>
      <c r="E126">
        <v>4124</v>
      </c>
    </row>
    <row r="127" spans="1:5" x14ac:dyDescent="0.3">
      <c r="A127">
        <v>1696934585716</v>
      </c>
      <c r="B127" s="1" t="str">
        <f>LEFT(A127,10) &amp; "." &amp; RIGHT(A127,3)</f>
        <v>1696934585.716</v>
      </c>
      <c r="C127" s="2">
        <f>(((B127/60)/60)/24)+DATE(1970,1,1)</f>
        <v>45209.446593935179</v>
      </c>
      <c r="D127">
        <v>-216</v>
      </c>
      <c r="E127">
        <v>4124</v>
      </c>
    </row>
    <row r="128" spans="1:5" x14ac:dyDescent="0.3">
      <c r="A128">
        <v>1696934585819</v>
      </c>
      <c r="B128" s="1" t="str">
        <f>LEFT(A128,10) &amp; "." &amp; RIGHT(A128,3)</f>
        <v>1696934585.819</v>
      </c>
      <c r="C128" s="2">
        <f>(((B128/60)/60)/24)+DATE(1970,1,1)</f>
        <v>45209.446595127316</v>
      </c>
      <c r="D128">
        <v>-216</v>
      </c>
      <c r="E128">
        <v>4124</v>
      </c>
    </row>
    <row r="129" spans="1:5" x14ac:dyDescent="0.3">
      <c r="A129">
        <v>1696934585924</v>
      </c>
      <c r="B129" s="1" t="str">
        <f>LEFT(A129,10) &amp; "." &amp; RIGHT(A129,3)</f>
        <v>1696934585.924</v>
      </c>
      <c r="C129" s="2">
        <f>(((B129/60)/60)/24)+DATE(1970,1,1)</f>
        <v>45209.44659634259</v>
      </c>
      <c r="D129">
        <v>-216</v>
      </c>
      <c r="E129">
        <v>4124</v>
      </c>
    </row>
    <row r="130" spans="1:5" x14ac:dyDescent="0.3">
      <c r="A130">
        <v>1696934586032</v>
      </c>
      <c r="B130" s="1" t="str">
        <f>LEFT(A130,10) &amp; "." &amp; RIGHT(A130,3)</f>
        <v>1696934586.032</v>
      </c>
      <c r="C130" s="2">
        <f>(((B130/60)/60)/24)+DATE(1970,1,1)</f>
        <v>45209.446597592592</v>
      </c>
      <c r="D130">
        <v>-216</v>
      </c>
      <c r="E130">
        <v>4124</v>
      </c>
    </row>
    <row r="131" spans="1:5" x14ac:dyDescent="0.3">
      <c r="A131">
        <v>1696934586135</v>
      </c>
      <c r="B131" s="1" t="str">
        <f>LEFT(A131,10) &amp; "." &amp; RIGHT(A131,3)</f>
        <v>1696934586.135</v>
      </c>
      <c r="C131" s="2">
        <f>(((B131/60)/60)/24)+DATE(1970,1,1)</f>
        <v>45209.446598784722</v>
      </c>
      <c r="D131">
        <v>-216</v>
      </c>
      <c r="E131">
        <v>4124</v>
      </c>
    </row>
    <row r="132" spans="1:5" x14ac:dyDescent="0.3">
      <c r="A132">
        <v>1696934586238</v>
      </c>
      <c r="B132" s="1" t="str">
        <f>LEFT(A132,10) &amp; "." &amp; RIGHT(A132,3)</f>
        <v>1696934586.238</v>
      </c>
      <c r="C132" s="2">
        <f>(((B132/60)/60)/24)+DATE(1970,1,1)</f>
        <v>45209.446599976851</v>
      </c>
      <c r="D132">
        <v>-216</v>
      </c>
      <c r="E132">
        <v>4124</v>
      </c>
    </row>
    <row r="133" spans="1:5" x14ac:dyDescent="0.3">
      <c r="A133">
        <v>1696934586340</v>
      </c>
      <c r="B133" s="1" t="str">
        <f>LEFT(A133,10) &amp; "." &amp; RIGHT(A133,3)</f>
        <v>1696934586.340</v>
      </c>
      <c r="C133" s="2">
        <f>(((B133/60)/60)/24)+DATE(1970,1,1)</f>
        <v>45209.446601157404</v>
      </c>
      <c r="D133">
        <v>-216</v>
      </c>
      <c r="E133">
        <v>4124</v>
      </c>
    </row>
    <row r="134" spans="1:5" x14ac:dyDescent="0.3">
      <c r="A134">
        <v>1696934586443</v>
      </c>
      <c r="B134" s="1" t="str">
        <f>LEFT(A134,10) &amp; "." &amp; RIGHT(A134,3)</f>
        <v>1696934586.443</v>
      </c>
      <c r="C134" s="2">
        <f>(((B134/60)/60)/24)+DATE(1970,1,1)</f>
        <v>45209.446602349533</v>
      </c>
      <c r="D134">
        <v>-216</v>
      </c>
      <c r="E134">
        <v>4124</v>
      </c>
    </row>
    <row r="135" spans="1:5" x14ac:dyDescent="0.3">
      <c r="A135">
        <v>1696934586548</v>
      </c>
      <c r="B135" s="1" t="str">
        <f>LEFT(A135,10) &amp; "." &amp; RIGHT(A135,3)</f>
        <v>1696934586.548</v>
      </c>
      <c r="C135" s="2">
        <f>(((B135/60)/60)/24)+DATE(1970,1,1)</f>
        <v>45209.446603564822</v>
      </c>
      <c r="D135">
        <v>-216</v>
      </c>
      <c r="E135">
        <v>4124</v>
      </c>
    </row>
    <row r="136" spans="1:5" x14ac:dyDescent="0.3">
      <c r="A136">
        <v>1696934586653</v>
      </c>
      <c r="B136" s="1" t="str">
        <f>LEFT(A136,10) &amp; "." &amp; RIGHT(A136,3)</f>
        <v>1696934586.653</v>
      </c>
      <c r="C136" s="2">
        <f>(((B136/60)/60)/24)+DATE(1970,1,1)</f>
        <v>45209.446604780096</v>
      </c>
      <c r="D136">
        <v>-216</v>
      </c>
      <c r="E136">
        <v>4124</v>
      </c>
    </row>
    <row r="137" spans="1:5" x14ac:dyDescent="0.3">
      <c r="A137">
        <v>1696934586755</v>
      </c>
      <c r="B137" s="1" t="str">
        <f>LEFT(A137,10) &amp; "." &amp; RIGHT(A137,3)</f>
        <v>1696934586.755</v>
      </c>
      <c r="C137" s="2">
        <f>(((B137/60)/60)/24)+DATE(1970,1,1)</f>
        <v>45209.446605960649</v>
      </c>
      <c r="D137">
        <v>-216</v>
      </c>
      <c r="E137">
        <v>4124</v>
      </c>
    </row>
    <row r="138" spans="1:5" x14ac:dyDescent="0.3">
      <c r="A138">
        <v>1696934586859</v>
      </c>
      <c r="B138" s="1" t="str">
        <f>LEFT(A138,10) &amp; "." &amp; RIGHT(A138,3)</f>
        <v>1696934586.859</v>
      </c>
      <c r="C138" s="2">
        <f>(((B138/60)/60)/24)+DATE(1970,1,1)</f>
        <v>45209.446607164355</v>
      </c>
      <c r="D138">
        <v>-216</v>
      </c>
      <c r="E138">
        <v>4124</v>
      </c>
    </row>
    <row r="139" spans="1:5" x14ac:dyDescent="0.3">
      <c r="A139">
        <v>1696934586967</v>
      </c>
      <c r="B139" s="1" t="str">
        <f>LEFT(A139,10) &amp; "." &amp; RIGHT(A139,3)</f>
        <v>1696934586.967</v>
      </c>
      <c r="C139" s="2">
        <f>(((B139/60)/60)/24)+DATE(1970,1,1)</f>
        <v>45209.44660841435</v>
      </c>
      <c r="D139">
        <v>-216</v>
      </c>
      <c r="E139">
        <v>4124</v>
      </c>
    </row>
    <row r="140" spans="1:5" x14ac:dyDescent="0.3">
      <c r="A140">
        <v>1696934587071</v>
      </c>
      <c r="B140" s="1" t="str">
        <f>LEFT(A140,10) &amp; "." &amp; RIGHT(A140,3)</f>
        <v>1696934587.071</v>
      </c>
      <c r="C140" s="2">
        <f>(((B140/60)/60)/24)+DATE(1970,1,1)</f>
        <v>45209.446609618055</v>
      </c>
      <c r="D140">
        <v>-216</v>
      </c>
      <c r="E140">
        <v>4124</v>
      </c>
    </row>
    <row r="141" spans="1:5" x14ac:dyDescent="0.3">
      <c r="A141">
        <v>1696934587174</v>
      </c>
      <c r="B141" s="1" t="str">
        <f>LEFT(A141,10) &amp; "." &amp; RIGHT(A141,3)</f>
        <v>1696934587.174</v>
      </c>
      <c r="C141" s="2">
        <f>(((B141/60)/60)/24)+DATE(1970,1,1)</f>
        <v>45209.446610810191</v>
      </c>
      <c r="D141">
        <v>-216</v>
      </c>
      <c r="E141">
        <v>4124</v>
      </c>
    </row>
    <row r="142" spans="1:5" x14ac:dyDescent="0.3">
      <c r="A142">
        <v>1696934587276</v>
      </c>
      <c r="B142" s="1" t="str">
        <f>LEFT(A142,10) &amp; "." &amp; RIGHT(A142,3)</f>
        <v>1696934587.276</v>
      </c>
      <c r="C142" s="2">
        <f>(((B142/60)/60)/24)+DATE(1970,1,1)</f>
        <v>45209.446611990745</v>
      </c>
      <c r="D142">
        <v>-216</v>
      </c>
      <c r="E142">
        <v>4124</v>
      </c>
    </row>
    <row r="143" spans="1:5" x14ac:dyDescent="0.3">
      <c r="A143">
        <v>1696934587379</v>
      </c>
      <c r="B143" s="1" t="str">
        <f>LEFT(A143,10) &amp; "." &amp; RIGHT(A143,3)</f>
        <v>1696934587.379</v>
      </c>
      <c r="C143" s="2">
        <f>(((B143/60)/60)/24)+DATE(1970,1,1)</f>
        <v>45209.446613182867</v>
      </c>
      <c r="D143">
        <v>-216</v>
      </c>
      <c r="E143">
        <v>4124</v>
      </c>
    </row>
    <row r="144" spans="1:5" x14ac:dyDescent="0.3">
      <c r="A144">
        <v>1696934587484</v>
      </c>
      <c r="B144" s="1" t="str">
        <f>LEFT(A144,10) &amp; "." &amp; RIGHT(A144,3)</f>
        <v>1696934587.484</v>
      </c>
      <c r="C144" s="2">
        <f>(((B144/60)/60)/24)+DATE(1970,1,1)</f>
        <v>45209.446614398148</v>
      </c>
      <c r="D144">
        <v>-216</v>
      </c>
      <c r="E144">
        <v>4124</v>
      </c>
    </row>
    <row r="145" spans="1:5" x14ac:dyDescent="0.3">
      <c r="A145">
        <v>1696934587589</v>
      </c>
      <c r="B145" s="1" t="str">
        <f>LEFT(A145,10) &amp; "." &amp; RIGHT(A145,3)</f>
        <v>1696934587.589</v>
      </c>
      <c r="C145" s="2">
        <f>(((B145/60)/60)/24)+DATE(1970,1,1)</f>
        <v>45209.446615613429</v>
      </c>
      <c r="D145">
        <v>-216</v>
      </c>
      <c r="E145">
        <v>4124</v>
      </c>
    </row>
    <row r="146" spans="1:5" x14ac:dyDescent="0.3">
      <c r="A146">
        <v>1696934587694</v>
      </c>
      <c r="B146" s="1" t="str">
        <f>LEFT(A146,10) &amp; "." &amp; RIGHT(A146,3)</f>
        <v>1696934587.694</v>
      </c>
      <c r="C146" s="2">
        <f>(((B146/60)/60)/24)+DATE(1970,1,1)</f>
        <v>45209.446616828704</v>
      </c>
      <c r="D146">
        <v>-216</v>
      </c>
      <c r="E146">
        <v>4124</v>
      </c>
    </row>
    <row r="147" spans="1:5" x14ac:dyDescent="0.3">
      <c r="A147">
        <v>1696934587800</v>
      </c>
      <c r="B147" s="1" t="str">
        <f>LEFT(A147,10) &amp; "." &amp; RIGHT(A147,3)</f>
        <v>1696934587.800</v>
      </c>
      <c r="C147" s="2">
        <f>(((B147/60)/60)/24)+DATE(1970,1,1)</f>
        <v>45209.446618055554</v>
      </c>
      <c r="D147">
        <v>-216</v>
      </c>
      <c r="E147">
        <v>4124</v>
      </c>
    </row>
    <row r="148" spans="1:5" x14ac:dyDescent="0.3">
      <c r="A148">
        <v>1696934587906</v>
      </c>
      <c r="B148" s="1" t="str">
        <f>LEFT(A148,10) &amp; "." &amp; RIGHT(A148,3)</f>
        <v>1696934587.906</v>
      </c>
      <c r="C148" s="2">
        <f>(((B148/60)/60)/24)+DATE(1970,1,1)</f>
        <v>45209.446619282404</v>
      </c>
      <c r="D148">
        <v>-216</v>
      </c>
      <c r="E148">
        <v>4124</v>
      </c>
    </row>
    <row r="149" spans="1:5" x14ac:dyDescent="0.3">
      <c r="A149">
        <v>1696934588010</v>
      </c>
      <c r="B149" s="1" t="str">
        <f>LEFT(A149,10) &amp; "." &amp; RIGHT(A149,3)</f>
        <v>1696934588.010</v>
      </c>
      <c r="C149" s="2">
        <f>(((B149/60)/60)/24)+DATE(1970,1,1)</f>
        <v>45209.446620486109</v>
      </c>
      <c r="D149">
        <v>-216</v>
      </c>
      <c r="E149">
        <v>4124</v>
      </c>
    </row>
    <row r="150" spans="1:5" x14ac:dyDescent="0.3">
      <c r="A150">
        <v>1696934588112</v>
      </c>
      <c r="B150" s="1" t="str">
        <f>LEFT(A150,10) &amp; "." &amp; RIGHT(A150,3)</f>
        <v>1696934588.112</v>
      </c>
      <c r="C150" s="2">
        <f>(((B150/60)/60)/24)+DATE(1970,1,1)</f>
        <v>45209.446621666662</v>
      </c>
      <c r="D150">
        <v>-216</v>
      </c>
      <c r="E150">
        <v>4124</v>
      </c>
    </row>
    <row r="151" spans="1:5" x14ac:dyDescent="0.3">
      <c r="A151">
        <v>1696934588214</v>
      </c>
      <c r="B151" s="1" t="str">
        <f>LEFT(A151,10) &amp; "." &amp; RIGHT(A151,3)</f>
        <v>1696934588.214</v>
      </c>
      <c r="C151" s="2">
        <f>(((B151/60)/60)/24)+DATE(1970,1,1)</f>
        <v>45209.446622847223</v>
      </c>
      <c r="D151">
        <v>-216</v>
      </c>
      <c r="E151">
        <v>4124</v>
      </c>
    </row>
    <row r="152" spans="1:5" x14ac:dyDescent="0.3">
      <c r="A152">
        <v>1696934588322</v>
      </c>
      <c r="B152" s="1" t="str">
        <f>LEFT(A152,10) &amp; "." &amp; RIGHT(A152,3)</f>
        <v>1696934588.322</v>
      </c>
      <c r="C152" s="2">
        <f>(((B152/60)/60)/24)+DATE(1970,1,1)</f>
        <v>45209.446624097225</v>
      </c>
      <c r="D152">
        <v>-216</v>
      </c>
      <c r="E152">
        <v>4124</v>
      </c>
    </row>
    <row r="153" spans="1:5" x14ac:dyDescent="0.3">
      <c r="A153">
        <v>1696934588425</v>
      </c>
      <c r="B153" s="1" t="str">
        <f>LEFT(A153,10) &amp; "." &amp; RIGHT(A153,3)</f>
        <v>1696934588.425</v>
      </c>
      <c r="C153" s="2">
        <f>(((B153/60)/60)/24)+DATE(1970,1,1)</f>
        <v>45209.446625289347</v>
      </c>
      <c r="D153">
        <v>-216</v>
      </c>
      <c r="E153">
        <v>4124</v>
      </c>
    </row>
    <row r="154" spans="1:5" x14ac:dyDescent="0.3">
      <c r="A154">
        <v>1696934588533</v>
      </c>
      <c r="B154" s="1" t="str">
        <f>LEFT(A154,10) &amp; "." &amp; RIGHT(A154,3)</f>
        <v>1696934588.533</v>
      </c>
      <c r="C154" s="2">
        <f>(((B154/60)/60)/24)+DATE(1970,1,1)</f>
        <v>45209.446626539357</v>
      </c>
      <c r="D154">
        <v>-216</v>
      </c>
      <c r="E154">
        <v>4124</v>
      </c>
    </row>
    <row r="155" spans="1:5" x14ac:dyDescent="0.3">
      <c r="A155">
        <v>1696934588642</v>
      </c>
      <c r="B155" s="1" t="str">
        <f>LEFT(A155,10) &amp; "." &amp; RIGHT(A155,3)</f>
        <v>1696934588.642</v>
      </c>
      <c r="C155" s="2">
        <f>(((B155/60)/60)/24)+DATE(1970,1,1)</f>
        <v>45209.44662780092</v>
      </c>
      <c r="D155">
        <v>-216</v>
      </c>
      <c r="E155">
        <v>4124</v>
      </c>
    </row>
    <row r="156" spans="1:5" x14ac:dyDescent="0.3">
      <c r="A156">
        <v>1696934588750</v>
      </c>
      <c r="B156" s="1" t="str">
        <f>LEFT(A156,10) &amp; "." &amp; RIGHT(A156,3)</f>
        <v>1696934588.750</v>
      </c>
      <c r="C156" s="2">
        <f>(((B156/60)/60)/24)+DATE(1970,1,1)</f>
        <v>45209.44662905093</v>
      </c>
      <c r="D156">
        <v>-216</v>
      </c>
      <c r="E156">
        <v>4124</v>
      </c>
    </row>
    <row r="157" spans="1:5" x14ac:dyDescent="0.3">
      <c r="A157">
        <v>1696934588853</v>
      </c>
      <c r="B157" s="1" t="str">
        <f>LEFT(A157,10) &amp; "." &amp; RIGHT(A157,3)</f>
        <v>1696934588.853</v>
      </c>
      <c r="C157" s="2">
        <f>(((B157/60)/60)/24)+DATE(1970,1,1)</f>
        <v>45209.446630243052</v>
      </c>
      <c r="D157">
        <v>-216</v>
      </c>
      <c r="E157">
        <v>4124</v>
      </c>
    </row>
    <row r="158" spans="1:5" x14ac:dyDescent="0.3">
      <c r="A158">
        <v>1696934588958</v>
      </c>
      <c r="B158" s="1" t="str">
        <f>LEFT(A158,10) &amp; "." &amp; RIGHT(A158,3)</f>
        <v>1696934588.958</v>
      </c>
      <c r="C158" s="2">
        <f>(((B158/60)/60)/24)+DATE(1970,1,1)</f>
        <v>45209.446631458326</v>
      </c>
      <c r="D158">
        <v>-216</v>
      </c>
      <c r="E158">
        <v>4124</v>
      </c>
    </row>
    <row r="159" spans="1:5" x14ac:dyDescent="0.3">
      <c r="A159">
        <v>1696934589064</v>
      </c>
      <c r="B159" s="1" t="str">
        <f>LEFT(A159,10) &amp; "." &amp; RIGHT(A159,3)</f>
        <v>1696934589.064</v>
      </c>
      <c r="C159" s="2">
        <f>(((B159/60)/60)/24)+DATE(1970,1,1)</f>
        <v>45209.446632685183</v>
      </c>
      <c r="D159">
        <v>-216</v>
      </c>
      <c r="E159">
        <v>4124</v>
      </c>
    </row>
    <row r="160" spans="1:5" x14ac:dyDescent="0.3">
      <c r="A160">
        <v>1696934589170</v>
      </c>
      <c r="B160" s="1" t="str">
        <f>LEFT(A160,10) &amp; "." &amp; RIGHT(A160,3)</f>
        <v>1696934589.170</v>
      </c>
      <c r="C160" s="2">
        <f>(((B160/60)/60)/24)+DATE(1970,1,1)</f>
        <v>45209.446633912041</v>
      </c>
      <c r="D160">
        <v>-216</v>
      </c>
      <c r="E160">
        <v>4124</v>
      </c>
    </row>
    <row r="161" spans="1:5" x14ac:dyDescent="0.3">
      <c r="A161">
        <v>1696934589274</v>
      </c>
      <c r="B161" s="1" t="str">
        <f>LEFT(A161,10) &amp; "." &amp; RIGHT(A161,3)</f>
        <v>1696934589.274</v>
      </c>
      <c r="C161" s="2">
        <f>(((B161/60)/60)/24)+DATE(1970,1,1)</f>
        <v>45209.446635115739</v>
      </c>
      <c r="D161">
        <v>-216</v>
      </c>
      <c r="E161">
        <v>4124</v>
      </c>
    </row>
    <row r="162" spans="1:5" x14ac:dyDescent="0.3">
      <c r="A162">
        <v>1696934589377</v>
      </c>
      <c r="B162" s="1" t="str">
        <f>LEFT(A162,10) &amp; "." &amp; RIGHT(A162,3)</f>
        <v>1696934589.377</v>
      </c>
      <c r="C162" s="2">
        <f>(((B162/60)/60)/24)+DATE(1970,1,1)</f>
        <v>45209.446636307868</v>
      </c>
      <c r="D162">
        <v>-216</v>
      </c>
      <c r="E162">
        <v>4124</v>
      </c>
    </row>
    <row r="163" spans="1:5" x14ac:dyDescent="0.3">
      <c r="A163">
        <v>1696934589483</v>
      </c>
      <c r="B163" s="1" t="str">
        <f>LEFT(A163,10) &amp; "." &amp; RIGHT(A163,3)</f>
        <v>1696934589.483</v>
      </c>
      <c r="C163" s="2">
        <f>(((B163/60)/60)/24)+DATE(1970,1,1)</f>
        <v>45209.446637534726</v>
      </c>
      <c r="D163">
        <v>-216</v>
      </c>
      <c r="E163">
        <v>4124</v>
      </c>
    </row>
    <row r="164" spans="1:5" x14ac:dyDescent="0.3">
      <c r="A164">
        <v>1696934589590</v>
      </c>
      <c r="B164" s="1" t="str">
        <f>LEFT(A164,10) &amp; "." &amp; RIGHT(A164,3)</f>
        <v>1696934589.590</v>
      </c>
      <c r="C164" s="2">
        <f>(((B164/60)/60)/24)+DATE(1970,1,1)</f>
        <v>45209.446638773152</v>
      </c>
      <c r="D164">
        <v>-216</v>
      </c>
      <c r="E164">
        <v>4124</v>
      </c>
    </row>
    <row r="165" spans="1:5" x14ac:dyDescent="0.3">
      <c r="A165">
        <v>1696934589695</v>
      </c>
      <c r="B165" s="1" t="str">
        <f>LEFT(A165,10) &amp; "." &amp; RIGHT(A165,3)</f>
        <v>1696934589.695</v>
      </c>
      <c r="C165" s="2">
        <f>(((B165/60)/60)/24)+DATE(1970,1,1)</f>
        <v>45209.446639988426</v>
      </c>
      <c r="D165">
        <v>-216</v>
      </c>
      <c r="E165">
        <v>4124</v>
      </c>
    </row>
    <row r="166" spans="1:5" x14ac:dyDescent="0.3">
      <c r="A166">
        <v>1696934589798</v>
      </c>
      <c r="B166" s="1" t="str">
        <f>LEFT(A166,10) &amp; "." &amp; RIGHT(A166,3)</f>
        <v>1696934589.798</v>
      </c>
      <c r="C166" s="2">
        <f>(((B166/60)/60)/24)+DATE(1970,1,1)</f>
        <v>45209.446641180555</v>
      </c>
      <c r="D166">
        <v>-216</v>
      </c>
      <c r="E166">
        <v>4124</v>
      </c>
    </row>
    <row r="167" spans="1:5" x14ac:dyDescent="0.3">
      <c r="A167">
        <v>1696934589900</v>
      </c>
      <c r="B167" s="1" t="str">
        <f>LEFT(A167,10) &amp; "." &amp; RIGHT(A167,3)</f>
        <v>1696934589.900</v>
      </c>
      <c r="C167" s="2">
        <f>(((B167/60)/60)/24)+DATE(1970,1,1)</f>
        <v>45209.446642361116</v>
      </c>
      <c r="D167">
        <v>-216</v>
      </c>
      <c r="E167">
        <v>4124</v>
      </c>
    </row>
    <row r="168" spans="1:5" x14ac:dyDescent="0.3">
      <c r="A168">
        <v>1696934590004</v>
      </c>
      <c r="B168" s="1" t="str">
        <f>LEFT(A168,10) &amp; "." &amp; RIGHT(A168,3)</f>
        <v>1696934590.004</v>
      </c>
      <c r="C168" s="2">
        <f>(((B168/60)/60)/24)+DATE(1970,1,1)</f>
        <v>45209.446643564814</v>
      </c>
      <c r="D168">
        <v>-216</v>
      </c>
      <c r="E168">
        <v>4124</v>
      </c>
    </row>
    <row r="169" spans="1:5" x14ac:dyDescent="0.3">
      <c r="A169">
        <v>1696934590109</v>
      </c>
      <c r="B169" s="1" t="str">
        <f>LEFT(A169,10) &amp; "." &amp; RIGHT(A169,3)</f>
        <v>1696934590.109</v>
      </c>
      <c r="C169" s="2">
        <f>(((B169/60)/60)/24)+DATE(1970,1,1)</f>
        <v>45209.446644780095</v>
      </c>
      <c r="D169">
        <v>-216</v>
      </c>
      <c r="E169">
        <v>4124</v>
      </c>
    </row>
    <row r="170" spans="1:5" x14ac:dyDescent="0.3">
      <c r="A170">
        <v>1696934590212</v>
      </c>
      <c r="B170" s="1" t="str">
        <f>LEFT(A170,10) &amp; "." &amp; RIGHT(A170,3)</f>
        <v>1696934590.212</v>
      </c>
      <c r="C170" s="2">
        <f>(((B170/60)/60)/24)+DATE(1970,1,1)</f>
        <v>45209.446645972217</v>
      </c>
      <c r="D170">
        <v>-216</v>
      </c>
      <c r="E170">
        <v>4124</v>
      </c>
    </row>
    <row r="171" spans="1:5" x14ac:dyDescent="0.3">
      <c r="A171">
        <v>1696934590314</v>
      </c>
      <c r="B171" s="1" t="str">
        <f>LEFT(A171,10) &amp; "." &amp; RIGHT(A171,3)</f>
        <v>1696934590.314</v>
      </c>
      <c r="C171" s="2">
        <f>(((B171/60)/60)/24)+DATE(1970,1,1)</f>
        <v>45209.44664715277</v>
      </c>
      <c r="D171">
        <v>-216</v>
      </c>
      <c r="E171">
        <v>4124</v>
      </c>
    </row>
    <row r="172" spans="1:5" x14ac:dyDescent="0.3">
      <c r="A172">
        <v>1696934590429</v>
      </c>
      <c r="B172" s="1" t="str">
        <f>LEFT(A172,10) &amp; "." &amp; RIGHT(A172,3)</f>
        <v>1696934590.429</v>
      </c>
      <c r="C172" s="2">
        <f>(((B172/60)/60)/24)+DATE(1970,1,1)</f>
        <v>45209.44664848379</v>
      </c>
      <c r="D172">
        <v>-216</v>
      </c>
      <c r="E172">
        <v>4124</v>
      </c>
    </row>
    <row r="173" spans="1:5" x14ac:dyDescent="0.3">
      <c r="A173">
        <v>1696934590536</v>
      </c>
      <c r="B173" s="1" t="str">
        <f>LEFT(A173,10) &amp; "." &amp; RIGHT(A173,3)</f>
        <v>1696934590.536</v>
      </c>
      <c r="C173" s="2">
        <f>(((B173/60)/60)/24)+DATE(1970,1,1)</f>
        <v>45209.446649722217</v>
      </c>
      <c r="D173">
        <v>-216</v>
      </c>
      <c r="E173">
        <v>4124</v>
      </c>
    </row>
    <row r="174" spans="1:5" x14ac:dyDescent="0.3">
      <c r="A174">
        <v>1696934590644</v>
      </c>
      <c r="B174" s="1" t="str">
        <f>LEFT(A174,10) &amp; "." &amp; RIGHT(A174,3)</f>
        <v>1696934590.644</v>
      </c>
      <c r="C174" s="2">
        <f>(((B174/60)/60)/24)+DATE(1970,1,1)</f>
        <v>45209.446650972226</v>
      </c>
      <c r="D174">
        <v>-216</v>
      </c>
      <c r="E174">
        <v>4124</v>
      </c>
    </row>
    <row r="175" spans="1:5" x14ac:dyDescent="0.3">
      <c r="A175">
        <v>1696934590749</v>
      </c>
      <c r="B175" s="1" t="str">
        <f>LEFT(A175,10) &amp; "." &amp; RIGHT(A175,3)</f>
        <v>1696934590.749</v>
      </c>
      <c r="C175" s="2">
        <f>(((B175/60)/60)/24)+DATE(1970,1,1)</f>
        <v>45209.4466521875</v>
      </c>
      <c r="D175">
        <v>-216</v>
      </c>
      <c r="E175">
        <v>4124</v>
      </c>
    </row>
    <row r="176" spans="1:5" x14ac:dyDescent="0.3">
      <c r="A176">
        <v>1696934590852</v>
      </c>
      <c r="B176" s="1" t="str">
        <f>LEFT(A176,10) &amp; "." &amp; RIGHT(A176,3)</f>
        <v>1696934590.852</v>
      </c>
      <c r="C176" s="2">
        <f>(((B176/60)/60)/24)+DATE(1970,1,1)</f>
        <v>45209.446653379629</v>
      </c>
      <c r="D176">
        <v>-216</v>
      </c>
      <c r="E176">
        <v>4124</v>
      </c>
    </row>
    <row r="177" spans="1:5" x14ac:dyDescent="0.3">
      <c r="A177">
        <v>1696934590956</v>
      </c>
      <c r="B177" s="1" t="str">
        <f>LEFT(A177,10) &amp; "." &amp; RIGHT(A177,3)</f>
        <v>1696934590.956</v>
      </c>
      <c r="C177" s="2">
        <f>(((B177/60)/60)/24)+DATE(1970,1,1)</f>
        <v>45209.446654583335</v>
      </c>
      <c r="D177">
        <v>-216</v>
      </c>
      <c r="E177">
        <v>4124</v>
      </c>
    </row>
    <row r="178" spans="1:5" x14ac:dyDescent="0.3">
      <c r="A178">
        <v>1696934591061</v>
      </c>
      <c r="B178" s="1" t="str">
        <f>LEFT(A178,10) &amp; "." &amp; RIGHT(A178,3)</f>
        <v>1696934591.061</v>
      </c>
      <c r="C178" s="2">
        <f>(((B178/60)/60)/24)+DATE(1970,1,1)</f>
        <v>45209.446655798616</v>
      </c>
      <c r="D178">
        <v>-216</v>
      </c>
      <c r="E178">
        <v>4124</v>
      </c>
    </row>
    <row r="179" spans="1:5" x14ac:dyDescent="0.3">
      <c r="A179">
        <v>1696934591167</v>
      </c>
      <c r="B179" s="1" t="str">
        <f>LEFT(A179,10) &amp; "." &amp; RIGHT(A179,3)</f>
        <v>1696934591.167</v>
      </c>
      <c r="C179" s="2">
        <f>(((B179/60)/60)/24)+DATE(1970,1,1)</f>
        <v>45209.446657025459</v>
      </c>
      <c r="D179">
        <v>-216</v>
      </c>
      <c r="E179">
        <v>4124</v>
      </c>
    </row>
    <row r="180" spans="1:5" x14ac:dyDescent="0.3">
      <c r="A180">
        <v>1696934591275</v>
      </c>
      <c r="B180" s="1" t="str">
        <f>LEFT(A180,10) &amp; "." &amp; RIGHT(A180,3)</f>
        <v>1696934591.275</v>
      </c>
      <c r="C180" s="2">
        <f>(((B180/60)/60)/24)+DATE(1970,1,1)</f>
        <v>45209.446658275469</v>
      </c>
      <c r="D180">
        <v>-216</v>
      </c>
      <c r="E180">
        <v>4124</v>
      </c>
    </row>
    <row r="181" spans="1:5" x14ac:dyDescent="0.3">
      <c r="A181">
        <v>1696934591383</v>
      </c>
      <c r="B181" s="1" t="str">
        <f>LEFT(A181,10) &amp; "." &amp; RIGHT(A181,3)</f>
        <v>1696934591.383</v>
      </c>
      <c r="C181" s="2">
        <f>(((B181/60)/60)/24)+DATE(1970,1,1)</f>
        <v>45209.446659525463</v>
      </c>
      <c r="D181">
        <v>-216</v>
      </c>
      <c r="E181">
        <v>4124</v>
      </c>
    </row>
    <row r="182" spans="1:5" x14ac:dyDescent="0.3">
      <c r="A182">
        <v>1696934591499</v>
      </c>
      <c r="B182" s="1" t="str">
        <f>LEFT(A182,10) &amp; "." &amp; RIGHT(A182,3)</f>
        <v>1696934591.499</v>
      </c>
      <c r="C182" s="2">
        <f>(((B182/60)/60)/24)+DATE(1970,1,1)</f>
        <v>45209.446660868052</v>
      </c>
      <c r="D182">
        <v>-216</v>
      </c>
      <c r="E182">
        <v>4124</v>
      </c>
    </row>
    <row r="183" spans="1:5" x14ac:dyDescent="0.3">
      <c r="A183">
        <v>1696934591613</v>
      </c>
      <c r="B183" s="1" t="str">
        <f>LEFT(A183,10) &amp; "." &amp; RIGHT(A183,3)</f>
        <v>1696934591.613</v>
      </c>
      <c r="C183" s="2">
        <f>(((B183/60)/60)/24)+DATE(1970,1,1)</f>
        <v>45209.446662187504</v>
      </c>
      <c r="D183">
        <v>-216</v>
      </c>
      <c r="E183">
        <v>4124</v>
      </c>
    </row>
    <row r="184" spans="1:5" x14ac:dyDescent="0.3">
      <c r="A184">
        <v>1696934591722</v>
      </c>
      <c r="B184" s="1" t="str">
        <f>LEFT(A184,10) &amp; "." &amp; RIGHT(A184,3)</f>
        <v>1696934591.722</v>
      </c>
      <c r="C184" s="2">
        <f>(((B184/60)/60)/24)+DATE(1970,1,1)</f>
        <v>45209.446663449075</v>
      </c>
      <c r="D184">
        <v>-216</v>
      </c>
      <c r="E184">
        <v>4124</v>
      </c>
    </row>
    <row r="185" spans="1:5" x14ac:dyDescent="0.3">
      <c r="A185">
        <v>1696934591827</v>
      </c>
      <c r="B185" s="1" t="str">
        <f>LEFT(A185,10) &amp; "." &amp; RIGHT(A185,3)</f>
        <v>1696934591.827</v>
      </c>
      <c r="C185" s="2">
        <f>(((B185/60)/60)/24)+DATE(1970,1,1)</f>
        <v>45209.446664664356</v>
      </c>
      <c r="D185">
        <v>-216</v>
      </c>
      <c r="E185">
        <v>4124</v>
      </c>
    </row>
    <row r="186" spans="1:5" x14ac:dyDescent="0.3">
      <c r="A186">
        <v>1696934591930</v>
      </c>
      <c r="B186" s="1" t="str">
        <f>LEFT(A186,10) &amp; "." &amp; RIGHT(A186,3)</f>
        <v>1696934591.930</v>
      </c>
      <c r="C186" s="2">
        <f>(((B186/60)/60)/24)+DATE(1970,1,1)</f>
        <v>45209.446665856478</v>
      </c>
      <c r="D186">
        <v>-216</v>
      </c>
      <c r="E186">
        <v>4124</v>
      </c>
    </row>
    <row r="187" spans="1:5" x14ac:dyDescent="0.3">
      <c r="A187">
        <v>1696934592033</v>
      </c>
      <c r="B187" s="1" t="str">
        <f>LEFT(A187,10) &amp; "." &amp; RIGHT(A187,3)</f>
        <v>1696934592.033</v>
      </c>
      <c r="C187" s="2">
        <f>(((B187/60)/60)/24)+DATE(1970,1,1)</f>
        <v>45209.446667048614</v>
      </c>
      <c r="D187">
        <v>-216</v>
      </c>
      <c r="E187">
        <v>4124</v>
      </c>
    </row>
    <row r="188" spans="1:5" x14ac:dyDescent="0.3">
      <c r="A188">
        <v>1696934592139</v>
      </c>
      <c r="B188" s="1" t="str">
        <f>LEFT(A188,10) &amp; "." &amp; RIGHT(A188,3)</f>
        <v>1696934592.139</v>
      </c>
      <c r="C188" s="2">
        <f>(((B188/60)/60)/24)+DATE(1970,1,1)</f>
        <v>45209.446668275457</v>
      </c>
      <c r="D188">
        <v>-216</v>
      </c>
      <c r="E188">
        <v>4124</v>
      </c>
    </row>
    <row r="189" spans="1:5" x14ac:dyDescent="0.3">
      <c r="A189">
        <v>1696934592244</v>
      </c>
      <c r="B189" s="1" t="str">
        <f>LEFT(A189,10) &amp; "." &amp; RIGHT(A189,3)</f>
        <v>1696934592.244</v>
      </c>
      <c r="C189" s="2">
        <f>(((B189/60)/60)/24)+DATE(1970,1,1)</f>
        <v>45209.446669490746</v>
      </c>
      <c r="D189">
        <v>-216</v>
      </c>
      <c r="E189">
        <v>4124</v>
      </c>
    </row>
    <row r="190" spans="1:5" x14ac:dyDescent="0.3">
      <c r="A190">
        <v>1696934592347</v>
      </c>
      <c r="B190" s="1" t="str">
        <f>LEFT(A190,10) &amp; "." &amp; RIGHT(A190,3)</f>
        <v>1696934592.347</v>
      </c>
      <c r="C190" s="2">
        <f>(((B190/60)/60)/24)+DATE(1970,1,1)</f>
        <v>45209.446670682868</v>
      </c>
      <c r="D190">
        <v>-216</v>
      </c>
      <c r="E190">
        <v>4124</v>
      </c>
    </row>
    <row r="191" spans="1:5" x14ac:dyDescent="0.3">
      <c r="A191">
        <v>1696934592452</v>
      </c>
      <c r="B191" s="1" t="str">
        <f>LEFT(A191,10) &amp; "." &amp; RIGHT(A191,3)</f>
        <v>1696934592.452</v>
      </c>
      <c r="C191" s="2">
        <f>(((B191/60)/60)/24)+DATE(1970,1,1)</f>
        <v>45209.446671898149</v>
      </c>
      <c r="D191">
        <v>-216</v>
      </c>
      <c r="E191">
        <v>4124</v>
      </c>
    </row>
    <row r="192" spans="1:5" x14ac:dyDescent="0.3">
      <c r="A192">
        <v>1696934592558</v>
      </c>
      <c r="B192" s="1" t="str">
        <f>LEFT(A192,10) &amp; "." &amp; RIGHT(A192,3)</f>
        <v>1696934592.558</v>
      </c>
      <c r="C192" s="2">
        <f>(((B192/60)/60)/24)+DATE(1970,1,1)</f>
        <v>45209.446673125</v>
      </c>
      <c r="D192">
        <v>-216</v>
      </c>
      <c r="E192">
        <v>4124</v>
      </c>
    </row>
    <row r="193" spans="1:5" x14ac:dyDescent="0.3">
      <c r="A193">
        <v>1696934592661</v>
      </c>
      <c r="B193" s="1" t="str">
        <f>LEFT(A193,10) &amp; "." &amp; RIGHT(A193,3)</f>
        <v>1696934592.661</v>
      </c>
      <c r="C193" s="2">
        <f>(((B193/60)/60)/24)+DATE(1970,1,1)</f>
        <v>45209.446674317129</v>
      </c>
      <c r="D193">
        <v>-216</v>
      </c>
      <c r="E193">
        <v>4124</v>
      </c>
    </row>
    <row r="194" spans="1:5" x14ac:dyDescent="0.3">
      <c r="A194">
        <v>1696934592766</v>
      </c>
      <c r="B194" s="1" t="str">
        <f>LEFT(A194,10) &amp; "." &amp; RIGHT(A194,3)</f>
        <v>1696934592.766</v>
      </c>
      <c r="C194" s="2">
        <f>(((B194/60)/60)/24)+DATE(1970,1,1)</f>
        <v>45209.44667553241</v>
      </c>
      <c r="D194">
        <v>-216</v>
      </c>
      <c r="E194">
        <v>4124</v>
      </c>
    </row>
    <row r="195" spans="1:5" x14ac:dyDescent="0.3">
      <c r="A195">
        <v>1696934592868</v>
      </c>
      <c r="B195" s="1" t="str">
        <f>LEFT(A195,10) &amp; "." &amp; RIGHT(A195,3)</f>
        <v>1696934592.868</v>
      </c>
      <c r="C195" s="2">
        <f>(((B195/60)/60)/24)+DATE(1970,1,1)</f>
        <v>45209.446676712963</v>
      </c>
      <c r="D195">
        <v>-216</v>
      </c>
      <c r="E195">
        <v>4124</v>
      </c>
    </row>
    <row r="196" spans="1:5" x14ac:dyDescent="0.3">
      <c r="A196">
        <v>1696934592970</v>
      </c>
      <c r="B196" s="1" t="str">
        <f>LEFT(A196,10) &amp; "." &amp; RIGHT(A196,3)</f>
        <v>1696934592.970</v>
      </c>
      <c r="C196" s="2">
        <f>(((B196/60)/60)/24)+DATE(1970,1,1)</f>
        <v>45209.446677893517</v>
      </c>
      <c r="D196">
        <v>-216</v>
      </c>
      <c r="E196">
        <v>4124</v>
      </c>
    </row>
    <row r="197" spans="1:5" x14ac:dyDescent="0.3">
      <c r="A197">
        <v>1696934593074</v>
      </c>
      <c r="B197" s="1" t="str">
        <f>LEFT(A197,10) &amp; "." &amp; RIGHT(A197,3)</f>
        <v>1696934593.074</v>
      </c>
      <c r="C197" s="2">
        <f>(((B197/60)/60)/24)+DATE(1970,1,1)</f>
        <v>45209.446679097222</v>
      </c>
      <c r="D197">
        <v>-216</v>
      </c>
      <c r="E197">
        <v>4124</v>
      </c>
    </row>
    <row r="198" spans="1:5" x14ac:dyDescent="0.3">
      <c r="A198">
        <v>1696934593179</v>
      </c>
      <c r="B198" s="1" t="str">
        <f>LEFT(A198,10) &amp; "." &amp; RIGHT(A198,3)</f>
        <v>1696934593.179</v>
      </c>
      <c r="C198" s="2">
        <f>(((B198/60)/60)/24)+DATE(1970,1,1)</f>
        <v>45209.446680312496</v>
      </c>
      <c r="D198">
        <v>-216</v>
      </c>
      <c r="E198">
        <v>4124</v>
      </c>
    </row>
    <row r="199" spans="1:5" x14ac:dyDescent="0.3">
      <c r="A199">
        <v>1696934593281</v>
      </c>
      <c r="B199" s="1" t="str">
        <f>LEFT(A199,10) &amp; "." &amp; RIGHT(A199,3)</f>
        <v>1696934593.281</v>
      </c>
      <c r="C199" s="2">
        <f>(((B199/60)/60)/24)+DATE(1970,1,1)</f>
        <v>45209.446681493049</v>
      </c>
      <c r="D199">
        <v>-216</v>
      </c>
      <c r="E199">
        <v>4124</v>
      </c>
    </row>
    <row r="200" spans="1:5" x14ac:dyDescent="0.3">
      <c r="A200">
        <v>1696934593386</v>
      </c>
      <c r="B200" s="1" t="str">
        <f>LEFT(A200,10) &amp; "." &amp; RIGHT(A200,3)</f>
        <v>1696934593.386</v>
      </c>
      <c r="C200" s="2">
        <f>(((B200/60)/60)/24)+DATE(1970,1,1)</f>
        <v>45209.446682708338</v>
      </c>
      <c r="D200">
        <v>-216</v>
      </c>
      <c r="E200">
        <v>4124</v>
      </c>
    </row>
    <row r="201" spans="1:5" x14ac:dyDescent="0.3">
      <c r="A201">
        <v>1696934593495</v>
      </c>
      <c r="B201" s="1" t="str">
        <f>LEFT(A201,10) &amp; "." &amp; RIGHT(A201,3)</f>
        <v>1696934593.495</v>
      </c>
      <c r="C201" s="2">
        <f>(((B201/60)/60)/24)+DATE(1970,1,1)</f>
        <v>45209.446683969902</v>
      </c>
      <c r="D201">
        <v>-216</v>
      </c>
      <c r="E201">
        <v>4124</v>
      </c>
    </row>
    <row r="202" spans="1:5" x14ac:dyDescent="0.3">
      <c r="A202">
        <v>1696934593603</v>
      </c>
      <c r="B202" s="1" t="str">
        <f>LEFT(A202,10) &amp; "." &amp; RIGHT(A202,3)</f>
        <v>1696934593.603</v>
      </c>
      <c r="C202" s="2">
        <f>(((B202/60)/60)/24)+DATE(1970,1,1)</f>
        <v>45209.446685219911</v>
      </c>
      <c r="D202">
        <v>-216</v>
      </c>
      <c r="E202">
        <v>4124</v>
      </c>
    </row>
    <row r="203" spans="1:5" x14ac:dyDescent="0.3">
      <c r="A203">
        <v>1696934593709</v>
      </c>
      <c r="B203" s="1" t="str">
        <f>LEFT(A203,10) &amp; "." &amp; RIGHT(A203,3)</f>
        <v>1696934593.709</v>
      </c>
      <c r="C203" s="2">
        <f>(((B203/60)/60)/24)+DATE(1970,1,1)</f>
        <v>45209.446686446754</v>
      </c>
      <c r="D203">
        <v>-216</v>
      </c>
      <c r="E203">
        <v>4124</v>
      </c>
    </row>
    <row r="204" spans="1:5" x14ac:dyDescent="0.3">
      <c r="A204">
        <v>1696934593814</v>
      </c>
      <c r="B204" s="1" t="str">
        <f>LEFT(A204,10) &amp; "." &amp; RIGHT(A204,3)</f>
        <v>1696934593.814</v>
      </c>
      <c r="C204" s="2">
        <f>(((B204/60)/60)/24)+DATE(1970,1,1)</f>
        <v>45209.446687662035</v>
      </c>
      <c r="D204">
        <v>-216</v>
      </c>
      <c r="E204">
        <v>4124</v>
      </c>
    </row>
    <row r="205" spans="1:5" x14ac:dyDescent="0.3">
      <c r="A205">
        <v>1696934593918</v>
      </c>
      <c r="B205" s="1" t="str">
        <f>LEFT(A205,10) &amp; "." &amp; RIGHT(A205,3)</f>
        <v>1696934593.918</v>
      </c>
      <c r="C205" s="2">
        <f>(((B205/60)/60)/24)+DATE(1970,1,1)</f>
        <v>45209.446688865741</v>
      </c>
      <c r="D205">
        <v>-216</v>
      </c>
      <c r="E205">
        <v>4124</v>
      </c>
    </row>
    <row r="206" spans="1:5" x14ac:dyDescent="0.3">
      <c r="A206">
        <v>1696934594022</v>
      </c>
      <c r="B206" s="1" t="str">
        <f>LEFT(A206,10) &amp; "." &amp; RIGHT(A206,3)</f>
        <v>1696934594.022</v>
      </c>
      <c r="C206" s="2">
        <f>(((B206/60)/60)/24)+DATE(1970,1,1)</f>
        <v>45209.446690069439</v>
      </c>
      <c r="D206">
        <v>-216</v>
      </c>
      <c r="E206">
        <v>4124</v>
      </c>
    </row>
    <row r="207" spans="1:5" x14ac:dyDescent="0.3">
      <c r="A207">
        <v>1696934594124</v>
      </c>
      <c r="B207" s="1" t="str">
        <f>LEFT(A207,10) &amp; "." &amp; RIGHT(A207,3)</f>
        <v>1696934594.124</v>
      </c>
      <c r="C207" s="2">
        <f>(((B207/60)/60)/24)+DATE(1970,1,1)</f>
        <v>45209.446691250007</v>
      </c>
      <c r="D207">
        <v>-216</v>
      </c>
      <c r="E207">
        <v>4124</v>
      </c>
    </row>
    <row r="208" spans="1:5" x14ac:dyDescent="0.3">
      <c r="A208">
        <v>1696934594227</v>
      </c>
      <c r="B208" s="1" t="str">
        <f>LEFT(A208,10) &amp; "." &amp; RIGHT(A208,3)</f>
        <v>1696934594.227</v>
      </c>
      <c r="C208" s="2">
        <f>(((B208/60)/60)/24)+DATE(1970,1,1)</f>
        <v>45209.446692442129</v>
      </c>
      <c r="D208">
        <v>-216</v>
      </c>
      <c r="E208">
        <v>4124</v>
      </c>
    </row>
    <row r="209" spans="1:5" x14ac:dyDescent="0.3">
      <c r="A209">
        <v>1696934594332</v>
      </c>
      <c r="B209" s="1" t="str">
        <f>LEFT(A209,10) &amp; "." &amp; RIGHT(A209,3)</f>
        <v>1696934594.332</v>
      </c>
      <c r="C209" s="2">
        <f>(((B209/60)/60)/24)+DATE(1970,1,1)</f>
        <v>45209.446693657403</v>
      </c>
      <c r="D209">
        <v>-216</v>
      </c>
      <c r="E209">
        <v>4124</v>
      </c>
    </row>
    <row r="210" spans="1:5" x14ac:dyDescent="0.3">
      <c r="A210">
        <v>1696934594435</v>
      </c>
      <c r="B210" s="1" t="str">
        <f>LEFT(A210,10) &amp; "." &amp; RIGHT(A210,3)</f>
        <v>1696934594.435</v>
      </c>
      <c r="C210" s="2">
        <f>(((B210/60)/60)/24)+DATE(1970,1,1)</f>
        <v>45209.446694849539</v>
      </c>
      <c r="D210">
        <v>-216</v>
      </c>
      <c r="E210">
        <v>4124</v>
      </c>
    </row>
    <row r="211" spans="1:5" x14ac:dyDescent="0.3">
      <c r="A211">
        <v>1696934594540</v>
      </c>
      <c r="B211" s="1" t="str">
        <f>LEFT(A211,10) &amp; "." &amp; RIGHT(A211,3)</f>
        <v>1696934594.540</v>
      </c>
      <c r="C211" s="2">
        <f>(((B211/60)/60)/24)+DATE(1970,1,1)</f>
        <v>45209.446696064813</v>
      </c>
      <c r="D211">
        <v>-216</v>
      </c>
      <c r="E211">
        <v>4124</v>
      </c>
    </row>
    <row r="212" spans="1:5" x14ac:dyDescent="0.3">
      <c r="A212">
        <v>1696934594645</v>
      </c>
      <c r="B212" s="1" t="str">
        <f>LEFT(A212,10) &amp; "." &amp; RIGHT(A212,3)</f>
        <v>1696934594.645</v>
      </c>
      <c r="C212" s="2">
        <f>(((B212/60)/60)/24)+DATE(1970,1,1)</f>
        <v>45209.446697280087</v>
      </c>
      <c r="D212">
        <v>-216</v>
      </c>
      <c r="E212">
        <v>4124</v>
      </c>
    </row>
    <row r="213" spans="1:5" x14ac:dyDescent="0.3">
      <c r="A213">
        <v>1696934594748</v>
      </c>
      <c r="B213" s="1" t="str">
        <f>LEFT(A213,10) &amp; "." &amp; RIGHT(A213,3)</f>
        <v>1696934594.748</v>
      </c>
      <c r="C213" s="2">
        <f>(((B213/60)/60)/24)+DATE(1970,1,1)</f>
        <v>45209.446698472224</v>
      </c>
      <c r="D213">
        <v>-216</v>
      </c>
      <c r="E213">
        <v>4124</v>
      </c>
    </row>
    <row r="214" spans="1:5" x14ac:dyDescent="0.3">
      <c r="A214">
        <v>1696934594852</v>
      </c>
      <c r="B214" s="1" t="str">
        <f>LEFT(A214,10) &amp; "." &amp; RIGHT(A214,3)</f>
        <v>1696934594.852</v>
      </c>
      <c r="C214" s="2">
        <f>(((B214/60)/60)/24)+DATE(1970,1,1)</f>
        <v>45209.446699675929</v>
      </c>
      <c r="D214">
        <v>-216</v>
      </c>
      <c r="E214">
        <v>4124</v>
      </c>
    </row>
    <row r="215" spans="1:5" x14ac:dyDescent="0.3">
      <c r="A215">
        <v>1696934594958</v>
      </c>
      <c r="B215" s="1" t="str">
        <f>LEFT(A215,10) &amp; "." &amp; RIGHT(A215,3)</f>
        <v>1696934594.958</v>
      </c>
      <c r="C215" s="2">
        <f>(((B215/60)/60)/24)+DATE(1970,1,1)</f>
        <v>45209.446700902772</v>
      </c>
      <c r="D215">
        <v>-216</v>
      </c>
      <c r="E215">
        <v>4124</v>
      </c>
    </row>
    <row r="216" spans="1:5" x14ac:dyDescent="0.3">
      <c r="A216">
        <v>1696934595064</v>
      </c>
      <c r="B216" s="1" t="str">
        <f>LEFT(A216,10) &amp; "." &amp; RIGHT(A216,3)</f>
        <v>1696934595.064</v>
      </c>
      <c r="C216" s="2">
        <f>(((B216/60)/60)/24)+DATE(1970,1,1)</f>
        <v>45209.44670212963</v>
      </c>
      <c r="D216">
        <v>-216</v>
      </c>
      <c r="E216">
        <v>4124</v>
      </c>
    </row>
    <row r="217" spans="1:5" x14ac:dyDescent="0.3">
      <c r="A217">
        <v>1696934595169</v>
      </c>
      <c r="B217" s="1" t="str">
        <f>LEFT(A217,10) &amp; "." &amp; RIGHT(A217,3)</f>
        <v>1696934595.169</v>
      </c>
      <c r="C217" s="2">
        <f>(((B217/60)/60)/24)+DATE(1970,1,1)</f>
        <v>45209.446703344904</v>
      </c>
      <c r="D217">
        <v>-216</v>
      </c>
      <c r="E217">
        <v>4124</v>
      </c>
    </row>
    <row r="218" spans="1:5" x14ac:dyDescent="0.3">
      <c r="A218">
        <v>1696934595271</v>
      </c>
      <c r="B218" s="1" t="str">
        <f>LEFT(A218,10) &amp; "." &amp; RIGHT(A218,3)</f>
        <v>1696934595.271</v>
      </c>
      <c r="C218" s="2">
        <f>(((B218/60)/60)/24)+DATE(1970,1,1)</f>
        <v>45209.446704525457</v>
      </c>
      <c r="D218">
        <v>-216</v>
      </c>
      <c r="E218">
        <v>4124</v>
      </c>
    </row>
    <row r="219" spans="1:5" x14ac:dyDescent="0.3">
      <c r="A219">
        <v>1696934595374</v>
      </c>
      <c r="B219" s="1" t="str">
        <f>LEFT(A219,10) &amp; "." &amp; RIGHT(A219,3)</f>
        <v>1696934595.374</v>
      </c>
      <c r="C219" s="2">
        <f>(((B219/60)/60)/24)+DATE(1970,1,1)</f>
        <v>45209.446705717593</v>
      </c>
      <c r="D219">
        <v>-216</v>
      </c>
      <c r="E219">
        <v>4124</v>
      </c>
    </row>
    <row r="220" spans="1:5" x14ac:dyDescent="0.3">
      <c r="A220">
        <v>1696934595478</v>
      </c>
      <c r="B220" s="1" t="str">
        <f>LEFT(A220,10) &amp; "." &amp; RIGHT(A220,3)</f>
        <v>1696934595.478</v>
      </c>
      <c r="C220" s="2">
        <f>(((B220/60)/60)/24)+DATE(1970,1,1)</f>
        <v>45209.446706921299</v>
      </c>
      <c r="D220">
        <v>-216</v>
      </c>
      <c r="E220">
        <v>4124</v>
      </c>
    </row>
    <row r="221" spans="1:5" x14ac:dyDescent="0.3">
      <c r="A221">
        <v>1696934595582</v>
      </c>
      <c r="B221" s="1" t="str">
        <f>LEFT(A221,10) &amp; "." &amp; RIGHT(A221,3)</f>
        <v>1696934595.582</v>
      </c>
      <c r="C221" s="2">
        <f>(((B221/60)/60)/24)+DATE(1970,1,1)</f>
        <v>45209.446708125004</v>
      </c>
      <c r="D221">
        <v>-216</v>
      </c>
      <c r="E221">
        <v>4124</v>
      </c>
    </row>
    <row r="222" spans="1:5" x14ac:dyDescent="0.3">
      <c r="A222">
        <v>1696934595687</v>
      </c>
      <c r="B222" s="1" t="str">
        <f>LEFT(A222,10) &amp; "." &amp; RIGHT(A222,3)</f>
        <v>1696934595.687</v>
      </c>
      <c r="C222" s="2">
        <f>(((B222/60)/60)/24)+DATE(1970,1,1)</f>
        <v>45209.446709340278</v>
      </c>
      <c r="D222">
        <v>-216</v>
      </c>
      <c r="E222">
        <v>4124</v>
      </c>
    </row>
    <row r="223" spans="1:5" x14ac:dyDescent="0.3">
      <c r="A223">
        <v>1696934595792</v>
      </c>
      <c r="B223" s="1" t="str">
        <f>LEFT(A223,10) &amp; "." &amp; RIGHT(A223,3)</f>
        <v>1696934595.792</v>
      </c>
      <c r="C223" s="2">
        <f>(((B223/60)/60)/24)+DATE(1970,1,1)</f>
        <v>45209.446710555552</v>
      </c>
      <c r="D223">
        <v>-216</v>
      </c>
      <c r="E223">
        <v>4124</v>
      </c>
    </row>
    <row r="224" spans="1:5" x14ac:dyDescent="0.3">
      <c r="A224">
        <v>1696934595894</v>
      </c>
      <c r="B224" s="1" t="str">
        <f>LEFT(A224,10) &amp; "." &amp; RIGHT(A224,3)</f>
        <v>1696934595.894</v>
      </c>
      <c r="C224" s="2">
        <f>(((B224/60)/60)/24)+DATE(1970,1,1)</f>
        <v>45209.446711736113</v>
      </c>
      <c r="D224">
        <v>-216</v>
      </c>
      <c r="E224">
        <v>4124</v>
      </c>
    </row>
    <row r="225" spans="1:5" x14ac:dyDescent="0.3">
      <c r="A225">
        <v>1696934596000</v>
      </c>
      <c r="B225" s="1" t="str">
        <f>LEFT(A225,10) &amp; "." &amp; RIGHT(A225,3)</f>
        <v>1696934596.000</v>
      </c>
      <c r="C225" s="2">
        <f>(((B225/60)/60)/24)+DATE(1970,1,1)</f>
        <v>45209.446712962963</v>
      </c>
      <c r="D225">
        <v>-216</v>
      </c>
      <c r="E225">
        <v>4124</v>
      </c>
    </row>
    <row r="226" spans="1:5" x14ac:dyDescent="0.3">
      <c r="A226">
        <v>1696934596109</v>
      </c>
      <c r="B226" s="1" t="str">
        <f>LEFT(A226,10) &amp; "." &amp; RIGHT(A226,3)</f>
        <v>1696934596.109</v>
      </c>
      <c r="C226" s="2">
        <f>(((B226/60)/60)/24)+DATE(1970,1,1)</f>
        <v>45209.446714224541</v>
      </c>
      <c r="D226">
        <v>-216</v>
      </c>
      <c r="E226">
        <v>4124</v>
      </c>
    </row>
    <row r="227" spans="1:5" x14ac:dyDescent="0.3">
      <c r="A227">
        <v>1696934596214</v>
      </c>
      <c r="B227" s="1" t="str">
        <f>LEFT(A227,10) &amp; "." &amp; RIGHT(A227,3)</f>
        <v>1696934596.214</v>
      </c>
      <c r="C227" s="2">
        <f>(((B227/60)/60)/24)+DATE(1970,1,1)</f>
        <v>45209.446715439815</v>
      </c>
      <c r="D227">
        <v>-216</v>
      </c>
      <c r="E227">
        <v>4124</v>
      </c>
    </row>
    <row r="228" spans="1:5" x14ac:dyDescent="0.3">
      <c r="A228">
        <v>1696934596316</v>
      </c>
      <c r="B228" s="1" t="str">
        <f>LEFT(A228,10) &amp; "." &amp; RIGHT(A228,3)</f>
        <v>1696934596.316</v>
      </c>
      <c r="C228" s="2">
        <f>(((B228/60)/60)/24)+DATE(1970,1,1)</f>
        <v>45209.446716620369</v>
      </c>
      <c r="D228">
        <v>-216</v>
      </c>
      <c r="E228">
        <v>4124</v>
      </c>
    </row>
    <row r="229" spans="1:5" x14ac:dyDescent="0.3">
      <c r="A229">
        <v>1696934596419</v>
      </c>
      <c r="B229" s="1" t="str">
        <f>LEFT(A229,10) &amp; "." &amp; RIGHT(A229,3)</f>
        <v>1696934596.419</v>
      </c>
      <c r="C229" s="2">
        <f>(((B229/60)/60)/24)+DATE(1970,1,1)</f>
        <v>45209.446717812498</v>
      </c>
      <c r="D229">
        <v>-216</v>
      </c>
      <c r="E229">
        <v>4124</v>
      </c>
    </row>
    <row r="230" spans="1:5" x14ac:dyDescent="0.3">
      <c r="A230">
        <v>1696934596523</v>
      </c>
      <c r="B230" s="1" t="str">
        <f>LEFT(A230,10) &amp; "." &amp; RIGHT(A230,3)</f>
        <v>1696934596.523</v>
      </c>
      <c r="C230" s="2">
        <f>(((B230/60)/60)/24)+DATE(1970,1,1)</f>
        <v>45209.44671901621</v>
      </c>
      <c r="D230">
        <v>-216</v>
      </c>
      <c r="E230">
        <v>4124</v>
      </c>
    </row>
    <row r="231" spans="1:5" x14ac:dyDescent="0.3">
      <c r="A231">
        <v>1696934596630</v>
      </c>
      <c r="B231" s="1" t="str">
        <f>LEFT(A231,10) &amp; "." &amp; RIGHT(A231,3)</f>
        <v>1696934596.630</v>
      </c>
      <c r="C231" s="2">
        <f>(((B231/60)/60)/24)+DATE(1970,1,1)</f>
        <v>45209.446720254637</v>
      </c>
      <c r="D231">
        <v>-216</v>
      </c>
      <c r="E231">
        <v>4124</v>
      </c>
    </row>
    <row r="232" spans="1:5" x14ac:dyDescent="0.3">
      <c r="A232">
        <v>1696934596732</v>
      </c>
      <c r="B232" s="1" t="str">
        <f>LEFT(A232,10) &amp; "." &amp; RIGHT(A232,3)</f>
        <v>1696934596.732</v>
      </c>
      <c r="C232" s="2">
        <f>(((B232/60)/60)/24)+DATE(1970,1,1)</f>
        <v>45209.44672143519</v>
      </c>
      <c r="D232">
        <v>-216</v>
      </c>
      <c r="E232">
        <v>4124</v>
      </c>
    </row>
    <row r="233" spans="1:5" x14ac:dyDescent="0.3">
      <c r="A233">
        <v>1696934596834</v>
      </c>
      <c r="B233" s="1" t="str">
        <f>LEFT(A233,10) &amp; "." &amp; RIGHT(A233,3)</f>
        <v>1696934596.834</v>
      </c>
      <c r="C233" s="2">
        <f>(((B233/60)/60)/24)+DATE(1970,1,1)</f>
        <v>45209.446722615743</v>
      </c>
      <c r="D233">
        <v>-216</v>
      </c>
      <c r="E233">
        <v>4124</v>
      </c>
    </row>
    <row r="234" spans="1:5" x14ac:dyDescent="0.3">
      <c r="A234">
        <v>1696934596937</v>
      </c>
      <c r="B234" s="1" t="str">
        <f>LEFT(A234,10) &amp; "." &amp; RIGHT(A234,3)</f>
        <v>1696934596.937</v>
      </c>
      <c r="C234" s="2">
        <f>(((B234/60)/60)/24)+DATE(1970,1,1)</f>
        <v>45209.446723807865</v>
      </c>
      <c r="D234">
        <v>-216</v>
      </c>
      <c r="E234">
        <v>4124</v>
      </c>
    </row>
    <row r="235" spans="1:5" x14ac:dyDescent="0.3">
      <c r="A235">
        <v>1696934597044</v>
      </c>
      <c r="B235" s="1" t="str">
        <f>LEFT(A235,10) &amp; "." &amp; RIGHT(A235,3)</f>
        <v>1696934597.044</v>
      </c>
      <c r="C235" s="2">
        <f>(((B235/60)/60)/24)+DATE(1970,1,1)</f>
        <v>45209.446725046291</v>
      </c>
      <c r="D235">
        <v>-216</v>
      </c>
      <c r="E235">
        <v>4124</v>
      </c>
    </row>
    <row r="236" spans="1:5" x14ac:dyDescent="0.3">
      <c r="A236">
        <v>1696934597151</v>
      </c>
      <c r="B236" s="1" t="str">
        <f>LEFT(A236,10) &amp; "." &amp; RIGHT(A236,3)</f>
        <v>1696934597.151</v>
      </c>
      <c r="C236" s="2">
        <f>(((B236/60)/60)/24)+DATE(1970,1,1)</f>
        <v>45209.446726284717</v>
      </c>
      <c r="D236">
        <v>-216</v>
      </c>
      <c r="E236">
        <v>4124</v>
      </c>
    </row>
    <row r="237" spans="1:5" x14ac:dyDescent="0.3">
      <c r="A237">
        <v>1696934597259</v>
      </c>
      <c r="B237" s="1" t="str">
        <f>LEFT(A237,10) &amp; "." &amp; RIGHT(A237,3)</f>
        <v>1696934597.259</v>
      </c>
      <c r="C237" s="2">
        <f>(((B237/60)/60)/24)+DATE(1970,1,1)</f>
        <v>45209.446727534727</v>
      </c>
      <c r="D237">
        <v>-216</v>
      </c>
      <c r="E237">
        <v>4124</v>
      </c>
    </row>
    <row r="238" spans="1:5" x14ac:dyDescent="0.3">
      <c r="A238">
        <v>1696934597362</v>
      </c>
      <c r="B238" s="1" t="str">
        <f>LEFT(A238,10) &amp; "." &amp; RIGHT(A238,3)</f>
        <v>1696934597.362</v>
      </c>
      <c r="C238" s="2">
        <f>(((B238/60)/60)/24)+DATE(1970,1,1)</f>
        <v>45209.446728726849</v>
      </c>
      <c r="D238">
        <v>-216</v>
      </c>
      <c r="E238">
        <v>4124</v>
      </c>
    </row>
    <row r="239" spans="1:5" x14ac:dyDescent="0.3">
      <c r="A239">
        <v>1696934597465</v>
      </c>
      <c r="B239" s="1" t="str">
        <f>LEFT(A239,10) &amp; "." &amp; RIGHT(A239,3)</f>
        <v>1696934597.465</v>
      </c>
      <c r="C239" s="2">
        <f>(((B239/60)/60)/24)+DATE(1970,1,1)</f>
        <v>45209.446729918986</v>
      </c>
      <c r="D239">
        <v>-216</v>
      </c>
      <c r="E239">
        <v>4124</v>
      </c>
    </row>
    <row r="240" spans="1:5" x14ac:dyDescent="0.3">
      <c r="A240">
        <v>1696934597570</v>
      </c>
      <c r="B240" s="1" t="str">
        <f>LEFT(A240,10) &amp; "." &amp; RIGHT(A240,3)</f>
        <v>1696934597.570</v>
      </c>
      <c r="C240" s="2">
        <f>(((B240/60)/60)/24)+DATE(1970,1,1)</f>
        <v>45209.44673113426</v>
      </c>
      <c r="D240">
        <v>-216</v>
      </c>
      <c r="E240">
        <v>4124</v>
      </c>
    </row>
    <row r="241" spans="1:5" x14ac:dyDescent="0.3">
      <c r="A241">
        <v>1696934597676</v>
      </c>
      <c r="B241" s="1" t="str">
        <f>LEFT(A241,10) &amp; "." &amp; RIGHT(A241,3)</f>
        <v>1696934597.676</v>
      </c>
      <c r="C241" s="2">
        <f>(((B241/60)/60)/24)+DATE(1970,1,1)</f>
        <v>45209.446732361117</v>
      </c>
      <c r="D241">
        <v>-216</v>
      </c>
      <c r="E241">
        <v>4124</v>
      </c>
    </row>
    <row r="242" spans="1:5" x14ac:dyDescent="0.3">
      <c r="A242">
        <v>1696934597778</v>
      </c>
      <c r="B242" s="1" t="str">
        <f>LEFT(A242,10) &amp; "." &amp; RIGHT(A242,3)</f>
        <v>1696934597.778</v>
      </c>
      <c r="C242" s="2">
        <f>(((B242/60)/60)/24)+DATE(1970,1,1)</f>
        <v>45209.44673354167</v>
      </c>
      <c r="D242">
        <v>-216</v>
      </c>
      <c r="E242">
        <v>4124</v>
      </c>
    </row>
    <row r="243" spans="1:5" x14ac:dyDescent="0.3">
      <c r="A243">
        <v>1696934597882</v>
      </c>
      <c r="B243" s="1" t="str">
        <f>LEFT(A243,10) &amp; "." &amp; RIGHT(A243,3)</f>
        <v>1696934597.882</v>
      </c>
      <c r="C243" s="2">
        <f>(((B243/60)/60)/24)+DATE(1970,1,1)</f>
        <v>45209.446734745376</v>
      </c>
      <c r="D243">
        <v>-216</v>
      </c>
      <c r="E243">
        <v>4124</v>
      </c>
    </row>
    <row r="244" spans="1:5" x14ac:dyDescent="0.3">
      <c r="A244">
        <v>1696934597990</v>
      </c>
      <c r="B244" s="1" t="str">
        <f>LEFT(A244,10) &amp; "." &amp; RIGHT(A244,3)</f>
        <v>1696934597.990</v>
      </c>
      <c r="C244" s="2">
        <f>(((B244/60)/60)/24)+DATE(1970,1,1)</f>
        <v>45209.446735995371</v>
      </c>
      <c r="D244">
        <v>-216</v>
      </c>
      <c r="E244">
        <v>4124</v>
      </c>
    </row>
    <row r="245" spans="1:5" x14ac:dyDescent="0.3">
      <c r="A245">
        <v>1696934598121</v>
      </c>
      <c r="B245" s="1" t="str">
        <f>LEFT(A245,10) &amp; "." &amp; RIGHT(A245,3)</f>
        <v>1696934598.121</v>
      </c>
      <c r="C245" s="2">
        <f>(((B245/60)/60)/24)+DATE(1970,1,1)</f>
        <v>45209.446737511578</v>
      </c>
      <c r="D245">
        <v>-216</v>
      </c>
      <c r="E245">
        <v>4124</v>
      </c>
    </row>
    <row r="246" spans="1:5" x14ac:dyDescent="0.3">
      <c r="A246">
        <v>1696934598228</v>
      </c>
      <c r="B246" s="1" t="str">
        <f>LEFT(A246,10) &amp; "." &amp; RIGHT(A246,3)</f>
        <v>1696934598.228</v>
      </c>
      <c r="C246" s="2">
        <f>(((B246/60)/60)/24)+DATE(1970,1,1)</f>
        <v>45209.446738750004</v>
      </c>
      <c r="D246">
        <v>-216</v>
      </c>
      <c r="E246">
        <v>4124</v>
      </c>
    </row>
    <row r="247" spans="1:5" x14ac:dyDescent="0.3">
      <c r="A247">
        <v>1696934598331</v>
      </c>
      <c r="B247" s="1" t="str">
        <f>LEFT(A247,10) &amp; "." &amp; RIGHT(A247,3)</f>
        <v>1696934598.331</v>
      </c>
      <c r="C247" s="2">
        <f>(((B247/60)/60)/24)+DATE(1970,1,1)</f>
        <v>45209.446739942126</v>
      </c>
      <c r="D247">
        <v>-216</v>
      </c>
      <c r="E247">
        <v>4124</v>
      </c>
    </row>
    <row r="248" spans="1:5" x14ac:dyDescent="0.3">
      <c r="A248">
        <v>1696934598434</v>
      </c>
      <c r="B248" s="1" t="str">
        <f>LEFT(A248,10) &amp; "." &amp; RIGHT(A248,3)</f>
        <v>1696934598.434</v>
      </c>
      <c r="C248" s="2">
        <f>(((B248/60)/60)/24)+DATE(1970,1,1)</f>
        <v>45209.446741134263</v>
      </c>
      <c r="D248">
        <v>-216</v>
      </c>
      <c r="E248">
        <v>4124</v>
      </c>
    </row>
    <row r="249" spans="1:5" x14ac:dyDescent="0.3">
      <c r="A249">
        <v>1696934598539</v>
      </c>
      <c r="B249" s="1" t="str">
        <f>LEFT(A249,10) &amp; "." &amp; RIGHT(A249,3)</f>
        <v>1696934598.539</v>
      </c>
      <c r="C249" s="2">
        <f>(((B249/60)/60)/24)+DATE(1970,1,1)</f>
        <v>45209.446742349537</v>
      </c>
      <c r="D249">
        <v>-216</v>
      </c>
      <c r="E249">
        <v>4124</v>
      </c>
    </row>
    <row r="250" spans="1:5" x14ac:dyDescent="0.3">
      <c r="A250">
        <v>1696934598647</v>
      </c>
      <c r="B250" s="1" t="str">
        <f>LEFT(A250,10) &amp; "." &amp; RIGHT(A250,3)</f>
        <v>1696934598.647</v>
      </c>
      <c r="C250" s="2">
        <f>(((B250/60)/60)/24)+DATE(1970,1,1)</f>
        <v>45209.446743599532</v>
      </c>
      <c r="D250">
        <v>-216</v>
      </c>
      <c r="E250">
        <v>4124</v>
      </c>
    </row>
    <row r="251" spans="1:5" x14ac:dyDescent="0.3">
      <c r="A251">
        <v>1696934598751</v>
      </c>
      <c r="B251" s="1" t="str">
        <f>LEFT(A251,10) &amp; "." &amp; RIGHT(A251,3)</f>
        <v>1696934598.751</v>
      </c>
      <c r="C251" s="2">
        <f>(((B251/60)/60)/24)+DATE(1970,1,1)</f>
        <v>45209.446744803237</v>
      </c>
      <c r="D251">
        <v>-216</v>
      </c>
      <c r="E251">
        <v>4124</v>
      </c>
    </row>
    <row r="252" spans="1:5" x14ac:dyDescent="0.3">
      <c r="A252">
        <v>1696934598855</v>
      </c>
      <c r="B252" s="1" t="str">
        <f>LEFT(A252,10) &amp; "." &amp; RIGHT(A252,3)</f>
        <v>1696934598.855</v>
      </c>
      <c r="C252" s="2">
        <f>(((B252/60)/60)/24)+DATE(1970,1,1)</f>
        <v>45209.446746006943</v>
      </c>
      <c r="D252">
        <v>-216</v>
      </c>
      <c r="E252">
        <v>4124</v>
      </c>
    </row>
    <row r="253" spans="1:5" x14ac:dyDescent="0.3">
      <c r="A253">
        <v>1696934598969</v>
      </c>
      <c r="B253" s="1" t="str">
        <f>LEFT(A253,10) &amp; "." &amp; RIGHT(A253,3)</f>
        <v>1696934598.969</v>
      </c>
      <c r="C253" s="2">
        <f>(((B253/60)/60)/24)+DATE(1970,1,1)</f>
        <v>45209.446747326394</v>
      </c>
      <c r="D253">
        <v>-216</v>
      </c>
      <c r="E253">
        <v>4124</v>
      </c>
    </row>
    <row r="254" spans="1:5" x14ac:dyDescent="0.3">
      <c r="A254">
        <v>1696934599077</v>
      </c>
      <c r="B254" s="1" t="str">
        <f>LEFT(A254,10) &amp; "." &amp; RIGHT(A254,3)</f>
        <v>1696934599.077</v>
      </c>
      <c r="C254" s="2">
        <f>(((B254/60)/60)/24)+DATE(1970,1,1)</f>
        <v>45209.446748576389</v>
      </c>
      <c r="D254">
        <v>-216</v>
      </c>
      <c r="E254">
        <v>4124</v>
      </c>
    </row>
    <row r="255" spans="1:5" x14ac:dyDescent="0.3">
      <c r="A255">
        <v>1696934599189</v>
      </c>
      <c r="B255" s="1" t="str">
        <f>LEFT(A255,10) &amp; "." &amp; RIGHT(A255,3)</f>
        <v>1696934599.189</v>
      </c>
      <c r="C255" s="2">
        <f>(((B255/60)/60)/24)+DATE(1970,1,1)</f>
        <v>45209.446749872688</v>
      </c>
      <c r="D255">
        <v>-216</v>
      </c>
      <c r="E255">
        <v>4124</v>
      </c>
    </row>
    <row r="256" spans="1:5" x14ac:dyDescent="0.3">
      <c r="A256">
        <v>1696934599292</v>
      </c>
      <c r="B256" s="1" t="str">
        <f>LEFT(A256,10) &amp; "." &amp; RIGHT(A256,3)</f>
        <v>1696934599.292</v>
      </c>
      <c r="C256" s="2">
        <f>(((B256/60)/60)/24)+DATE(1970,1,1)</f>
        <v>45209.44675106481</v>
      </c>
      <c r="D256">
        <v>-216</v>
      </c>
      <c r="E256">
        <v>4124</v>
      </c>
    </row>
    <row r="257" spans="1:5" x14ac:dyDescent="0.3">
      <c r="A257">
        <v>1696934599395</v>
      </c>
      <c r="B257" s="1" t="str">
        <f>LEFT(A257,10) &amp; "." &amp; RIGHT(A257,3)</f>
        <v>1696934599.395</v>
      </c>
      <c r="C257" s="2">
        <f>(((B257/60)/60)/24)+DATE(1970,1,1)</f>
        <v>45209.446752256947</v>
      </c>
      <c r="D257">
        <v>-216</v>
      </c>
      <c r="E257">
        <v>4124</v>
      </c>
    </row>
    <row r="258" spans="1:5" x14ac:dyDescent="0.3">
      <c r="A258">
        <v>1696934599500</v>
      </c>
      <c r="B258" s="1" t="str">
        <f>LEFT(A258,10) &amp; "." &amp; RIGHT(A258,3)</f>
        <v>1696934599.500</v>
      </c>
      <c r="C258" s="2">
        <f>(((B258/60)/60)/24)+DATE(1970,1,1)</f>
        <v>45209.446753472221</v>
      </c>
      <c r="D258">
        <v>-216</v>
      </c>
      <c r="E258">
        <v>4124</v>
      </c>
    </row>
    <row r="259" spans="1:5" x14ac:dyDescent="0.3">
      <c r="A259">
        <v>1696934599604</v>
      </c>
      <c r="B259" s="1" t="str">
        <f>LEFT(A259,10) &amp; "." &amp; RIGHT(A259,3)</f>
        <v>1696934599.604</v>
      </c>
      <c r="C259" s="2">
        <f>(((B259/60)/60)/24)+DATE(1970,1,1)</f>
        <v>45209.446754675926</v>
      </c>
      <c r="D259">
        <v>-216</v>
      </c>
      <c r="E259">
        <v>4124</v>
      </c>
    </row>
    <row r="260" spans="1:5" x14ac:dyDescent="0.3">
      <c r="A260">
        <v>1696934599708</v>
      </c>
      <c r="B260" s="1" t="str">
        <f>LEFT(A260,10) &amp; "." &amp; RIGHT(A260,3)</f>
        <v>1696934599.708</v>
      </c>
      <c r="C260" s="2">
        <f>(((B260/60)/60)/24)+DATE(1970,1,1)</f>
        <v>45209.446755879631</v>
      </c>
      <c r="D260">
        <v>-216</v>
      </c>
      <c r="E260">
        <v>4124</v>
      </c>
    </row>
    <row r="261" spans="1:5" x14ac:dyDescent="0.3">
      <c r="A261">
        <v>1696934599811</v>
      </c>
      <c r="B261" s="1" t="str">
        <f>LEFT(A261,10) &amp; "." &amp; RIGHT(A261,3)</f>
        <v>1696934599.811</v>
      </c>
      <c r="C261" s="2">
        <f>(((B261/60)/60)/24)+DATE(1970,1,1)</f>
        <v>45209.446757071761</v>
      </c>
      <c r="D261">
        <v>-216</v>
      </c>
      <c r="E261">
        <v>4124</v>
      </c>
    </row>
    <row r="262" spans="1:5" x14ac:dyDescent="0.3">
      <c r="A262">
        <v>1696934599913</v>
      </c>
      <c r="B262" s="1" t="str">
        <f>LEFT(A262,10) &amp; "." &amp; RIGHT(A262,3)</f>
        <v>1696934599.913</v>
      </c>
      <c r="C262" s="2">
        <f>(((B262/60)/60)/24)+DATE(1970,1,1)</f>
        <v>45209.446758252314</v>
      </c>
      <c r="D262">
        <v>-216</v>
      </c>
      <c r="E262">
        <v>4124</v>
      </c>
    </row>
    <row r="263" spans="1:5" x14ac:dyDescent="0.3">
      <c r="A263">
        <v>1696934600017</v>
      </c>
      <c r="B263" s="1" t="str">
        <f>LEFT(A263,10) &amp; "." &amp; RIGHT(A263,3)</f>
        <v>1696934600.017</v>
      </c>
      <c r="C263" s="2">
        <f>(((B263/60)/60)/24)+DATE(1970,1,1)</f>
        <v>45209.446759456019</v>
      </c>
      <c r="D263">
        <v>-216</v>
      </c>
      <c r="E263">
        <v>4124</v>
      </c>
    </row>
    <row r="264" spans="1:5" x14ac:dyDescent="0.3">
      <c r="A264">
        <v>1696934600120</v>
      </c>
      <c r="B264" s="1" t="str">
        <f>LEFT(A264,10) &amp; "." &amp; RIGHT(A264,3)</f>
        <v>1696934600.120</v>
      </c>
      <c r="C264" s="2">
        <f>(((B264/60)/60)/24)+DATE(1970,1,1)</f>
        <v>45209.446760648148</v>
      </c>
      <c r="D264">
        <v>-216</v>
      </c>
      <c r="E264">
        <v>4124</v>
      </c>
    </row>
    <row r="265" spans="1:5" x14ac:dyDescent="0.3">
      <c r="A265">
        <v>1696934600226</v>
      </c>
      <c r="B265" s="1" t="str">
        <f>LEFT(A265,10) &amp; "." &amp; RIGHT(A265,3)</f>
        <v>1696934600.226</v>
      </c>
      <c r="C265" s="2">
        <f>(((B265/60)/60)/24)+DATE(1970,1,1)</f>
        <v>45209.446761875006</v>
      </c>
      <c r="D265">
        <v>-216</v>
      </c>
      <c r="E265">
        <v>4124</v>
      </c>
    </row>
    <row r="266" spans="1:5" x14ac:dyDescent="0.3">
      <c r="A266">
        <v>1696934600329</v>
      </c>
      <c r="B266" s="1" t="str">
        <f>LEFT(A266,10) &amp; "." &amp; RIGHT(A266,3)</f>
        <v>1696934600.329</v>
      </c>
      <c r="C266" s="2">
        <f>(((B266/60)/60)/24)+DATE(1970,1,1)</f>
        <v>45209.446763067128</v>
      </c>
      <c r="D266">
        <v>-216</v>
      </c>
      <c r="E266">
        <v>4124</v>
      </c>
    </row>
    <row r="267" spans="1:5" x14ac:dyDescent="0.3">
      <c r="A267">
        <v>1696934600431</v>
      </c>
      <c r="B267" s="1" t="str">
        <f>LEFT(A267,10) &amp; "." &amp; RIGHT(A267,3)</f>
        <v>1696934600.431</v>
      </c>
      <c r="C267" s="2">
        <f>(((B267/60)/60)/24)+DATE(1970,1,1)</f>
        <v>45209.446764247681</v>
      </c>
      <c r="D267">
        <v>-216</v>
      </c>
      <c r="E267">
        <v>4124</v>
      </c>
    </row>
    <row r="268" spans="1:5" x14ac:dyDescent="0.3">
      <c r="A268">
        <v>1696934600540</v>
      </c>
      <c r="B268" s="1" t="str">
        <f>LEFT(A268,10) &amp; "." &amp; RIGHT(A268,3)</f>
        <v>1696934600.540</v>
      </c>
      <c r="C268" s="2">
        <f>(((B268/60)/60)/24)+DATE(1970,1,1)</f>
        <v>45209.446765509259</v>
      </c>
      <c r="D268">
        <v>-216</v>
      </c>
      <c r="E268">
        <v>4124</v>
      </c>
    </row>
    <row r="269" spans="1:5" x14ac:dyDescent="0.3">
      <c r="A269">
        <v>1696934600646</v>
      </c>
      <c r="B269" s="1" t="str">
        <f>LEFT(A269,10) &amp; "." &amp; RIGHT(A269,3)</f>
        <v>1696934600.646</v>
      </c>
      <c r="C269" s="2">
        <f>(((B269/60)/60)/24)+DATE(1970,1,1)</f>
        <v>45209.44676673611</v>
      </c>
      <c r="D269">
        <v>-216</v>
      </c>
      <c r="E269">
        <v>4124</v>
      </c>
    </row>
    <row r="270" spans="1:5" x14ac:dyDescent="0.3">
      <c r="A270">
        <v>1696934600749</v>
      </c>
      <c r="B270" s="1" t="str">
        <f>LEFT(A270,10) &amp; "." &amp; RIGHT(A270,3)</f>
        <v>1696934600.749</v>
      </c>
      <c r="C270" s="2">
        <f>(((B270/60)/60)/24)+DATE(1970,1,1)</f>
        <v>45209.446767928239</v>
      </c>
      <c r="D270">
        <v>-216</v>
      </c>
      <c r="E270">
        <v>4124</v>
      </c>
    </row>
    <row r="271" spans="1:5" x14ac:dyDescent="0.3">
      <c r="A271">
        <v>1696934600855</v>
      </c>
      <c r="B271" s="1" t="str">
        <f>LEFT(A271,10) &amp; "." &amp; RIGHT(A271,3)</f>
        <v>1696934600.855</v>
      </c>
      <c r="C271" s="2">
        <f>(((B271/60)/60)/24)+DATE(1970,1,1)</f>
        <v>45209.446769155096</v>
      </c>
      <c r="D271">
        <v>-216</v>
      </c>
      <c r="E271">
        <v>4124</v>
      </c>
    </row>
    <row r="272" spans="1:5" x14ac:dyDescent="0.3">
      <c r="A272">
        <v>1696934600961</v>
      </c>
      <c r="B272" s="1" t="str">
        <f>LEFT(A272,10) &amp; "." &amp; RIGHT(A272,3)</f>
        <v>1696934600.961</v>
      </c>
      <c r="C272" s="2">
        <f>(((B272/60)/60)/24)+DATE(1970,1,1)</f>
        <v>45209.446770381939</v>
      </c>
      <c r="D272">
        <v>-216</v>
      </c>
      <c r="E272">
        <v>4124</v>
      </c>
    </row>
    <row r="273" spans="1:5" x14ac:dyDescent="0.3">
      <c r="A273">
        <v>1696934601065</v>
      </c>
      <c r="B273" s="1" t="str">
        <f>LEFT(A273,10) &amp; "." &amp; RIGHT(A273,3)</f>
        <v>1696934601.065</v>
      </c>
      <c r="C273" s="2">
        <f>(((B273/60)/60)/24)+DATE(1970,1,1)</f>
        <v>45209.446771585644</v>
      </c>
      <c r="D273">
        <v>-216</v>
      </c>
      <c r="E273">
        <v>4124</v>
      </c>
    </row>
    <row r="274" spans="1:5" x14ac:dyDescent="0.3">
      <c r="A274">
        <v>1696934601171</v>
      </c>
      <c r="B274" s="1" t="str">
        <f>LEFT(A274,10) &amp; "." &amp; RIGHT(A274,3)</f>
        <v>1696934601.171</v>
      </c>
      <c r="C274" s="2">
        <f>(((B274/60)/60)/24)+DATE(1970,1,1)</f>
        <v>45209.446772812502</v>
      </c>
      <c r="D274">
        <v>-216</v>
      </c>
      <c r="E274">
        <v>4124</v>
      </c>
    </row>
    <row r="275" spans="1:5" x14ac:dyDescent="0.3">
      <c r="A275">
        <v>1696934601278</v>
      </c>
      <c r="B275" s="1" t="str">
        <f>LEFT(A275,10) &amp; "." &amp; RIGHT(A275,3)</f>
        <v>1696934601.278</v>
      </c>
      <c r="C275" s="2">
        <f>(((B275/60)/60)/24)+DATE(1970,1,1)</f>
        <v>45209.446774050928</v>
      </c>
      <c r="D275">
        <v>-216</v>
      </c>
      <c r="E275">
        <v>4124</v>
      </c>
    </row>
    <row r="276" spans="1:5" x14ac:dyDescent="0.3">
      <c r="A276">
        <v>1696934601383</v>
      </c>
      <c r="B276" s="1" t="str">
        <f>LEFT(A276,10) &amp; "." &amp; RIGHT(A276,3)</f>
        <v>1696934601.383</v>
      </c>
      <c r="C276" s="2">
        <f>(((B276/60)/60)/24)+DATE(1970,1,1)</f>
        <v>45209.446775266202</v>
      </c>
      <c r="D276">
        <v>-216</v>
      </c>
      <c r="E276">
        <v>4124</v>
      </c>
    </row>
    <row r="277" spans="1:5" x14ac:dyDescent="0.3">
      <c r="A277">
        <v>1696934601485</v>
      </c>
      <c r="B277" s="1" t="str">
        <f>LEFT(A277,10) &amp; "." &amp; RIGHT(A277,3)</f>
        <v>1696934601.485</v>
      </c>
      <c r="C277" s="2">
        <f>(((B277/60)/60)/24)+DATE(1970,1,1)</f>
        <v>45209.446776446755</v>
      </c>
      <c r="D277">
        <v>-216</v>
      </c>
      <c r="E277">
        <v>4124</v>
      </c>
    </row>
    <row r="278" spans="1:5" x14ac:dyDescent="0.3">
      <c r="A278">
        <v>1696934601589</v>
      </c>
      <c r="B278" s="1" t="str">
        <f>LEFT(A278,10) &amp; "." &amp; RIGHT(A278,3)</f>
        <v>1696934601.589</v>
      </c>
      <c r="C278" s="2">
        <f>(((B278/60)/60)/24)+DATE(1970,1,1)</f>
        <v>45209.446777650461</v>
      </c>
      <c r="D278">
        <v>-216</v>
      </c>
      <c r="E278">
        <v>4124</v>
      </c>
    </row>
    <row r="279" spans="1:5" x14ac:dyDescent="0.3">
      <c r="A279">
        <v>1696934601692</v>
      </c>
      <c r="B279" s="1" t="str">
        <f>LEFT(A279,10) &amp; "." &amp; RIGHT(A279,3)</f>
        <v>1696934601.692</v>
      </c>
      <c r="C279" s="2">
        <f>(((B279/60)/60)/24)+DATE(1970,1,1)</f>
        <v>45209.446778842597</v>
      </c>
      <c r="D279">
        <v>-216</v>
      </c>
      <c r="E279">
        <v>4124</v>
      </c>
    </row>
    <row r="280" spans="1:5" x14ac:dyDescent="0.3">
      <c r="A280">
        <v>1696934601796</v>
      </c>
      <c r="B280" s="1" t="str">
        <f>LEFT(A280,10) &amp; "." &amp; RIGHT(A280,3)</f>
        <v>1696934601.796</v>
      </c>
      <c r="C280" s="2">
        <f>(((B280/60)/60)/24)+DATE(1970,1,1)</f>
        <v>45209.446780046295</v>
      </c>
      <c r="D280">
        <v>-216</v>
      </c>
      <c r="E280">
        <v>4124</v>
      </c>
    </row>
    <row r="281" spans="1:5" x14ac:dyDescent="0.3">
      <c r="A281">
        <v>1696934601901</v>
      </c>
      <c r="B281" s="1" t="str">
        <f>LEFT(A281,10) &amp; "." &amp; RIGHT(A281,3)</f>
        <v>1696934601.901</v>
      </c>
      <c r="C281" s="2">
        <f>(((B281/60)/60)/24)+DATE(1970,1,1)</f>
        <v>45209.446781261577</v>
      </c>
      <c r="D281">
        <v>-216</v>
      </c>
      <c r="E281">
        <v>4124</v>
      </c>
    </row>
    <row r="282" spans="1:5" x14ac:dyDescent="0.3">
      <c r="A282">
        <v>1696934602004</v>
      </c>
      <c r="B282" s="1" t="str">
        <f>LEFT(A282,10) &amp; "." &amp; RIGHT(A282,3)</f>
        <v>1696934602.004</v>
      </c>
      <c r="C282" s="2">
        <f>(((B282/60)/60)/24)+DATE(1970,1,1)</f>
        <v>45209.446782453699</v>
      </c>
      <c r="D282">
        <v>-216</v>
      </c>
      <c r="E282">
        <v>4124</v>
      </c>
    </row>
    <row r="283" spans="1:5" x14ac:dyDescent="0.3">
      <c r="A283">
        <v>1696934602106</v>
      </c>
      <c r="B283" s="1" t="str">
        <f>LEFT(A283,10) &amp; "." &amp; RIGHT(A283,3)</f>
        <v>1696934602.106</v>
      </c>
      <c r="C283" s="2">
        <f>(((B283/60)/60)/24)+DATE(1970,1,1)</f>
        <v>45209.446783634259</v>
      </c>
      <c r="D283">
        <v>-216</v>
      </c>
      <c r="E283">
        <v>4124</v>
      </c>
    </row>
    <row r="284" spans="1:5" x14ac:dyDescent="0.3">
      <c r="A284">
        <v>1696934602215</v>
      </c>
      <c r="B284" s="1" t="str">
        <f>LEFT(A284,10) &amp; "." &amp; RIGHT(A284,3)</f>
        <v>1696934602.215</v>
      </c>
      <c r="C284" s="2">
        <f>(((B284/60)/60)/24)+DATE(1970,1,1)</f>
        <v>45209.44678489583</v>
      </c>
      <c r="D284">
        <v>-216</v>
      </c>
      <c r="E284">
        <v>4124</v>
      </c>
    </row>
    <row r="285" spans="1:5" x14ac:dyDescent="0.3">
      <c r="A285">
        <v>1696934602324</v>
      </c>
      <c r="B285" s="1" t="str">
        <f>LEFT(A285,10) &amp; "." &amp; RIGHT(A285,3)</f>
        <v>1696934602.324</v>
      </c>
      <c r="C285" s="2">
        <f>(((B285/60)/60)/24)+DATE(1970,1,1)</f>
        <v>45209.446786157408</v>
      </c>
      <c r="D285">
        <v>-216</v>
      </c>
      <c r="E285">
        <v>4124</v>
      </c>
    </row>
    <row r="286" spans="1:5" x14ac:dyDescent="0.3">
      <c r="A286">
        <v>1696934602429</v>
      </c>
      <c r="B286" s="1" t="str">
        <f>LEFT(A286,10) &amp; "." &amp; RIGHT(A286,3)</f>
        <v>1696934602.429</v>
      </c>
      <c r="C286" s="2">
        <f>(((B286/60)/60)/24)+DATE(1970,1,1)</f>
        <v>45209.446787372683</v>
      </c>
      <c r="D286">
        <v>-216</v>
      </c>
      <c r="E286">
        <v>4124</v>
      </c>
    </row>
    <row r="287" spans="1:5" x14ac:dyDescent="0.3">
      <c r="A287">
        <v>1696934602531</v>
      </c>
      <c r="B287" s="1" t="str">
        <f>LEFT(A287,10) &amp; "." &amp; RIGHT(A287,3)</f>
        <v>1696934602.531</v>
      </c>
      <c r="C287" s="2">
        <f>(((B287/60)/60)/24)+DATE(1970,1,1)</f>
        <v>45209.446788553236</v>
      </c>
      <c r="D287">
        <v>-216</v>
      </c>
      <c r="E287">
        <v>4124</v>
      </c>
    </row>
    <row r="288" spans="1:5" x14ac:dyDescent="0.3">
      <c r="A288">
        <v>1696934602635</v>
      </c>
      <c r="B288" s="1" t="str">
        <f>LEFT(A288,10) &amp; "." &amp; RIGHT(A288,3)</f>
        <v>1696934602.635</v>
      </c>
      <c r="C288" s="2">
        <f>(((B288/60)/60)/24)+DATE(1970,1,1)</f>
        <v>45209.446789756941</v>
      </c>
      <c r="D288">
        <v>-216</v>
      </c>
      <c r="E288">
        <v>4124</v>
      </c>
    </row>
    <row r="289" spans="1:5" x14ac:dyDescent="0.3">
      <c r="A289">
        <v>1696934602739</v>
      </c>
      <c r="B289" s="1" t="str">
        <f>LEFT(A289,10) &amp; "." &amp; RIGHT(A289,3)</f>
        <v>1696934602.739</v>
      </c>
      <c r="C289" s="2">
        <f>(((B289/60)/60)/24)+DATE(1970,1,1)</f>
        <v>45209.446790960646</v>
      </c>
      <c r="D289">
        <v>-216</v>
      </c>
      <c r="E289">
        <v>4124</v>
      </c>
    </row>
    <row r="290" spans="1:5" x14ac:dyDescent="0.3">
      <c r="A290">
        <v>1696934602844</v>
      </c>
      <c r="B290" s="1" t="str">
        <f>LEFT(A290,10) &amp; "." &amp; RIGHT(A290,3)</f>
        <v>1696934602.844</v>
      </c>
      <c r="C290" s="2">
        <f>(((B290/60)/60)/24)+DATE(1970,1,1)</f>
        <v>45209.446792175921</v>
      </c>
      <c r="D290">
        <v>-216</v>
      </c>
      <c r="E290">
        <v>4124</v>
      </c>
    </row>
    <row r="291" spans="1:5" x14ac:dyDescent="0.3">
      <c r="A291">
        <v>1696934602946</v>
      </c>
      <c r="B291" s="1" t="str">
        <f>LEFT(A291,10) &amp; "." &amp; RIGHT(A291,3)</f>
        <v>1696934602.946</v>
      </c>
      <c r="C291" s="2">
        <f>(((B291/60)/60)/24)+DATE(1970,1,1)</f>
        <v>45209.446793356488</v>
      </c>
      <c r="D291">
        <v>-216</v>
      </c>
      <c r="E291">
        <v>4124</v>
      </c>
    </row>
    <row r="292" spans="1:5" x14ac:dyDescent="0.3">
      <c r="A292">
        <v>1696934603051</v>
      </c>
      <c r="B292" s="1" t="str">
        <f>LEFT(A292,10) &amp; "." &amp; RIGHT(A292,3)</f>
        <v>1696934603.051</v>
      </c>
      <c r="C292" s="2">
        <f>(((B292/60)/60)/24)+DATE(1970,1,1)</f>
        <v>45209.446794571762</v>
      </c>
      <c r="D292">
        <v>-216</v>
      </c>
      <c r="E292">
        <v>4124</v>
      </c>
    </row>
    <row r="293" spans="1:5" x14ac:dyDescent="0.3">
      <c r="A293">
        <v>1696934603155</v>
      </c>
      <c r="B293" s="1" t="str">
        <f>LEFT(A293,10) &amp; "." &amp; RIGHT(A293,3)</f>
        <v>1696934603.155</v>
      </c>
      <c r="C293" s="2">
        <f>(((B293/60)/60)/24)+DATE(1970,1,1)</f>
        <v>45209.446795775468</v>
      </c>
      <c r="D293">
        <v>-216</v>
      </c>
      <c r="E293">
        <v>4124</v>
      </c>
    </row>
    <row r="294" spans="1:5" x14ac:dyDescent="0.3">
      <c r="A294">
        <v>1696934603261</v>
      </c>
      <c r="B294" s="1" t="str">
        <f>LEFT(A294,10) &amp; "." &amp; RIGHT(A294,3)</f>
        <v>1696934603.261</v>
      </c>
      <c r="C294" s="2">
        <f>(((B294/60)/60)/24)+DATE(1970,1,1)</f>
        <v>45209.446797002311</v>
      </c>
      <c r="D294">
        <v>-216</v>
      </c>
      <c r="E294">
        <v>4124</v>
      </c>
    </row>
    <row r="295" spans="1:5" x14ac:dyDescent="0.3">
      <c r="A295">
        <v>1696934603365</v>
      </c>
      <c r="B295" s="1" t="str">
        <f>LEFT(A295,10) &amp; "." &amp; RIGHT(A295,3)</f>
        <v>1696934603.365</v>
      </c>
      <c r="C295" s="2">
        <f>(((B295/60)/60)/24)+DATE(1970,1,1)</f>
        <v>45209.446798206016</v>
      </c>
      <c r="D295">
        <v>-216</v>
      </c>
      <c r="E295">
        <v>4124</v>
      </c>
    </row>
    <row r="296" spans="1:5" x14ac:dyDescent="0.3">
      <c r="A296">
        <v>1696934603468</v>
      </c>
      <c r="B296" s="1" t="str">
        <f>LEFT(A296,10) &amp; "." &amp; RIGHT(A296,3)</f>
        <v>1696934603.468</v>
      </c>
      <c r="C296" s="2">
        <f>(((B296/60)/60)/24)+DATE(1970,1,1)</f>
        <v>45209.446799398145</v>
      </c>
      <c r="D296">
        <v>-216</v>
      </c>
      <c r="E296">
        <v>4124</v>
      </c>
    </row>
    <row r="297" spans="1:5" x14ac:dyDescent="0.3">
      <c r="A297">
        <v>1696934603570</v>
      </c>
      <c r="B297" s="1" t="str">
        <f>LEFT(A297,10) &amp; "." &amp; RIGHT(A297,3)</f>
        <v>1696934603.570</v>
      </c>
      <c r="C297" s="2">
        <f>(((B297/60)/60)/24)+DATE(1970,1,1)</f>
        <v>45209.446800578706</v>
      </c>
      <c r="D297">
        <v>-216</v>
      </c>
      <c r="E297">
        <v>4124</v>
      </c>
    </row>
    <row r="298" spans="1:5" x14ac:dyDescent="0.3">
      <c r="A298">
        <v>1696934603674</v>
      </c>
      <c r="B298" s="1" t="str">
        <f>LEFT(A298,10) &amp; "." &amp; RIGHT(A298,3)</f>
        <v>1696934603.674</v>
      </c>
      <c r="C298" s="2">
        <f>(((B298/60)/60)/24)+DATE(1970,1,1)</f>
        <v>45209.446801782411</v>
      </c>
      <c r="D298">
        <v>-216</v>
      </c>
      <c r="E298">
        <v>4124</v>
      </c>
    </row>
    <row r="299" spans="1:5" x14ac:dyDescent="0.3">
      <c r="A299">
        <v>1696934603781</v>
      </c>
      <c r="B299" s="1" t="str">
        <f>LEFT(A299,10) &amp; "." &amp; RIGHT(A299,3)</f>
        <v>1696934603.781</v>
      </c>
      <c r="C299" s="2">
        <f>(((B299/60)/60)/24)+DATE(1970,1,1)</f>
        <v>45209.446803020837</v>
      </c>
      <c r="D299">
        <v>-216</v>
      </c>
      <c r="E299">
        <v>4124</v>
      </c>
    </row>
    <row r="300" spans="1:5" x14ac:dyDescent="0.3">
      <c r="A300">
        <v>1696934603889</v>
      </c>
      <c r="B300" s="1" t="str">
        <f>LEFT(A300,10) &amp; "." &amp; RIGHT(A300,3)</f>
        <v>1696934603.889</v>
      </c>
      <c r="C300" s="2">
        <f>(((B300/60)/60)/24)+DATE(1970,1,1)</f>
        <v>45209.446804270832</v>
      </c>
      <c r="D300">
        <v>-216</v>
      </c>
      <c r="E300">
        <v>4124</v>
      </c>
    </row>
    <row r="301" spans="1:5" x14ac:dyDescent="0.3">
      <c r="A301">
        <v>1696934603994</v>
      </c>
      <c r="B301" s="1" t="str">
        <f>LEFT(A301,10) &amp; "." &amp; RIGHT(A301,3)</f>
        <v>1696934603.994</v>
      </c>
      <c r="C301" s="2">
        <f>(((B301/60)/60)/24)+DATE(1970,1,1)</f>
        <v>45209.446805486106</v>
      </c>
      <c r="D301">
        <v>-216</v>
      </c>
      <c r="E301">
        <v>4124</v>
      </c>
    </row>
    <row r="302" spans="1:5" x14ac:dyDescent="0.3">
      <c r="A302">
        <v>1696934604100</v>
      </c>
      <c r="B302" s="1" t="str">
        <f>LEFT(A302,10) &amp; "." &amp; RIGHT(A302,3)</f>
        <v>1696934604.100</v>
      </c>
      <c r="C302" s="2">
        <f>(((B302/60)/60)/24)+DATE(1970,1,1)</f>
        <v>45209.446806712964</v>
      </c>
      <c r="D302">
        <v>-216</v>
      </c>
      <c r="E302">
        <v>4124</v>
      </c>
    </row>
    <row r="303" spans="1:5" x14ac:dyDescent="0.3">
      <c r="A303">
        <v>1696934604208</v>
      </c>
      <c r="B303" s="1" t="str">
        <f>LEFT(A303,10) &amp; "." &amp; RIGHT(A303,3)</f>
        <v>1696934604.208</v>
      </c>
      <c r="C303" s="2">
        <f>(((B303/60)/60)/24)+DATE(1970,1,1)</f>
        <v>45209.446807962959</v>
      </c>
      <c r="D303">
        <v>-216</v>
      </c>
      <c r="E303">
        <v>4124</v>
      </c>
    </row>
    <row r="304" spans="1:5" x14ac:dyDescent="0.3">
      <c r="A304">
        <v>1696934604322</v>
      </c>
      <c r="B304" s="1" t="str">
        <f>LEFT(A304,10) &amp; "." &amp; RIGHT(A304,3)</f>
        <v>1696934604.322</v>
      </c>
      <c r="C304" s="2">
        <f>(((B304/60)/60)/24)+DATE(1970,1,1)</f>
        <v>45209.44680928241</v>
      </c>
      <c r="D304">
        <v>-216</v>
      </c>
      <c r="E304">
        <v>4124</v>
      </c>
    </row>
    <row r="305" spans="1:5" x14ac:dyDescent="0.3">
      <c r="A305">
        <v>1696934604429</v>
      </c>
      <c r="B305" s="1" t="str">
        <f>LEFT(A305,10) &amp; "." &amp; RIGHT(A305,3)</f>
        <v>1696934604.429</v>
      </c>
      <c r="C305" s="2">
        <f>(((B305/60)/60)/24)+DATE(1970,1,1)</f>
        <v>45209.446810520836</v>
      </c>
      <c r="D305">
        <v>-216</v>
      </c>
      <c r="E305">
        <v>4124</v>
      </c>
    </row>
    <row r="306" spans="1:5" x14ac:dyDescent="0.3">
      <c r="A306">
        <v>1696934604534</v>
      </c>
      <c r="B306" s="1" t="str">
        <f>LEFT(A306,10) &amp; "." &amp; RIGHT(A306,3)</f>
        <v>1696934604.534</v>
      </c>
      <c r="C306" s="2">
        <f>(((B306/60)/60)/24)+DATE(1970,1,1)</f>
        <v>45209.44681173611</v>
      </c>
      <c r="D306">
        <v>-216</v>
      </c>
      <c r="E306">
        <v>4124</v>
      </c>
    </row>
    <row r="307" spans="1:5" x14ac:dyDescent="0.3">
      <c r="A307">
        <v>1696934604636</v>
      </c>
      <c r="B307" s="1" t="str">
        <f>LEFT(A307,10) &amp; "." &amp; RIGHT(A307,3)</f>
        <v>1696934604.636</v>
      </c>
      <c r="C307" s="2">
        <f>(((B307/60)/60)/24)+DATE(1970,1,1)</f>
        <v>45209.446812916663</v>
      </c>
      <c r="D307">
        <v>-216</v>
      </c>
      <c r="E307">
        <v>4124</v>
      </c>
    </row>
    <row r="308" spans="1:5" x14ac:dyDescent="0.3">
      <c r="A308">
        <v>1696934604742</v>
      </c>
      <c r="B308" s="1" t="str">
        <f>LEFT(A308,10) &amp; "." &amp; RIGHT(A308,3)</f>
        <v>1696934604.742</v>
      </c>
      <c r="C308" s="2">
        <f>(((B308/60)/60)/24)+DATE(1970,1,1)</f>
        <v>45209.446814143521</v>
      </c>
      <c r="D308">
        <v>-216</v>
      </c>
      <c r="E308">
        <v>4124</v>
      </c>
    </row>
    <row r="309" spans="1:5" x14ac:dyDescent="0.3">
      <c r="A309">
        <v>1696934604851</v>
      </c>
      <c r="B309" s="1" t="str">
        <f>LEFT(A309,10) &amp; "." &amp; RIGHT(A309,3)</f>
        <v>1696934604.851</v>
      </c>
      <c r="C309" s="2">
        <f>(((B309/60)/60)/24)+DATE(1970,1,1)</f>
        <v>45209.446815405092</v>
      </c>
      <c r="D309">
        <v>-216</v>
      </c>
      <c r="E309">
        <v>4124</v>
      </c>
    </row>
    <row r="310" spans="1:5" x14ac:dyDescent="0.3">
      <c r="A310">
        <v>1696934604956</v>
      </c>
      <c r="B310" s="1" t="str">
        <f>LEFT(A310,10) &amp; "." &amp; RIGHT(A310,3)</f>
        <v>1696934604.956</v>
      </c>
      <c r="C310" s="2">
        <f>(((B310/60)/60)/24)+DATE(1970,1,1)</f>
        <v>45209.446816620373</v>
      </c>
      <c r="D310">
        <v>-216</v>
      </c>
      <c r="E310">
        <v>4124</v>
      </c>
    </row>
    <row r="311" spans="1:5" x14ac:dyDescent="0.3">
      <c r="A311">
        <v>1696934605062</v>
      </c>
      <c r="B311" s="1" t="str">
        <f>LEFT(A311,10) &amp; "." &amp; RIGHT(A311,3)</f>
        <v>1696934605.062</v>
      </c>
      <c r="C311" s="2">
        <f>(((B311/60)/60)/24)+DATE(1970,1,1)</f>
        <v>45209.446817847223</v>
      </c>
      <c r="D311">
        <v>-412</v>
      </c>
      <c r="E311">
        <v>4124</v>
      </c>
    </row>
    <row r="312" spans="1:5" x14ac:dyDescent="0.3">
      <c r="A312">
        <v>1696934605166</v>
      </c>
      <c r="B312" s="1" t="str">
        <f>LEFT(A312,10) &amp; "." &amp; RIGHT(A312,3)</f>
        <v>1696934605.166</v>
      </c>
      <c r="C312" s="2">
        <f>(((B312/60)/60)/24)+DATE(1970,1,1)</f>
        <v>45209.446819050921</v>
      </c>
      <c r="D312">
        <v>-412</v>
      </c>
      <c r="E312">
        <v>4124</v>
      </c>
    </row>
    <row r="313" spans="1:5" x14ac:dyDescent="0.3">
      <c r="A313">
        <v>1696934605269</v>
      </c>
      <c r="B313" s="1" t="str">
        <f>LEFT(A313,10) &amp; "." &amp; RIGHT(A313,3)</f>
        <v>1696934605.269</v>
      </c>
      <c r="C313" s="2">
        <f>(((B313/60)/60)/24)+DATE(1970,1,1)</f>
        <v>45209.446820243058</v>
      </c>
      <c r="D313">
        <v>-412</v>
      </c>
      <c r="E313">
        <v>4124</v>
      </c>
    </row>
    <row r="314" spans="1:5" x14ac:dyDescent="0.3">
      <c r="A314">
        <v>1696934605381</v>
      </c>
      <c r="B314" s="1" t="str">
        <f>LEFT(A314,10) &amp; "." &amp; RIGHT(A314,3)</f>
        <v>1696934605.381</v>
      </c>
      <c r="C314" s="2">
        <f>(((B314/60)/60)/24)+DATE(1970,1,1)</f>
        <v>45209.446821539357</v>
      </c>
      <c r="D314">
        <v>-412</v>
      </c>
      <c r="E314">
        <v>4124</v>
      </c>
    </row>
    <row r="315" spans="1:5" x14ac:dyDescent="0.3">
      <c r="A315">
        <v>1696934605483</v>
      </c>
      <c r="B315" s="1" t="str">
        <f>LEFT(A315,10) &amp; "." &amp; RIGHT(A315,3)</f>
        <v>1696934605.483</v>
      </c>
      <c r="C315" s="2">
        <f>(((B315/60)/60)/24)+DATE(1970,1,1)</f>
        <v>45209.44682271991</v>
      </c>
      <c r="D315">
        <v>-412</v>
      </c>
      <c r="E315">
        <v>4124</v>
      </c>
    </row>
    <row r="316" spans="1:5" x14ac:dyDescent="0.3">
      <c r="A316">
        <v>1696934605585</v>
      </c>
      <c r="B316" s="1" t="str">
        <f>LEFT(A316,10) &amp; "." &amp; RIGHT(A316,3)</f>
        <v>1696934605.585</v>
      </c>
      <c r="C316" s="2">
        <f>(((B316/60)/60)/24)+DATE(1970,1,1)</f>
        <v>45209.446823900464</v>
      </c>
      <c r="D316">
        <v>-412</v>
      </c>
      <c r="E316">
        <v>4124</v>
      </c>
    </row>
    <row r="317" spans="1:5" x14ac:dyDescent="0.3">
      <c r="A317">
        <v>1696934605690</v>
      </c>
      <c r="B317" s="1" t="str">
        <f>LEFT(A317,10) &amp; "." &amp; RIGHT(A317,3)</f>
        <v>1696934605.690</v>
      </c>
      <c r="C317" s="2">
        <f>(((B317/60)/60)/24)+DATE(1970,1,1)</f>
        <v>45209.446825115738</v>
      </c>
      <c r="D317">
        <v>-412</v>
      </c>
      <c r="E317">
        <v>4124</v>
      </c>
    </row>
    <row r="318" spans="1:5" x14ac:dyDescent="0.3">
      <c r="A318">
        <v>1696934605797</v>
      </c>
      <c r="B318" s="1" t="str">
        <f>LEFT(A318,10) &amp; "." &amp; RIGHT(A318,3)</f>
        <v>1696934605.797</v>
      </c>
      <c r="C318" s="2">
        <f>(((B318/60)/60)/24)+DATE(1970,1,1)</f>
        <v>45209.446826354164</v>
      </c>
      <c r="D318">
        <v>-412</v>
      </c>
      <c r="E318">
        <v>4124</v>
      </c>
    </row>
    <row r="319" spans="1:5" x14ac:dyDescent="0.3">
      <c r="A319">
        <v>1696934605905</v>
      </c>
      <c r="B319" s="1" t="str">
        <f>LEFT(A319,10) &amp; "." &amp; RIGHT(A319,3)</f>
        <v>1696934605.905</v>
      </c>
      <c r="C319" s="2">
        <f>(((B319/60)/60)/24)+DATE(1970,1,1)</f>
        <v>45209.446827604166</v>
      </c>
      <c r="D319">
        <v>-412</v>
      </c>
      <c r="E319">
        <v>4124</v>
      </c>
    </row>
    <row r="320" spans="1:5" x14ac:dyDescent="0.3">
      <c r="A320">
        <v>1696934606009</v>
      </c>
      <c r="B320" s="1" t="str">
        <f>LEFT(A320,10) &amp; "." &amp; RIGHT(A320,3)</f>
        <v>1696934606.009</v>
      </c>
      <c r="C320" s="2">
        <f>(((B320/60)/60)/24)+DATE(1970,1,1)</f>
        <v>45209.446828807871</v>
      </c>
      <c r="D320">
        <v>-412</v>
      </c>
      <c r="E320">
        <v>4124</v>
      </c>
    </row>
    <row r="321" spans="1:5" x14ac:dyDescent="0.3">
      <c r="A321">
        <v>1696934606118</v>
      </c>
      <c r="B321" s="1" t="str">
        <f>LEFT(A321,10) &amp; "." &amp; RIGHT(A321,3)</f>
        <v>1696934606.118</v>
      </c>
      <c r="C321" s="2">
        <f>(((B321/60)/60)/24)+DATE(1970,1,1)</f>
        <v>45209.446830069443</v>
      </c>
      <c r="D321">
        <v>-412</v>
      </c>
      <c r="E321">
        <v>4124</v>
      </c>
    </row>
    <row r="322" spans="1:5" x14ac:dyDescent="0.3">
      <c r="A322">
        <v>1696934606223</v>
      </c>
      <c r="B322" s="1" t="str">
        <f>LEFT(A322,10) &amp; "." &amp; RIGHT(A322,3)</f>
        <v>1696934606.223</v>
      </c>
      <c r="C322" s="2">
        <f>(((B322/60)/60)/24)+DATE(1970,1,1)</f>
        <v>45209.446831284717</v>
      </c>
      <c r="D322">
        <v>-412</v>
      </c>
      <c r="E322">
        <v>4124</v>
      </c>
    </row>
    <row r="323" spans="1:5" x14ac:dyDescent="0.3">
      <c r="A323">
        <v>1696934606331</v>
      </c>
      <c r="B323" s="1" t="str">
        <f>LEFT(A323,10) &amp; "." &amp; RIGHT(A323,3)</f>
        <v>1696934606.331</v>
      </c>
      <c r="C323" s="2">
        <f>(((B323/60)/60)/24)+DATE(1970,1,1)</f>
        <v>45209.446832534726</v>
      </c>
      <c r="D323">
        <v>-412</v>
      </c>
      <c r="E323">
        <v>4124</v>
      </c>
    </row>
    <row r="324" spans="1:5" x14ac:dyDescent="0.3">
      <c r="A324">
        <v>1696934606439</v>
      </c>
      <c r="B324" s="1" t="str">
        <f>LEFT(A324,10) &amp; "." &amp; RIGHT(A324,3)</f>
        <v>1696934606.439</v>
      </c>
      <c r="C324" s="2">
        <f>(((B324/60)/60)/24)+DATE(1970,1,1)</f>
        <v>45209.446833784721</v>
      </c>
      <c r="D324">
        <v>-412</v>
      </c>
      <c r="E324">
        <v>4124</v>
      </c>
    </row>
    <row r="325" spans="1:5" x14ac:dyDescent="0.3">
      <c r="A325">
        <v>1696934606543</v>
      </c>
      <c r="B325" s="1" t="str">
        <f>LEFT(A325,10) &amp; "." &amp; RIGHT(A325,3)</f>
        <v>1696934606.543</v>
      </c>
      <c r="C325" s="2">
        <f>(((B325/60)/60)/24)+DATE(1970,1,1)</f>
        <v>45209.446834988426</v>
      </c>
      <c r="D325">
        <v>-412</v>
      </c>
      <c r="E325">
        <v>4124</v>
      </c>
    </row>
    <row r="326" spans="1:5" x14ac:dyDescent="0.3">
      <c r="A326">
        <v>1696934606647</v>
      </c>
      <c r="B326" s="1" t="str">
        <f>LEFT(A326,10) &amp; "." &amp; RIGHT(A326,3)</f>
        <v>1696934606.647</v>
      </c>
      <c r="C326" s="2">
        <f>(((B326/60)/60)/24)+DATE(1970,1,1)</f>
        <v>45209.446836192132</v>
      </c>
      <c r="D326">
        <v>-412</v>
      </c>
      <c r="E326">
        <v>4124</v>
      </c>
    </row>
    <row r="327" spans="1:5" x14ac:dyDescent="0.3">
      <c r="A327">
        <v>1696934606751</v>
      </c>
      <c r="B327" s="1" t="str">
        <f>LEFT(A327,10) &amp; "." &amp; RIGHT(A327,3)</f>
        <v>1696934606.751</v>
      </c>
      <c r="C327" s="2">
        <f>(((B327/60)/60)/24)+DATE(1970,1,1)</f>
        <v>45209.446837395837</v>
      </c>
      <c r="D327">
        <v>-412</v>
      </c>
      <c r="E327">
        <v>4124</v>
      </c>
    </row>
    <row r="328" spans="1:5" x14ac:dyDescent="0.3">
      <c r="A328">
        <v>1696934606859</v>
      </c>
      <c r="B328" s="1" t="str">
        <f>LEFT(A328,10) &amp; "." &amp; RIGHT(A328,3)</f>
        <v>1696934606.859</v>
      </c>
      <c r="C328" s="2">
        <f>(((B328/60)/60)/24)+DATE(1970,1,1)</f>
        <v>45209.446838645832</v>
      </c>
      <c r="D328">
        <v>-412</v>
      </c>
      <c r="E328">
        <v>4124</v>
      </c>
    </row>
    <row r="329" spans="1:5" x14ac:dyDescent="0.3">
      <c r="A329">
        <v>1696934606969</v>
      </c>
      <c r="B329" s="1" t="str">
        <f>LEFT(A329,10) &amp; "." &amp; RIGHT(A329,3)</f>
        <v>1696934606.969</v>
      </c>
      <c r="C329" s="2">
        <f>(((B329/60)/60)/24)+DATE(1970,1,1)</f>
        <v>45209.446839918979</v>
      </c>
      <c r="D329">
        <v>-412</v>
      </c>
      <c r="E329">
        <v>4124</v>
      </c>
    </row>
    <row r="330" spans="1:5" x14ac:dyDescent="0.3">
      <c r="A330">
        <v>1696934607073</v>
      </c>
      <c r="B330" s="1" t="str">
        <f>LEFT(A330,10) &amp; "." &amp; RIGHT(A330,3)</f>
        <v>1696934607.073</v>
      </c>
      <c r="C330" s="2">
        <f>(((B330/60)/60)/24)+DATE(1970,1,1)</f>
        <v>45209.446841122684</v>
      </c>
      <c r="D330">
        <v>-412</v>
      </c>
      <c r="E330">
        <v>4124</v>
      </c>
    </row>
    <row r="331" spans="1:5" x14ac:dyDescent="0.3">
      <c r="A331">
        <v>1696934607179</v>
      </c>
      <c r="B331" s="1" t="str">
        <f>LEFT(A331,10) &amp; "." &amp; RIGHT(A331,3)</f>
        <v>1696934607.179</v>
      </c>
      <c r="C331" s="2">
        <f>(((B331/60)/60)/24)+DATE(1970,1,1)</f>
        <v>45209.446842349535</v>
      </c>
      <c r="D331">
        <v>-412</v>
      </c>
      <c r="E331">
        <v>4124</v>
      </c>
    </row>
    <row r="332" spans="1:5" x14ac:dyDescent="0.3">
      <c r="A332">
        <v>1696934607282</v>
      </c>
      <c r="B332" s="1" t="str">
        <f>LEFT(A332,10) &amp; "." &amp; RIGHT(A332,3)</f>
        <v>1696934607.282</v>
      </c>
      <c r="C332" s="2">
        <f>(((B332/60)/60)/24)+DATE(1970,1,1)</f>
        <v>45209.446843541664</v>
      </c>
      <c r="D332">
        <v>-412</v>
      </c>
      <c r="E332">
        <v>4124</v>
      </c>
    </row>
    <row r="333" spans="1:5" x14ac:dyDescent="0.3">
      <c r="A333">
        <v>1696934607387</v>
      </c>
      <c r="B333" s="1" t="str">
        <f>LEFT(A333,10) &amp; "." &amp; RIGHT(A333,3)</f>
        <v>1696934607.387</v>
      </c>
      <c r="C333" s="2">
        <f>(((B333/60)/60)/24)+DATE(1970,1,1)</f>
        <v>45209.446844756945</v>
      </c>
      <c r="D333">
        <v>-412</v>
      </c>
      <c r="E333">
        <v>4124</v>
      </c>
    </row>
    <row r="334" spans="1:5" x14ac:dyDescent="0.3">
      <c r="A334">
        <v>1696934607492</v>
      </c>
      <c r="B334" s="1" t="str">
        <f>LEFT(A334,10) &amp; "." &amp; RIGHT(A334,3)</f>
        <v>1696934607.492</v>
      </c>
      <c r="C334" s="2">
        <f>(((B334/60)/60)/24)+DATE(1970,1,1)</f>
        <v>45209.446845972227</v>
      </c>
      <c r="D334">
        <v>-412</v>
      </c>
      <c r="E334">
        <v>4124</v>
      </c>
    </row>
    <row r="335" spans="1:5" x14ac:dyDescent="0.3">
      <c r="A335">
        <v>1696934607596</v>
      </c>
      <c r="B335" s="1" t="str">
        <f>LEFT(A335,10) &amp; "." &amp; RIGHT(A335,3)</f>
        <v>1696934607.596</v>
      </c>
      <c r="C335" s="2">
        <f>(((B335/60)/60)/24)+DATE(1970,1,1)</f>
        <v>45209.446847175925</v>
      </c>
      <c r="D335">
        <v>-412</v>
      </c>
      <c r="E335">
        <v>4124</v>
      </c>
    </row>
    <row r="336" spans="1:5" x14ac:dyDescent="0.3">
      <c r="A336">
        <v>1696934607702</v>
      </c>
      <c r="B336" s="1" t="str">
        <f>LEFT(A336,10) &amp; "." &amp; RIGHT(A336,3)</f>
        <v>1696934607.702</v>
      </c>
      <c r="C336" s="2">
        <f>(((B336/60)/60)/24)+DATE(1970,1,1)</f>
        <v>45209.446848402775</v>
      </c>
      <c r="D336">
        <v>-412</v>
      </c>
      <c r="E336">
        <v>4124</v>
      </c>
    </row>
    <row r="337" spans="1:5" x14ac:dyDescent="0.3">
      <c r="A337">
        <v>1696934607811</v>
      </c>
      <c r="B337" s="1" t="str">
        <f>LEFT(A337,10) &amp; "." &amp; RIGHT(A337,3)</f>
        <v>1696934607.811</v>
      </c>
      <c r="C337" s="2">
        <f>(((B337/60)/60)/24)+DATE(1970,1,1)</f>
        <v>45209.446849664353</v>
      </c>
      <c r="D337">
        <v>-412</v>
      </c>
      <c r="E337">
        <v>4124</v>
      </c>
    </row>
    <row r="338" spans="1:5" x14ac:dyDescent="0.3">
      <c r="A338">
        <v>1696934607923</v>
      </c>
      <c r="B338" s="1" t="str">
        <f>LEFT(A338,10) &amp; "." &amp; RIGHT(A338,3)</f>
        <v>1696934607.923</v>
      </c>
      <c r="C338" s="2">
        <f>(((B338/60)/60)/24)+DATE(1970,1,1)</f>
        <v>45209.446850960652</v>
      </c>
      <c r="D338">
        <v>-412</v>
      </c>
      <c r="E338">
        <v>4124</v>
      </c>
    </row>
    <row r="339" spans="1:5" x14ac:dyDescent="0.3">
      <c r="A339">
        <v>1696934608028</v>
      </c>
      <c r="B339" s="1" t="str">
        <f>LEFT(A339,10) &amp; "." &amp; RIGHT(A339,3)</f>
        <v>1696934608.028</v>
      </c>
      <c r="C339" s="2">
        <f>(((B339/60)/60)/24)+DATE(1970,1,1)</f>
        <v>45209.446852175926</v>
      </c>
      <c r="D339">
        <v>-412</v>
      </c>
      <c r="E339">
        <v>4124</v>
      </c>
    </row>
    <row r="340" spans="1:5" x14ac:dyDescent="0.3">
      <c r="A340">
        <v>1696934608132</v>
      </c>
      <c r="B340" s="1" t="str">
        <f>LEFT(A340,10) &amp; "." &amp; RIGHT(A340,3)</f>
        <v>1696934608.132</v>
      </c>
      <c r="C340" s="2">
        <f>(((B340/60)/60)/24)+DATE(1970,1,1)</f>
        <v>45209.446853379632</v>
      </c>
      <c r="D340">
        <v>-412</v>
      </c>
      <c r="E340">
        <v>4124</v>
      </c>
    </row>
    <row r="341" spans="1:5" x14ac:dyDescent="0.3">
      <c r="A341">
        <v>1696934608234</v>
      </c>
      <c r="B341" s="1" t="str">
        <f>LEFT(A341,10) &amp; "." &amp; RIGHT(A341,3)</f>
        <v>1696934608.234</v>
      </c>
      <c r="C341" s="2">
        <f>(((B341/60)/60)/24)+DATE(1970,1,1)</f>
        <v>45209.446854560185</v>
      </c>
      <c r="D341">
        <v>-412</v>
      </c>
      <c r="E341">
        <v>4124</v>
      </c>
    </row>
    <row r="342" spans="1:5" x14ac:dyDescent="0.3">
      <c r="A342">
        <v>1696934608337</v>
      </c>
      <c r="B342" s="1" t="str">
        <f>LEFT(A342,10) &amp; "." &amp; RIGHT(A342,3)</f>
        <v>1696934608.337</v>
      </c>
      <c r="C342" s="2">
        <f>(((B342/60)/60)/24)+DATE(1970,1,1)</f>
        <v>45209.446855752307</v>
      </c>
      <c r="D342">
        <v>-412</v>
      </c>
      <c r="E342">
        <v>4124</v>
      </c>
    </row>
    <row r="343" spans="1:5" x14ac:dyDescent="0.3">
      <c r="A343">
        <v>1696934608441</v>
      </c>
      <c r="B343" s="1" t="str">
        <f>LEFT(A343,10) &amp; "." &amp; RIGHT(A343,3)</f>
        <v>1696934608.441</v>
      </c>
      <c r="C343" s="2">
        <f>(((B343/60)/60)/24)+DATE(1970,1,1)</f>
        <v>45209.446856956019</v>
      </c>
      <c r="D343">
        <v>-412</v>
      </c>
      <c r="E343">
        <v>4124</v>
      </c>
    </row>
    <row r="344" spans="1:5" x14ac:dyDescent="0.3">
      <c r="A344">
        <v>1696934608546</v>
      </c>
      <c r="B344" s="1" t="str">
        <f>LEFT(A344,10) &amp; "." &amp; RIGHT(A344,3)</f>
        <v>1696934608.546</v>
      </c>
      <c r="C344" s="2">
        <f>(((B344/60)/60)/24)+DATE(1970,1,1)</f>
        <v>45209.446858171301</v>
      </c>
      <c r="D344">
        <v>-412</v>
      </c>
      <c r="E344">
        <v>4124</v>
      </c>
    </row>
    <row r="345" spans="1:5" x14ac:dyDescent="0.3">
      <c r="A345">
        <v>1696934608655</v>
      </c>
      <c r="B345" s="1" t="str">
        <f>LEFT(A345,10) &amp; "." &amp; RIGHT(A345,3)</f>
        <v>1696934608.655</v>
      </c>
      <c r="C345" s="2">
        <f>(((B345/60)/60)/24)+DATE(1970,1,1)</f>
        <v>45209.446859432872</v>
      </c>
      <c r="D345">
        <v>-412</v>
      </c>
      <c r="E345">
        <v>4124</v>
      </c>
    </row>
    <row r="346" spans="1:5" x14ac:dyDescent="0.3">
      <c r="A346">
        <v>1696934608758</v>
      </c>
      <c r="B346" s="1" t="str">
        <f>LEFT(A346,10) &amp; "." &amp; RIGHT(A346,3)</f>
        <v>1696934608.758</v>
      </c>
      <c r="C346" s="2">
        <f>(((B346/60)/60)/24)+DATE(1970,1,1)</f>
        <v>45209.446860625001</v>
      </c>
      <c r="D346">
        <v>-412</v>
      </c>
      <c r="E346">
        <v>4124</v>
      </c>
    </row>
    <row r="347" spans="1:5" x14ac:dyDescent="0.3">
      <c r="A347">
        <v>1696934608862</v>
      </c>
      <c r="B347" s="1" t="str">
        <f>LEFT(A347,10) &amp; "." &amp; RIGHT(A347,3)</f>
        <v>1696934608.862</v>
      </c>
      <c r="C347" s="2">
        <f>(((B347/60)/60)/24)+DATE(1970,1,1)</f>
        <v>45209.446861828706</v>
      </c>
      <c r="D347">
        <v>-412</v>
      </c>
      <c r="E347">
        <v>4124</v>
      </c>
    </row>
    <row r="348" spans="1:5" x14ac:dyDescent="0.3">
      <c r="A348">
        <v>1696934608966</v>
      </c>
      <c r="B348" s="1" t="str">
        <f>LEFT(A348,10) &amp; "." &amp; RIGHT(A348,3)</f>
        <v>1696934608.966</v>
      </c>
      <c r="C348" s="2">
        <f>(((B348/60)/60)/24)+DATE(1970,1,1)</f>
        <v>45209.446863032412</v>
      </c>
      <c r="D348">
        <v>-412</v>
      </c>
      <c r="E348">
        <v>4124</v>
      </c>
    </row>
    <row r="349" spans="1:5" x14ac:dyDescent="0.3">
      <c r="A349">
        <v>1696934609070</v>
      </c>
      <c r="B349" s="1" t="str">
        <f>LEFT(A349,10) &amp; "." &amp; RIGHT(A349,3)</f>
        <v>1696934609.070</v>
      </c>
      <c r="C349" s="2">
        <f>(((B349/60)/60)/24)+DATE(1970,1,1)</f>
        <v>45209.44686423611</v>
      </c>
      <c r="D349">
        <v>-412</v>
      </c>
      <c r="E349">
        <v>4124</v>
      </c>
    </row>
    <row r="350" spans="1:5" x14ac:dyDescent="0.3">
      <c r="A350">
        <v>1696934609174</v>
      </c>
      <c r="B350" s="1" t="str">
        <f>LEFT(A350,10) &amp; "." &amp; RIGHT(A350,3)</f>
        <v>1696934609.174</v>
      </c>
      <c r="C350" s="2">
        <f>(((B350/60)/60)/24)+DATE(1970,1,1)</f>
        <v>45209.446865439815</v>
      </c>
      <c r="D350">
        <v>-412</v>
      </c>
      <c r="E350">
        <v>4124</v>
      </c>
    </row>
    <row r="351" spans="1:5" x14ac:dyDescent="0.3">
      <c r="A351">
        <v>1696934609277</v>
      </c>
      <c r="B351" s="1" t="str">
        <f>LEFT(A351,10) &amp; "." &amp; RIGHT(A351,3)</f>
        <v>1696934609.277</v>
      </c>
      <c r="C351" s="2">
        <f>(((B351/60)/60)/24)+DATE(1970,1,1)</f>
        <v>45209.446866631944</v>
      </c>
      <c r="D351">
        <v>-412</v>
      </c>
      <c r="E351">
        <v>4124</v>
      </c>
    </row>
    <row r="352" spans="1:5" x14ac:dyDescent="0.3">
      <c r="A352">
        <v>1696934609385</v>
      </c>
      <c r="B352" s="1" t="str">
        <f>LEFT(A352,10) &amp; "." &amp; RIGHT(A352,3)</f>
        <v>1696934609.385</v>
      </c>
      <c r="C352" s="2">
        <f>(((B352/60)/60)/24)+DATE(1970,1,1)</f>
        <v>45209.446867881947</v>
      </c>
      <c r="D352">
        <v>-412</v>
      </c>
      <c r="E352">
        <v>4124</v>
      </c>
    </row>
    <row r="353" spans="1:5" x14ac:dyDescent="0.3">
      <c r="A353">
        <v>1696934609496</v>
      </c>
      <c r="B353" s="1" t="str">
        <f>LEFT(A353,10) &amp; "." &amp; RIGHT(A353,3)</f>
        <v>1696934609.496</v>
      </c>
      <c r="C353" s="2">
        <f>(((B353/60)/60)/24)+DATE(1970,1,1)</f>
        <v>45209.44686916667</v>
      </c>
      <c r="D353">
        <v>-412</v>
      </c>
      <c r="E353">
        <v>4124</v>
      </c>
    </row>
    <row r="354" spans="1:5" x14ac:dyDescent="0.3">
      <c r="A354">
        <v>1696934609600</v>
      </c>
      <c r="B354" s="1" t="str">
        <f>LEFT(A354,10) &amp; "." &amp; RIGHT(A354,3)</f>
        <v>1696934609.600</v>
      </c>
      <c r="C354" s="2">
        <f>(((B354/60)/60)/24)+DATE(1970,1,1)</f>
        <v>45209.446870370375</v>
      </c>
      <c r="D354">
        <v>-412</v>
      </c>
      <c r="E354">
        <v>4124</v>
      </c>
    </row>
    <row r="355" spans="1:5" x14ac:dyDescent="0.3">
      <c r="A355">
        <v>1696934609704</v>
      </c>
      <c r="B355" s="1" t="str">
        <f>LEFT(A355,10) &amp; "." &amp; RIGHT(A355,3)</f>
        <v>1696934609.704</v>
      </c>
      <c r="C355" s="2">
        <f>(((B355/60)/60)/24)+DATE(1970,1,1)</f>
        <v>45209.446871574073</v>
      </c>
      <c r="D355">
        <v>-412</v>
      </c>
      <c r="E355">
        <v>4124</v>
      </c>
    </row>
    <row r="356" spans="1:5" x14ac:dyDescent="0.3">
      <c r="A356">
        <v>1696934609809</v>
      </c>
      <c r="B356" s="1" t="str">
        <f>LEFT(A356,10) &amp; "." &amp; RIGHT(A356,3)</f>
        <v>1696934609.809</v>
      </c>
      <c r="C356" s="2">
        <f>(((B356/60)/60)/24)+DATE(1970,1,1)</f>
        <v>45209.446872789355</v>
      </c>
      <c r="D356">
        <v>-412</v>
      </c>
      <c r="E356">
        <v>4124</v>
      </c>
    </row>
    <row r="357" spans="1:5" x14ac:dyDescent="0.3">
      <c r="A357">
        <v>1696934609912</v>
      </c>
      <c r="B357" s="1" t="str">
        <f>LEFT(A357,10) &amp; "." &amp; RIGHT(A357,3)</f>
        <v>1696934609.912</v>
      </c>
      <c r="C357" s="2">
        <f>(((B357/60)/60)/24)+DATE(1970,1,1)</f>
        <v>45209.446873981477</v>
      </c>
      <c r="D357">
        <v>-412</v>
      </c>
      <c r="E357">
        <v>4124</v>
      </c>
    </row>
    <row r="358" spans="1:5" x14ac:dyDescent="0.3">
      <c r="A358">
        <v>1696934610019</v>
      </c>
      <c r="B358" s="1" t="str">
        <f>LEFT(A358,10) &amp; "." &amp; RIGHT(A358,3)</f>
        <v>1696934610.019</v>
      </c>
      <c r="C358" s="2">
        <f>(((B358/60)/60)/24)+DATE(1970,1,1)</f>
        <v>45209.446875219903</v>
      </c>
      <c r="D358">
        <v>-412</v>
      </c>
      <c r="E358">
        <v>4124</v>
      </c>
    </row>
    <row r="359" spans="1:5" x14ac:dyDescent="0.3">
      <c r="A359">
        <v>1696934610123</v>
      </c>
      <c r="B359" s="1" t="str">
        <f>LEFT(A359,10) &amp; "." &amp; RIGHT(A359,3)</f>
        <v>1696934610.123</v>
      </c>
      <c r="C359" s="2">
        <f>(((B359/60)/60)/24)+DATE(1970,1,1)</f>
        <v>45209.446876423608</v>
      </c>
      <c r="D359">
        <v>-412</v>
      </c>
      <c r="E359">
        <v>4124</v>
      </c>
    </row>
    <row r="360" spans="1:5" x14ac:dyDescent="0.3">
      <c r="A360">
        <v>1696934610225</v>
      </c>
      <c r="B360" s="1" t="str">
        <f>LEFT(A360,10) &amp; "." &amp; RIGHT(A360,3)</f>
        <v>1696934610.225</v>
      </c>
      <c r="C360" s="2">
        <f>(((B360/60)/60)/24)+DATE(1970,1,1)</f>
        <v>45209.446877604161</v>
      </c>
      <c r="D360">
        <v>-412</v>
      </c>
      <c r="E360">
        <v>4124</v>
      </c>
    </row>
    <row r="361" spans="1:5" x14ac:dyDescent="0.3">
      <c r="A361">
        <v>1696934610329</v>
      </c>
      <c r="B361" s="1" t="str">
        <f>LEFT(A361,10) &amp; "." &amp; RIGHT(A361,3)</f>
        <v>1696934610.329</v>
      </c>
      <c r="C361" s="2">
        <f>(((B361/60)/60)/24)+DATE(1970,1,1)</f>
        <v>45209.446878807867</v>
      </c>
      <c r="D361">
        <v>-412</v>
      </c>
      <c r="E361">
        <v>4124</v>
      </c>
    </row>
    <row r="362" spans="1:5" x14ac:dyDescent="0.3">
      <c r="A362">
        <v>1696934610436</v>
      </c>
      <c r="B362" s="1" t="str">
        <f>LEFT(A362,10) &amp; "." &amp; RIGHT(A362,3)</f>
        <v>1696934610.436</v>
      </c>
      <c r="C362" s="2">
        <f>(((B362/60)/60)/24)+DATE(1970,1,1)</f>
        <v>45209.446880046293</v>
      </c>
      <c r="D362">
        <v>-412</v>
      </c>
      <c r="E362">
        <v>4124</v>
      </c>
    </row>
    <row r="363" spans="1:5" x14ac:dyDescent="0.3">
      <c r="A363">
        <v>1696934610560</v>
      </c>
      <c r="B363" s="1" t="str">
        <f>LEFT(A363,10) &amp; "." &amp; RIGHT(A363,3)</f>
        <v>1696934610.560</v>
      </c>
      <c r="C363" s="2">
        <f>(((B363/60)/60)/24)+DATE(1970,1,1)</f>
        <v>45209.446881481475</v>
      </c>
      <c r="D363">
        <v>-412</v>
      </c>
      <c r="E363">
        <v>4124</v>
      </c>
    </row>
    <row r="364" spans="1:5" x14ac:dyDescent="0.3">
      <c r="A364">
        <v>1696934610668</v>
      </c>
      <c r="B364" s="1" t="str">
        <f>LEFT(A364,10) &amp; "." &amp; RIGHT(A364,3)</f>
        <v>1696934610.668</v>
      </c>
      <c r="C364" s="2">
        <f>(((B364/60)/60)/24)+DATE(1970,1,1)</f>
        <v>45209.446882731485</v>
      </c>
      <c r="D364">
        <v>-412</v>
      </c>
      <c r="E364">
        <v>4124</v>
      </c>
    </row>
    <row r="365" spans="1:5" x14ac:dyDescent="0.3">
      <c r="A365">
        <v>1696934610771</v>
      </c>
      <c r="B365" s="1" t="str">
        <f>LEFT(A365,10) &amp; "." &amp; RIGHT(A365,3)</f>
        <v>1696934610.771</v>
      </c>
      <c r="C365" s="2">
        <f>(((B365/60)/60)/24)+DATE(1970,1,1)</f>
        <v>45209.446883923607</v>
      </c>
      <c r="D365">
        <v>-412</v>
      </c>
      <c r="E365">
        <v>4124</v>
      </c>
    </row>
    <row r="366" spans="1:5" x14ac:dyDescent="0.3">
      <c r="A366">
        <v>1696934610874</v>
      </c>
      <c r="B366" s="1" t="str">
        <f>LEFT(A366,10) &amp; "." &amp; RIGHT(A366,3)</f>
        <v>1696934610.874</v>
      </c>
      <c r="C366" s="2">
        <f>(((B366/60)/60)/24)+DATE(1970,1,1)</f>
        <v>45209.446885115743</v>
      </c>
      <c r="D366">
        <v>-412</v>
      </c>
      <c r="E366">
        <v>4124</v>
      </c>
    </row>
    <row r="367" spans="1:5" x14ac:dyDescent="0.3">
      <c r="A367">
        <v>1696934610977</v>
      </c>
      <c r="B367" s="1" t="str">
        <f>LEFT(A367,10) &amp; "." &amp; RIGHT(A367,3)</f>
        <v>1696934610.977</v>
      </c>
      <c r="C367" s="2">
        <f>(((B367/60)/60)/24)+DATE(1970,1,1)</f>
        <v>45209.446886307865</v>
      </c>
      <c r="D367">
        <v>-412</v>
      </c>
      <c r="E367">
        <v>4124</v>
      </c>
    </row>
    <row r="368" spans="1:5" x14ac:dyDescent="0.3">
      <c r="A368">
        <v>1696934611085</v>
      </c>
      <c r="B368" s="1" t="str">
        <f>LEFT(A368,10) &amp; "." &amp; RIGHT(A368,3)</f>
        <v>1696934611.085</v>
      </c>
      <c r="C368" s="2">
        <f>(((B368/60)/60)/24)+DATE(1970,1,1)</f>
        <v>45209.446887557875</v>
      </c>
      <c r="D368">
        <v>-412</v>
      </c>
      <c r="E368">
        <v>4124</v>
      </c>
    </row>
    <row r="369" spans="1:5" x14ac:dyDescent="0.3">
      <c r="A369">
        <v>1696934611191</v>
      </c>
      <c r="B369" s="1" t="str">
        <f>LEFT(A369,10) &amp; "." &amp; RIGHT(A369,3)</f>
        <v>1696934611.191</v>
      </c>
      <c r="C369" s="2">
        <f>(((B369/60)/60)/24)+DATE(1970,1,1)</f>
        <v>45209.446888784718</v>
      </c>
      <c r="D369">
        <v>-412</v>
      </c>
      <c r="E369">
        <v>4124</v>
      </c>
    </row>
    <row r="370" spans="1:5" x14ac:dyDescent="0.3">
      <c r="A370">
        <v>1696934611294</v>
      </c>
      <c r="B370" s="1" t="str">
        <f>LEFT(A370,10) &amp; "." &amp; RIGHT(A370,3)</f>
        <v>1696934611.294</v>
      </c>
      <c r="C370" s="2">
        <f>(((B370/60)/60)/24)+DATE(1970,1,1)</f>
        <v>45209.446889976854</v>
      </c>
      <c r="D370">
        <v>-412</v>
      </c>
      <c r="E370">
        <v>4124</v>
      </c>
    </row>
    <row r="371" spans="1:5" x14ac:dyDescent="0.3">
      <c r="A371">
        <v>1696934611396</v>
      </c>
      <c r="B371" s="1" t="str">
        <f>LEFT(A371,10) &amp; "." &amp; RIGHT(A371,3)</f>
        <v>1696934611.396</v>
      </c>
      <c r="C371" s="2">
        <f>(((B371/60)/60)/24)+DATE(1970,1,1)</f>
        <v>45209.446891157408</v>
      </c>
      <c r="D371">
        <v>-412</v>
      </c>
      <c r="E371">
        <v>4124</v>
      </c>
    </row>
    <row r="372" spans="1:5" x14ac:dyDescent="0.3">
      <c r="A372">
        <v>1696934611501</v>
      </c>
      <c r="B372" s="1" t="str">
        <f>LEFT(A372,10) &amp; "." &amp; RIGHT(A372,3)</f>
        <v>1696934611.501</v>
      </c>
      <c r="C372" s="2">
        <f>(((B372/60)/60)/24)+DATE(1970,1,1)</f>
        <v>45209.446892372682</v>
      </c>
      <c r="D372">
        <v>-412</v>
      </c>
      <c r="E372">
        <v>4124</v>
      </c>
    </row>
    <row r="373" spans="1:5" x14ac:dyDescent="0.3">
      <c r="A373">
        <v>1696934611606</v>
      </c>
      <c r="B373" s="1" t="str">
        <f>LEFT(A373,10) &amp; "." &amp; RIGHT(A373,3)</f>
        <v>1696934611.606</v>
      </c>
      <c r="C373" s="2">
        <f>(((B373/60)/60)/24)+DATE(1970,1,1)</f>
        <v>45209.446893587963</v>
      </c>
      <c r="D373">
        <v>-412</v>
      </c>
      <c r="E373">
        <v>4124</v>
      </c>
    </row>
    <row r="374" spans="1:5" x14ac:dyDescent="0.3">
      <c r="A374">
        <v>1696934611711</v>
      </c>
      <c r="B374" s="1" t="str">
        <f>LEFT(A374,10) &amp; "." &amp; RIGHT(A374,3)</f>
        <v>1696934611.711</v>
      </c>
      <c r="C374" s="2">
        <f>(((B374/60)/60)/24)+DATE(1970,1,1)</f>
        <v>45209.446894803245</v>
      </c>
      <c r="D374">
        <v>-412</v>
      </c>
      <c r="E374">
        <v>4124</v>
      </c>
    </row>
    <row r="375" spans="1:5" x14ac:dyDescent="0.3">
      <c r="A375">
        <v>1696934611814</v>
      </c>
      <c r="B375" s="1" t="str">
        <f>LEFT(A375,10) &amp; "." &amp; RIGHT(A375,3)</f>
        <v>1696934611.814</v>
      </c>
      <c r="C375" s="2">
        <f>(((B375/60)/60)/24)+DATE(1970,1,1)</f>
        <v>45209.446895995367</v>
      </c>
      <c r="D375">
        <v>-412</v>
      </c>
      <c r="E375">
        <v>4124</v>
      </c>
    </row>
    <row r="376" spans="1:5" x14ac:dyDescent="0.3">
      <c r="A376">
        <v>1696934611920</v>
      </c>
      <c r="B376" s="1" t="str">
        <f>LEFT(A376,10) &amp; "." &amp; RIGHT(A376,3)</f>
        <v>1696934611.920</v>
      </c>
      <c r="C376" s="2">
        <f>(((B376/60)/60)/24)+DATE(1970,1,1)</f>
        <v>45209.446897222224</v>
      </c>
      <c r="D376">
        <v>-412</v>
      </c>
      <c r="E376">
        <v>4124</v>
      </c>
    </row>
    <row r="377" spans="1:5" x14ac:dyDescent="0.3">
      <c r="A377">
        <v>1696934612029</v>
      </c>
      <c r="B377" s="1" t="str">
        <f>LEFT(A377,10) &amp; "." &amp; RIGHT(A377,3)</f>
        <v>1696934612.029</v>
      </c>
      <c r="C377" s="2">
        <f>(((B377/60)/60)/24)+DATE(1970,1,1)</f>
        <v>45209.446898483802</v>
      </c>
      <c r="D377">
        <v>-412</v>
      </c>
      <c r="E377">
        <v>4124</v>
      </c>
    </row>
    <row r="378" spans="1:5" x14ac:dyDescent="0.3">
      <c r="A378">
        <v>1696934612141</v>
      </c>
      <c r="B378" s="1" t="str">
        <f>LEFT(A378,10) &amp; "." &amp; RIGHT(A378,3)</f>
        <v>1696934612.141</v>
      </c>
      <c r="C378" s="2">
        <f>(((B378/60)/60)/24)+DATE(1970,1,1)</f>
        <v>45209.446899780094</v>
      </c>
      <c r="D378">
        <v>-412</v>
      </c>
      <c r="E378">
        <v>4124</v>
      </c>
    </row>
    <row r="379" spans="1:5" x14ac:dyDescent="0.3">
      <c r="A379">
        <v>1696934612245</v>
      </c>
      <c r="B379" s="1" t="str">
        <f>LEFT(A379,10) &amp; "." &amp; RIGHT(A379,3)</f>
        <v>1696934612.245</v>
      </c>
      <c r="C379" s="2">
        <f>(((B379/60)/60)/24)+DATE(1970,1,1)</f>
        <v>45209.446900983792</v>
      </c>
      <c r="D379">
        <v>-412</v>
      </c>
      <c r="E379">
        <v>4124</v>
      </c>
    </row>
    <row r="380" spans="1:5" x14ac:dyDescent="0.3">
      <c r="A380">
        <v>1696934612350</v>
      </c>
      <c r="B380" s="1" t="str">
        <f>LEFT(A380,10) &amp; "." &amp; RIGHT(A380,3)</f>
        <v>1696934612.350</v>
      </c>
      <c r="C380" s="2">
        <f>(((B380/60)/60)/24)+DATE(1970,1,1)</f>
        <v>45209.446902199074</v>
      </c>
      <c r="D380">
        <v>-412</v>
      </c>
      <c r="E380">
        <v>4124</v>
      </c>
    </row>
    <row r="381" spans="1:5" x14ac:dyDescent="0.3">
      <c r="A381">
        <v>1696934612453</v>
      </c>
      <c r="B381" s="1" t="str">
        <f>LEFT(A381,10) &amp; "." &amp; RIGHT(A381,3)</f>
        <v>1696934612.453</v>
      </c>
      <c r="C381" s="2">
        <f>(((B381/60)/60)/24)+DATE(1970,1,1)</f>
        <v>45209.446903391203</v>
      </c>
      <c r="D381">
        <v>-412</v>
      </c>
      <c r="E381">
        <v>4124</v>
      </c>
    </row>
    <row r="382" spans="1:5" x14ac:dyDescent="0.3">
      <c r="A382">
        <v>1696934612555</v>
      </c>
      <c r="B382" s="1" t="str">
        <f>LEFT(A382,10) &amp; "." &amp; RIGHT(A382,3)</f>
        <v>1696934612.555</v>
      </c>
      <c r="C382" s="2">
        <f>(((B382/60)/60)/24)+DATE(1970,1,1)</f>
        <v>45209.446904571756</v>
      </c>
      <c r="D382">
        <v>-412</v>
      </c>
      <c r="E382">
        <v>4124</v>
      </c>
    </row>
    <row r="383" spans="1:5" x14ac:dyDescent="0.3">
      <c r="A383">
        <v>1696934612661</v>
      </c>
      <c r="B383" s="1" t="str">
        <f>LEFT(A383,10) &amp; "." &amp; RIGHT(A383,3)</f>
        <v>1696934612.661</v>
      </c>
      <c r="C383" s="2">
        <f>(((B383/60)/60)/24)+DATE(1970,1,1)</f>
        <v>45209.446905798613</v>
      </c>
      <c r="D383">
        <v>-412</v>
      </c>
      <c r="E383">
        <v>4124</v>
      </c>
    </row>
    <row r="384" spans="1:5" x14ac:dyDescent="0.3">
      <c r="A384">
        <v>1696934612766</v>
      </c>
      <c r="B384" s="1" t="str">
        <f>LEFT(A384,10) &amp; "." &amp; RIGHT(A384,3)</f>
        <v>1696934612.766</v>
      </c>
      <c r="C384" s="2">
        <f>(((B384/60)/60)/24)+DATE(1970,1,1)</f>
        <v>45209.446907013888</v>
      </c>
      <c r="D384">
        <v>-412</v>
      </c>
      <c r="E384">
        <v>4124</v>
      </c>
    </row>
    <row r="385" spans="1:5" x14ac:dyDescent="0.3">
      <c r="A385">
        <v>1696934612874</v>
      </c>
      <c r="B385" s="1" t="str">
        <f>LEFT(A385,10) &amp; "." &amp; RIGHT(A385,3)</f>
        <v>1696934612.874</v>
      </c>
      <c r="C385" s="2">
        <f>(((B385/60)/60)/24)+DATE(1970,1,1)</f>
        <v>45209.44690826389</v>
      </c>
      <c r="D385">
        <v>-412</v>
      </c>
      <c r="E385">
        <v>4124</v>
      </c>
    </row>
    <row r="386" spans="1:5" x14ac:dyDescent="0.3">
      <c r="A386">
        <v>1696934612982</v>
      </c>
      <c r="B386" s="1" t="str">
        <f>LEFT(A386,10) &amp; "." &amp; RIGHT(A386,3)</f>
        <v>1696934612.982</v>
      </c>
      <c r="C386" s="2">
        <f>(((B386/60)/60)/24)+DATE(1970,1,1)</f>
        <v>45209.446909513892</v>
      </c>
      <c r="D386">
        <v>-412</v>
      </c>
      <c r="E386">
        <v>4124</v>
      </c>
    </row>
    <row r="387" spans="1:5" x14ac:dyDescent="0.3">
      <c r="A387">
        <v>1696934613090</v>
      </c>
      <c r="B387" s="1" t="str">
        <f>LEFT(A387,10) &amp; "." &amp; RIGHT(A387,3)</f>
        <v>1696934613.090</v>
      </c>
      <c r="C387" s="2">
        <f>(((B387/60)/60)/24)+DATE(1970,1,1)</f>
        <v>45209.446910763887</v>
      </c>
      <c r="D387">
        <v>-412</v>
      </c>
      <c r="E387">
        <v>4124</v>
      </c>
    </row>
    <row r="388" spans="1:5" x14ac:dyDescent="0.3">
      <c r="A388">
        <v>1696934613194</v>
      </c>
      <c r="B388" s="1" t="str">
        <f>LEFT(A388,10) &amp; "." &amp; RIGHT(A388,3)</f>
        <v>1696934613.194</v>
      </c>
      <c r="C388" s="2">
        <f>(((B388/60)/60)/24)+DATE(1970,1,1)</f>
        <v>45209.446911967592</v>
      </c>
      <c r="D388">
        <v>-412</v>
      </c>
      <c r="E388">
        <v>4124</v>
      </c>
    </row>
    <row r="389" spans="1:5" x14ac:dyDescent="0.3">
      <c r="A389">
        <v>1696934613299</v>
      </c>
      <c r="B389" s="1" t="str">
        <f>LEFT(A389,10) &amp; "." &amp; RIGHT(A389,3)</f>
        <v>1696934613.299</v>
      </c>
      <c r="C389" s="2">
        <f>(((B389/60)/60)/24)+DATE(1970,1,1)</f>
        <v>45209.446913182866</v>
      </c>
      <c r="D389">
        <v>-412</v>
      </c>
      <c r="E389">
        <v>4124</v>
      </c>
    </row>
    <row r="390" spans="1:5" x14ac:dyDescent="0.3">
      <c r="A390">
        <v>1696934613405</v>
      </c>
      <c r="B390" s="1" t="str">
        <f>LEFT(A390,10) &amp; "." &amp; RIGHT(A390,3)</f>
        <v>1696934613.405</v>
      </c>
      <c r="C390" s="2">
        <f>(((B390/60)/60)/24)+DATE(1970,1,1)</f>
        <v>45209.446914409724</v>
      </c>
      <c r="D390">
        <v>-412</v>
      </c>
      <c r="E390">
        <v>4124</v>
      </c>
    </row>
    <row r="391" spans="1:5" x14ac:dyDescent="0.3">
      <c r="A391">
        <v>1696934613513</v>
      </c>
      <c r="B391" s="1" t="str">
        <f>LEFT(A391,10) &amp; "." &amp; RIGHT(A391,3)</f>
        <v>1696934613.513</v>
      </c>
      <c r="C391" s="2">
        <f>(((B391/60)/60)/24)+DATE(1970,1,1)</f>
        <v>45209.446915659719</v>
      </c>
      <c r="D391">
        <v>-412</v>
      </c>
      <c r="E391">
        <v>4124</v>
      </c>
    </row>
    <row r="392" spans="1:5" x14ac:dyDescent="0.3">
      <c r="A392">
        <v>1696934613621</v>
      </c>
      <c r="B392" s="1" t="str">
        <f>LEFT(A392,10) &amp; "." &amp; RIGHT(A392,3)</f>
        <v>1696934613.621</v>
      </c>
      <c r="C392" s="2">
        <f>(((B392/60)/60)/24)+DATE(1970,1,1)</f>
        <v>45209.446916909728</v>
      </c>
      <c r="D392">
        <v>-412</v>
      </c>
      <c r="E392">
        <v>4124</v>
      </c>
    </row>
    <row r="393" spans="1:5" x14ac:dyDescent="0.3">
      <c r="A393">
        <v>1696934613726</v>
      </c>
      <c r="B393" s="1" t="str">
        <f>LEFT(A393,10) &amp; "." &amp; RIGHT(A393,3)</f>
        <v>1696934613.726</v>
      </c>
      <c r="C393" s="2">
        <f>(((B393/60)/60)/24)+DATE(1970,1,1)</f>
        <v>45209.446918125002</v>
      </c>
      <c r="D393">
        <v>-412</v>
      </c>
      <c r="E393">
        <v>4124</v>
      </c>
    </row>
    <row r="394" spans="1:5" x14ac:dyDescent="0.3">
      <c r="A394">
        <v>1696934613830</v>
      </c>
      <c r="B394" s="1" t="str">
        <f>LEFT(A394,10) &amp; "." &amp; RIGHT(A394,3)</f>
        <v>1696934613.830</v>
      </c>
      <c r="C394" s="2">
        <f>(((B394/60)/60)/24)+DATE(1970,1,1)</f>
        <v>45209.446919328708</v>
      </c>
      <c r="D394">
        <v>-412</v>
      </c>
      <c r="E394">
        <v>4124</v>
      </c>
    </row>
    <row r="395" spans="1:5" x14ac:dyDescent="0.3">
      <c r="A395">
        <v>1696934613937</v>
      </c>
      <c r="B395" s="1" t="str">
        <f>LEFT(A395,10) &amp; "." &amp; RIGHT(A395,3)</f>
        <v>1696934613.937</v>
      </c>
      <c r="C395" s="2">
        <f>(((B395/60)/60)/24)+DATE(1970,1,1)</f>
        <v>45209.446920567134</v>
      </c>
      <c r="D395">
        <v>-412</v>
      </c>
      <c r="E395">
        <v>4124</v>
      </c>
    </row>
    <row r="396" spans="1:5" x14ac:dyDescent="0.3">
      <c r="A396">
        <v>1696934614039</v>
      </c>
      <c r="B396" s="1" t="str">
        <f>LEFT(A396,10) &amp; "." &amp; RIGHT(A396,3)</f>
        <v>1696934614.039</v>
      </c>
      <c r="C396" s="2">
        <f>(((B396/60)/60)/24)+DATE(1970,1,1)</f>
        <v>45209.446921747687</v>
      </c>
      <c r="D396">
        <v>-412</v>
      </c>
      <c r="E396">
        <v>4124</v>
      </c>
    </row>
    <row r="397" spans="1:5" x14ac:dyDescent="0.3">
      <c r="A397">
        <v>1696934614145</v>
      </c>
      <c r="B397" s="1" t="str">
        <f>LEFT(A397,10) &amp; "." &amp; RIGHT(A397,3)</f>
        <v>1696934614.145</v>
      </c>
      <c r="C397" s="2">
        <f>(((B397/60)/60)/24)+DATE(1970,1,1)</f>
        <v>45209.446922974537</v>
      </c>
      <c r="D397">
        <v>-412</v>
      </c>
      <c r="E397">
        <v>4124</v>
      </c>
    </row>
    <row r="398" spans="1:5" x14ac:dyDescent="0.3">
      <c r="A398">
        <v>1696934614253</v>
      </c>
      <c r="B398" s="1" t="str">
        <f>LEFT(A398,10) &amp; "." &amp; RIGHT(A398,3)</f>
        <v>1696934614.253</v>
      </c>
      <c r="C398" s="2">
        <f>(((B398/60)/60)/24)+DATE(1970,1,1)</f>
        <v>45209.44692422454</v>
      </c>
      <c r="D398">
        <v>-412</v>
      </c>
      <c r="E398">
        <v>4124</v>
      </c>
    </row>
    <row r="399" spans="1:5" x14ac:dyDescent="0.3">
      <c r="A399">
        <v>1696934614359</v>
      </c>
      <c r="B399" s="1" t="str">
        <f>LEFT(A399,10) &amp; "." &amp; RIGHT(A399,3)</f>
        <v>1696934614.359</v>
      </c>
      <c r="C399" s="2">
        <f>(((B399/60)/60)/24)+DATE(1970,1,1)</f>
        <v>45209.44692545139</v>
      </c>
      <c r="D399">
        <v>-412</v>
      </c>
      <c r="E399">
        <v>4124</v>
      </c>
    </row>
    <row r="400" spans="1:5" x14ac:dyDescent="0.3">
      <c r="A400">
        <v>1696934614491</v>
      </c>
      <c r="B400" s="1" t="str">
        <f>LEFT(A400,10) &amp; "." &amp; RIGHT(A400,3)</f>
        <v>1696934614.491</v>
      </c>
      <c r="C400" s="2">
        <f>(((B400/60)/60)/24)+DATE(1970,1,1)</f>
        <v>45209.446926979166</v>
      </c>
      <c r="D400">
        <v>-412</v>
      </c>
      <c r="E400">
        <v>4124</v>
      </c>
    </row>
    <row r="401" spans="1:5" x14ac:dyDescent="0.3">
      <c r="A401">
        <v>1696934614601</v>
      </c>
      <c r="B401" s="1" t="str">
        <f>LEFT(A401,10) &amp; "." &amp; RIGHT(A401,3)</f>
        <v>1696934614.601</v>
      </c>
      <c r="C401" s="2">
        <f>(((B401/60)/60)/24)+DATE(1970,1,1)</f>
        <v>45209.446928252321</v>
      </c>
      <c r="D401">
        <v>-412</v>
      </c>
      <c r="E401">
        <v>4124</v>
      </c>
    </row>
    <row r="402" spans="1:5" x14ac:dyDescent="0.3">
      <c r="A402">
        <v>1696934614712</v>
      </c>
      <c r="B402" s="1" t="str">
        <f>LEFT(A402,10) &amp; "." &amp; RIGHT(A402,3)</f>
        <v>1696934614.712</v>
      </c>
      <c r="C402" s="2">
        <f>(((B402/60)/60)/24)+DATE(1970,1,1)</f>
        <v>45209.446929537036</v>
      </c>
      <c r="D402">
        <v>-412</v>
      </c>
      <c r="E402">
        <v>4124</v>
      </c>
    </row>
    <row r="403" spans="1:5" x14ac:dyDescent="0.3">
      <c r="A403">
        <v>1696934614816</v>
      </c>
      <c r="B403" s="1" t="str">
        <f>LEFT(A403,10) &amp; "." &amp; RIGHT(A403,3)</f>
        <v>1696934614.816</v>
      </c>
      <c r="C403" s="2">
        <f>(((B403/60)/60)/24)+DATE(1970,1,1)</f>
        <v>45209.446930740742</v>
      </c>
      <c r="D403">
        <v>-412</v>
      </c>
      <c r="E403">
        <v>4124</v>
      </c>
    </row>
    <row r="404" spans="1:5" x14ac:dyDescent="0.3">
      <c r="A404">
        <v>1696934614920</v>
      </c>
      <c r="B404" s="1" t="str">
        <f>LEFT(A404,10) &amp; "." &amp; RIGHT(A404,3)</f>
        <v>1696934614.920</v>
      </c>
      <c r="C404" s="2">
        <f>(((B404/60)/60)/24)+DATE(1970,1,1)</f>
        <v>45209.446931944447</v>
      </c>
      <c r="D404">
        <v>-412</v>
      </c>
      <c r="E404">
        <v>4124</v>
      </c>
    </row>
    <row r="405" spans="1:5" x14ac:dyDescent="0.3">
      <c r="A405">
        <v>1696934615028</v>
      </c>
      <c r="B405" s="1" t="str">
        <f>LEFT(A405,10) &amp; "." &amp; RIGHT(A405,3)</f>
        <v>1696934615.028</v>
      </c>
      <c r="C405" s="2">
        <f>(((B405/60)/60)/24)+DATE(1970,1,1)</f>
        <v>45209.446933194442</v>
      </c>
      <c r="D405">
        <v>-412</v>
      </c>
      <c r="E405">
        <v>4124</v>
      </c>
    </row>
    <row r="406" spans="1:5" x14ac:dyDescent="0.3">
      <c r="A406">
        <v>1696934615135</v>
      </c>
      <c r="B406" s="1" t="str">
        <f>LEFT(A406,10) &amp; "." &amp; RIGHT(A406,3)</f>
        <v>1696934615.135</v>
      </c>
      <c r="C406" s="2">
        <f>(((B406/60)/60)/24)+DATE(1970,1,1)</f>
        <v>45209.446934432868</v>
      </c>
      <c r="D406">
        <v>-412</v>
      </c>
      <c r="E406">
        <v>4124</v>
      </c>
    </row>
    <row r="407" spans="1:5" x14ac:dyDescent="0.3">
      <c r="A407">
        <v>1696934615248</v>
      </c>
      <c r="B407" s="1" t="str">
        <f>LEFT(A407,10) &amp; "." &amp; RIGHT(A407,3)</f>
        <v>1696934615.248</v>
      </c>
      <c r="C407" s="2">
        <f>(((B407/60)/60)/24)+DATE(1970,1,1)</f>
        <v>45209.446935740736</v>
      </c>
      <c r="D407">
        <v>-412</v>
      </c>
      <c r="E407">
        <v>4124</v>
      </c>
    </row>
    <row r="408" spans="1:5" x14ac:dyDescent="0.3">
      <c r="A408">
        <v>1696934615354</v>
      </c>
      <c r="B408" s="1" t="str">
        <f>LEFT(A408,10) &amp; "." &amp; RIGHT(A408,3)</f>
        <v>1696934615.354</v>
      </c>
      <c r="C408" s="2">
        <f>(((B408/60)/60)/24)+DATE(1970,1,1)</f>
        <v>45209.446936967594</v>
      </c>
      <c r="D408">
        <v>-412</v>
      </c>
      <c r="E408">
        <v>4124</v>
      </c>
    </row>
    <row r="409" spans="1:5" x14ac:dyDescent="0.3">
      <c r="A409">
        <v>1696934615463</v>
      </c>
      <c r="B409" s="1" t="str">
        <f>LEFT(A409,10) &amp; "." &amp; RIGHT(A409,3)</f>
        <v>1696934615.463</v>
      </c>
      <c r="C409" s="2">
        <f>(((B409/60)/60)/24)+DATE(1970,1,1)</f>
        <v>45209.446938229172</v>
      </c>
      <c r="D409">
        <v>-412</v>
      </c>
      <c r="E409">
        <v>4124</v>
      </c>
    </row>
    <row r="410" spans="1:5" x14ac:dyDescent="0.3">
      <c r="A410">
        <v>1696934615567</v>
      </c>
      <c r="B410" s="1" t="str">
        <f>LEFT(A410,10) &amp; "." &amp; RIGHT(A410,3)</f>
        <v>1696934615.567</v>
      </c>
      <c r="C410" s="2">
        <f>(((B410/60)/60)/24)+DATE(1970,1,1)</f>
        <v>45209.44693943287</v>
      </c>
      <c r="D410">
        <v>-412</v>
      </c>
      <c r="E410">
        <v>4124</v>
      </c>
    </row>
    <row r="411" spans="1:5" x14ac:dyDescent="0.3">
      <c r="A411">
        <v>1696934615673</v>
      </c>
      <c r="B411" s="1" t="str">
        <f>LEFT(A411,10) &amp; "." &amp; RIGHT(A411,3)</f>
        <v>1696934615.673</v>
      </c>
      <c r="C411" s="2">
        <f>(((B411/60)/60)/24)+DATE(1970,1,1)</f>
        <v>45209.44694065972</v>
      </c>
      <c r="D411">
        <v>-412</v>
      </c>
      <c r="E411">
        <v>4124</v>
      </c>
    </row>
    <row r="412" spans="1:5" x14ac:dyDescent="0.3">
      <c r="A412">
        <v>1696934615777</v>
      </c>
      <c r="B412" s="1" t="str">
        <f>LEFT(A412,10) &amp; "." &amp; RIGHT(A412,3)</f>
        <v>1696934615.777</v>
      </c>
      <c r="C412" s="2">
        <f>(((B412/60)/60)/24)+DATE(1970,1,1)</f>
        <v>45209.446941863425</v>
      </c>
      <c r="D412">
        <v>-412</v>
      </c>
      <c r="E412">
        <v>4124</v>
      </c>
    </row>
    <row r="413" spans="1:5" x14ac:dyDescent="0.3">
      <c r="A413">
        <v>1696934615885</v>
      </c>
      <c r="B413" s="1" t="str">
        <f>LEFT(A413,10) &amp; "." &amp; RIGHT(A413,3)</f>
        <v>1696934615.885</v>
      </c>
      <c r="C413" s="2">
        <f>(((B413/60)/60)/24)+DATE(1970,1,1)</f>
        <v>45209.44694311342</v>
      </c>
      <c r="D413">
        <v>-412</v>
      </c>
      <c r="E413">
        <v>4124</v>
      </c>
    </row>
    <row r="414" spans="1:5" x14ac:dyDescent="0.3">
      <c r="A414">
        <v>1696934615995</v>
      </c>
      <c r="B414" s="1" t="str">
        <f>LEFT(A414,10) &amp; "." &amp; RIGHT(A414,3)</f>
        <v>1696934615.995</v>
      </c>
      <c r="C414" s="2">
        <f>(((B414/60)/60)/24)+DATE(1970,1,1)</f>
        <v>45209.446944386567</v>
      </c>
      <c r="D414">
        <v>-412</v>
      </c>
      <c r="E414">
        <v>4124</v>
      </c>
    </row>
    <row r="415" spans="1:5" x14ac:dyDescent="0.3">
      <c r="A415">
        <v>1696934616100</v>
      </c>
      <c r="B415" s="1" t="str">
        <f>LEFT(A415,10) &amp; "." &amp; RIGHT(A415,3)</f>
        <v>1696934616.100</v>
      </c>
      <c r="C415" s="2">
        <f>(((B415/60)/60)/24)+DATE(1970,1,1)</f>
        <v>45209.446945601856</v>
      </c>
      <c r="D415">
        <v>-412</v>
      </c>
      <c r="E415">
        <v>4124</v>
      </c>
    </row>
    <row r="416" spans="1:5" x14ac:dyDescent="0.3">
      <c r="A416">
        <v>1696934616207</v>
      </c>
      <c r="B416" s="1" t="str">
        <f>LEFT(A416,10) &amp; "." &amp; RIGHT(A416,3)</f>
        <v>1696934616.207</v>
      </c>
      <c r="C416" s="2">
        <f>(((B416/60)/60)/24)+DATE(1970,1,1)</f>
        <v>45209.446946840282</v>
      </c>
      <c r="D416">
        <v>-412</v>
      </c>
      <c r="E416">
        <v>4124</v>
      </c>
    </row>
    <row r="417" spans="1:5" x14ac:dyDescent="0.3">
      <c r="A417">
        <v>1696934616312</v>
      </c>
      <c r="B417" s="1" t="str">
        <f>LEFT(A417,10) &amp; "." &amp; RIGHT(A417,3)</f>
        <v>1696934616.312</v>
      </c>
      <c r="C417" s="2">
        <f>(((B417/60)/60)/24)+DATE(1970,1,1)</f>
        <v>45209.446948055556</v>
      </c>
      <c r="D417">
        <v>-412</v>
      </c>
      <c r="E417">
        <v>4124</v>
      </c>
    </row>
    <row r="418" spans="1:5" x14ac:dyDescent="0.3">
      <c r="A418">
        <v>1696934616421</v>
      </c>
      <c r="B418" s="1" t="str">
        <f>LEFT(A418,10) &amp; "." &amp; RIGHT(A418,3)</f>
        <v>1696934616.421</v>
      </c>
      <c r="C418" s="2">
        <f>(((B418/60)/60)/24)+DATE(1970,1,1)</f>
        <v>45209.446949317135</v>
      </c>
      <c r="D418">
        <v>-412</v>
      </c>
      <c r="E418">
        <v>4124</v>
      </c>
    </row>
    <row r="419" spans="1:5" x14ac:dyDescent="0.3">
      <c r="A419">
        <v>1696934616524</v>
      </c>
      <c r="B419" s="1" t="str">
        <f>LEFT(A419,10) &amp; "." &amp; RIGHT(A419,3)</f>
        <v>1696934616.524</v>
      </c>
      <c r="C419" s="2">
        <f>(((B419/60)/60)/24)+DATE(1970,1,1)</f>
        <v>45209.446950509257</v>
      </c>
      <c r="D419">
        <v>-412</v>
      </c>
      <c r="E419">
        <v>4124</v>
      </c>
    </row>
    <row r="420" spans="1:5" x14ac:dyDescent="0.3">
      <c r="A420">
        <v>1696934616626</v>
      </c>
      <c r="B420" s="1" t="str">
        <f>LEFT(A420,10) &amp; "." &amp; RIGHT(A420,3)</f>
        <v>1696934616.626</v>
      </c>
      <c r="C420" s="2">
        <f>(((B420/60)/60)/24)+DATE(1970,1,1)</f>
        <v>45209.44695168981</v>
      </c>
      <c r="D420">
        <v>-412</v>
      </c>
      <c r="E420">
        <v>4124</v>
      </c>
    </row>
    <row r="421" spans="1:5" x14ac:dyDescent="0.3">
      <c r="A421">
        <v>1696934616732</v>
      </c>
      <c r="B421" s="1" t="str">
        <f>LEFT(A421,10) &amp; "." &amp; RIGHT(A421,3)</f>
        <v>1696934616.732</v>
      </c>
      <c r="C421" s="2">
        <f>(((B421/60)/60)/24)+DATE(1970,1,1)</f>
        <v>45209.446952916667</v>
      </c>
      <c r="D421">
        <v>-412</v>
      </c>
      <c r="E421">
        <v>4124</v>
      </c>
    </row>
    <row r="422" spans="1:5" x14ac:dyDescent="0.3">
      <c r="A422">
        <v>1696934616839</v>
      </c>
      <c r="B422" s="1" t="str">
        <f>LEFT(A422,10) &amp; "." &amp; RIGHT(A422,3)</f>
        <v>1696934616.839</v>
      </c>
      <c r="C422" s="2">
        <f>(((B422/60)/60)/24)+DATE(1970,1,1)</f>
        <v>45209.446954155093</v>
      </c>
      <c r="D422">
        <v>-412</v>
      </c>
      <c r="E422">
        <v>4124</v>
      </c>
    </row>
    <row r="423" spans="1:5" x14ac:dyDescent="0.3">
      <c r="A423">
        <v>1696934616946</v>
      </c>
      <c r="B423" s="1" t="str">
        <f>LEFT(A423,10) &amp; "." &amp; RIGHT(A423,3)</f>
        <v>1696934616.946</v>
      </c>
      <c r="C423" s="2">
        <f>(((B423/60)/60)/24)+DATE(1970,1,1)</f>
        <v>45209.44695539352</v>
      </c>
      <c r="D423">
        <v>-412</v>
      </c>
      <c r="E423">
        <v>4124</v>
      </c>
    </row>
    <row r="424" spans="1:5" x14ac:dyDescent="0.3">
      <c r="A424">
        <v>1696934617053</v>
      </c>
      <c r="B424" s="1" t="str">
        <f>LEFT(A424,10) &amp; "." &amp; RIGHT(A424,3)</f>
        <v>1696934617.053</v>
      </c>
      <c r="C424" s="2">
        <f>(((B424/60)/60)/24)+DATE(1970,1,1)</f>
        <v>45209.446956631946</v>
      </c>
      <c r="D424">
        <v>-412</v>
      </c>
      <c r="E424">
        <v>4124</v>
      </c>
    </row>
    <row r="425" spans="1:5" x14ac:dyDescent="0.3">
      <c r="A425">
        <v>1696934617155</v>
      </c>
      <c r="B425" s="1" t="str">
        <f>LEFT(A425,10) &amp; "." &amp; RIGHT(A425,3)</f>
        <v>1696934617.155</v>
      </c>
      <c r="C425" s="2">
        <f>(((B425/60)/60)/24)+DATE(1970,1,1)</f>
        <v>45209.446957812499</v>
      </c>
      <c r="D425">
        <v>-412</v>
      </c>
      <c r="E425">
        <v>4124</v>
      </c>
    </row>
    <row r="426" spans="1:5" x14ac:dyDescent="0.3">
      <c r="A426">
        <v>1696934617264</v>
      </c>
      <c r="B426" s="1" t="str">
        <f>LEFT(A426,10) &amp; "." &amp; RIGHT(A426,3)</f>
        <v>1696934617.264</v>
      </c>
      <c r="C426" s="2">
        <f>(((B426/60)/60)/24)+DATE(1970,1,1)</f>
        <v>45209.446959074077</v>
      </c>
      <c r="D426">
        <v>-412</v>
      </c>
      <c r="E426">
        <v>4124</v>
      </c>
    </row>
    <row r="427" spans="1:5" x14ac:dyDescent="0.3">
      <c r="A427">
        <v>1696934617369</v>
      </c>
      <c r="B427" s="1" t="str">
        <f>LEFT(A427,10) &amp; "." &amp; RIGHT(A427,3)</f>
        <v>1696934617.369</v>
      </c>
      <c r="C427" s="2">
        <f>(((B427/60)/60)/24)+DATE(1970,1,1)</f>
        <v>45209.446960289351</v>
      </c>
      <c r="D427">
        <v>-412</v>
      </c>
      <c r="E427">
        <v>4124</v>
      </c>
    </row>
    <row r="428" spans="1:5" x14ac:dyDescent="0.3">
      <c r="A428">
        <v>1696934617475</v>
      </c>
      <c r="B428" s="1" t="str">
        <f>LEFT(A428,10) &amp; "." &amp; RIGHT(A428,3)</f>
        <v>1696934617.475</v>
      </c>
      <c r="C428" s="2">
        <f>(((B428/60)/60)/24)+DATE(1970,1,1)</f>
        <v>45209.446961516202</v>
      </c>
      <c r="D428">
        <v>-412</v>
      </c>
      <c r="E428">
        <v>4124</v>
      </c>
    </row>
    <row r="429" spans="1:5" x14ac:dyDescent="0.3">
      <c r="A429">
        <v>1696934617577</v>
      </c>
      <c r="B429" s="1" t="str">
        <f>LEFT(A429,10) &amp; "." &amp; RIGHT(A429,3)</f>
        <v>1696934617.577</v>
      </c>
      <c r="C429" s="2">
        <f>(((B429/60)/60)/24)+DATE(1970,1,1)</f>
        <v>45209.446962696762</v>
      </c>
      <c r="D429">
        <v>-412</v>
      </c>
      <c r="E429">
        <v>4124</v>
      </c>
    </row>
    <row r="430" spans="1:5" x14ac:dyDescent="0.3">
      <c r="A430">
        <v>1696934617680</v>
      </c>
      <c r="B430" s="1" t="str">
        <f>LEFT(A430,10) &amp; "." &amp; RIGHT(A430,3)</f>
        <v>1696934617.680</v>
      </c>
      <c r="C430" s="2">
        <f>(((B430/60)/60)/24)+DATE(1970,1,1)</f>
        <v>45209.446963888891</v>
      </c>
      <c r="D430">
        <v>-412</v>
      </c>
      <c r="E430">
        <v>4124</v>
      </c>
    </row>
    <row r="431" spans="1:5" x14ac:dyDescent="0.3">
      <c r="A431">
        <v>1696934617789</v>
      </c>
      <c r="B431" s="1" t="str">
        <f>LEFT(A431,10) &amp; "." &amp; RIGHT(A431,3)</f>
        <v>1696934617.789</v>
      </c>
      <c r="C431" s="2">
        <f>(((B431/60)/60)/24)+DATE(1970,1,1)</f>
        <v>45209.446965150462</v>
      </c>
      <c r="D431">
        <v>-412</v>
      </c>
      <c r="E431">
        <v>4124</v>
      </c>
    </row>
    <row r="432" spans="1:5" x14ac:dyDescent="0.3">
      <c r="A432">
        <v>1696934617895</v>
      </c>
      <c r="B432" s="1" t="str">
        <f>LEFT(A432,10) &amp; "." &amp; RIGHT(A432,3)</f>
        <v>1696934617.895</v>
      </c>
      <c r="C432" s="2">
        <f>(((B432/60)/60)/24)+DATE(1970,1,1)</f>
        <v>45209.44696637732</v>
      </c>
      <c r="D432">
        <v>-412</v>
      </c>
      <c r="E432">
        <v>4124</v>
      </c>
    </row>
    <row r="433" spans="1:5" x14ac:dyDescent="0.3">
      <c r="A433">
        <v>1696934618001</v>
      </c>
      <c r="B433" s="1" t="str">
        <f>LEFT(A433,10) &amp; "." &amp; RIGHT(A433,3)</f>
        <v>1696934618.001</v>
      </c>
      <c r="C433" s="2">
        <f>(((B433/60)/60)/24)+DATE(1970,1,1)</f>
        <v>45209.446967604163</v>
      </c>
      <c r="D433">
        <v>-412</v>
      </c>
      <c r="E433">
        <v>4124</v>
      </c>
    </row>
    <row r="434" spans="1:5" x14ac:dyDescent="0.3">
      <c r="A434">
        <v>1696934618103</v>
      </c>
      <c r="B434" s="1" t="str">
        <f>LEFT(A434,10) &amp; "." &amp; RIGHT(A434,3)</f>
        <v>1696934618.103</v>
      </c>
      <c r="C434" s="2">
        <f>(((B434/60)/60)/24)+DATE(1970,1,1)</f>
        <v>45209.446968784716</v>
      </c>
      <c r="D434">
        <v>-412</v>
      </c>
      <c r="E434">
        <v>4124</v>
      </c>
    </row>
    <row r="435" spans="1:5" x14ac:dyDescent="0.3">
      <c r="A435">
        <v>1696934618206</v>
      </c>
      <c r="B435" s="1" t="str">
        <f>LEFT(A435,10) &amp; "." &amp; RIGHT(A435,3)</f>
        <v>1696934618.206</v>
      </c>
      <c r="C435" s="2">
        <f>(((B435/60)/60)/24)+DATE(1970,1,1)</f>
        <v>45209.446969976852</v>
      </c>
      <c r="D435">
        <v>-412</v>
      </c>
      <c r="E435">
        <v>4124</v>
      </c>
    </row>
    <row r="436" spans="1:5" x14ac:dyDescent="0.3">
      <c r="A436">
        <v>1696934618311</v>
      </c>
      <c r="B436" s="1" t="str">
        <f>LEFT(A436,10) &amp; "." &amp; RIGHT(A436,3)</f>
        <v>1696934618.311</v>
      </c>
      <c r="C436" s="2">
        <f>(((B436/60)/60)/24)+DATE(1970,1,1)</f>
        <v>45209.446971192127</v>
      </c>
      <c r="D436">
        <v>-412</v>
      </c>
      <c r="E436">
        <v>4124</v>
      </c>
    </row>
    <row r="437" spans="1:5" x14ac:dyDescent="0.3">
      <c r="A437">
        <v>1696934618414</v>
      </c>
      <c r="B437" s="1" t="str">
        <f>LEFT(A437,10) &amp; "." &amp; RIGHT(A437,3)</f>
        <v>1696934618.414</v>
      </c>
      <c r="C437" s="2">
        <f>(((B437/60)/60)/24)+DATE(1970,1,1)</f>
        <v>45209.446972384263</v>
      </c>
      <c r="D437">
        <v>-412</v>
      </c>
      <c r="E437">
        <v>4124</v>
      </c>
    </row>
    <row r="438" spans="1:5" x14ac:dyDescent="0.3">
      <c r="A438">
        <v>1696934618517</v>
      </c>
      <c r="B438" s="1" t="str">
        <f>LEFT(A438,10) &amp; "." &amp; RIGHT(A438,3)</f>
        <v>1696934618.517</v>
      </c>
      <c r="C438" s="2">
        <f>(((B438/60)/60)/24)+DATE(1970,1,1)</f>
        <v>45209.446973576385</v>
      </c>
      <c r="D438">
        <v>-412</v>
      </c>
      <c r="E438">
        <v>4124</v>
      </c>
    </row>
    <row r="439" spans="1:5" x14ac:dyDescent="0.3">
      <c r="A439">
        <v>1696934618621</v>
      </c>
      <c r="B439" s="1" t="str">
        <f>LEFT(A439,10) &amp; "." &amp; RIGHT(A439,3)</f>
        <v>1696934618.621</v>
      </c>
      <c r="C439" s="2">
        <f>(((B439/60)/60)/24)+DATE(1970,1,1)</f>
        <v>45209.44697478009</v>
      </c>
      <c r="D439">
        <v>-412</v>
      </c>
      <c r="E439">
        <v>4124</v>
      </c>
    </row>
    <row r="440" spans="1:5" x14ac:dyDescent="0.3">
      <c r="A440">
        <v>1696934618730</v>
      </c>
      <c r="B440" s="1" t="str">
        <f>LEFT(A440,10) &amp; "." &amp; RIGHT(A440,3)</f>
        <v>1696934618.730</v>
      </c>
      <c r="C440" s="2">
        <f>(((B440/60)/60)/24)+DATE(1970,1,1)</f>
        <v>45209.446976041669</v>
      </c>
      <c r="D440">
        <v>-412</v>
      </c>
      <c r="E440">
        <v>4124</v>
      </c>
    </row>
    <row r="441" spans="1:5" x14ac:dyDescent="0.3">
      <c r="A441">
        <v>1696934618837</v>
      </c>
      <c r="B441" s="1" t="str">
        <f>LEFT(A441,10) &amp; "." &amp; RIGHT(A441,3)</f>
        <v>1696934618.837</v>
      </c>
      <c r="C441" s="2">
        <f>(((B441/60)/60)/24)+DATE(1970,1,1)</f>
        <v>45209.446977280095</v>
      </c>
      <c r="D441">
        <v>-412</v>
      </c>
      <c r="E441">
        <v>4124</v>
      </c>
    </row>
    <row r="442" spans="1:5" x14ac:dyDescent="0.3">
      <c r="A442">
        <v>1696934618941</v>
      </c>
      <c r="B442" s="1" t="str">
        <f>LEFT(A442,10) &amp; "." &amp; RIGHT(A442,3)</f>
        <v>1696934618.941</v>
      </c>
      <c r="C442" s="2">
        <f>(((B442/60)/60)/24)+DATE(1970,1,1)</f>
        <v>45209.4469784838</v>
      </c>
      <c r="D442">
        <v>-412</v>
      </c>
      <c r="E442">
        <v>4124</v>
      </c>
    </row>
    <row r="443" spans="1:5" x14ac:dyDescent="0.3">
      <c r="A443">
        <v>1696934619045</v>
      </c>
      <c r="B443" s="1" t="str">
        <f>LEFT(A443,10) &amp; "." &amp; RIGHT(A443,3)</f>
        <v>1696934619.045</v>
      </c>
      <c r="C443" s="2">
        <f>(((B443/60)/60)/24)+DATE(1970,1,1)</f>
        <v>45209.446979687506</v>
      </c>
      <c r="D443">
        <v>-412</v>
      </c>
      <c r="E443">
        <v>4124</v>
      </c>
    </row>
    <row r="444" spans="1:5" x14ac:dyDescent="0.3">
      <c r="A444">
        <v>1696934619148</v>
      </c>
      <c r="B444" s="1" t="str">
        <f>LEFT(A444,10) &amp; "." &amp; RIGHT(A444,3)</f>
        <v>1696934619.148</v>
      </c>
      <c r="C444" s="2">
        <f>(((B444/60)/60)/24)+DATE(1970,1,1)</f>
        <v>45209.446980879628</v>
      </c>
      <c r="D444">
        <v>-412</v>
      </c>
      <c r="E444">
        <v>4124</v>
      </c>
    </row>
    <row r="445" spans="1:5" x14ac:dyDescent="0.3">
      <c r="A445">
        <v>1696934619252</v>
      </c>
      <c r="B445" s="1" t="str">
        <f>LEFT(A445,10) &amp; "." &amp; RIGHT(A445,3)</f>
        <v>1696934619.252</v>
      </c>
      <c r="C445" s="2">
        <f>(((B445/60)/60)/24)+DATE(1970,1,1)</f>
        <v>45209.446982083333</v>
      </c>
      <c r="D445">
        <v>-412</v>
      </c>
      <c r="E445">
        <v>4124</v>
      </c>
    </row>
    <row r="446" spans="1:5" x14ac:dyDescent="0.3">
      <c r="A446">
        <v>1696934619358</v>
      </c>
      <c r="B446" s="1" t="str">
        <f>LEFT(A446,10) &amp; "." &amp; RIGHT(A446,3)</f>
        <v>1696934619.358</v>
      </c>
      <c r="C446" s="2">
        <f>(((B446/60)/60)/24)+DATE(1970,1,1)</f>
        <v>45209.44698331019</v>
      </c>
      <c r="D446">
        <v>-412</v>
      </c>
      <c r="E446">
        <v>4124</v>
      </c>
    </row>
    <row r="447" spans="1:5" x14ac:dyDescent="0.3">
      <c r="A447">
        <v>1696934619460</v>
      </c>
      <c r="B447" s="1" t="str">
        <f>LEFT(A447,10) &amp; "." &amp; RIGHT(A447,3)</f>
        <v>1696934619.460</v>
      </c>
      <c r="C447" s="2">
        <f>(((B447/60)/60)/24)+DATE(1970,1,1)</f>
        <v>45209.446984490743</v>
      </c>
      <c r="D447">
        <v>-412</v>
      </c>
      <c r="E447">
        <v>4124</v>
      </c>
    </row>
    <row r="448" spans="1:5" x14ac:dyDescent="0.3">
      <c r="A448">
        <v>1696934619565</v>
      </c>
      <c r="B448" s="1" t="str">
        <f>LEFT(A448,10) &amp; "." &amp; RIGHT(A448,3)</f>
        <v>1696934619.565</v>
      </c>
      <c r="C448" s="2">
        <f>(((B448/60)/60)/24)+DATE(1970,1,1)</f>
        <v>45209.446985706018</v>
      </c>
      <c r="D448">
        <v>-412</v>
      </c>
      <c r="E448">
        <v>4124</v>
      </c>
    </row>
    <row r="449" spans="1:5" x14ac:dyDescent="0.3">
      <c r="A449">
        <v>1696934619670</v>
      </c>
      <c r="B449" s="1" t="str">
        <f>LEFT(A449,10) &amp; "." &amp; RIGHT(A449,3)</f>
        <v>1696934619.670</v>
      </c>
      <c r="C449" s="2">
        <f>(((B449/60)/60)/24)+DATE(1970,1,1)</f>
        <v>45209.446986921292</v>
      </c>
      <c r="D449">
        <v>-412</v>
      </c>
      <c r="E449">
        <v>4124</v>
      </c>
    </row>
    <row r="450" spans="1:5" x14ac:dyDescent="0.3">
      <c r="A450">
        <v>1696934619779</v>
      </c>
      <c r="B450" s="1" t="str">
        <f>LEFT(A450,10) &amp; "." &amp; RIGHT(A450,3)</f>
        <v>1696934619.779</v>
      </c>
      <c r="C450" s="2">
        <f>(((B450/60)/60)/24)+DATE(1970,1,1)</f>
        <v>45209.44698818287</v>
      </c>
      <c r="D450">
        <v>-412</v>
      </c>
      <c r="E450">
        <v>4124</v>
      </c>
    </row>
    <row r="451" spans="1:5" x14ac:dyDescent="0.3">
      <c r="A451">
        <v>1696934619884</v>
      </c>
      <c r="B451" s="1" t="str">
        <f>LEFT(A451,10) &amp; "." &amp; RIGHT(A451,3)</f>
        <v>1696934619.884</v>
      </c>
      <c r="C451" s="2">
        <f>(((B451/60)/60)/24)+DATE(1970,1,1)</f>
        <v>45209.446989398144</v>
      </c>
      <c r="D451">
        <v>-412</v>
      </c>
      <c r="E451">
        <v>4124</v>
      </c>
    </row>
    <row r="452" spans="1:5" x14ac:dyDescent="0.3">
      <c r="A452">
        <v>1696934619987</v>
      </c>
      <c r="B452" s="1" t="str">
        <f>LEFT(A452,10) &amp; "." &amp; RIGHT(A452,3)</f>
        <v>1696934619.987</v>
      </c>
      <c r="C452" s="2">
        <f>(((B452/60)/60)/24)+DATE(1970,1,1)</f>
        <v>45209.446990590281</v>
      </c>
      <c r="D452">
        <v>-412</v>
      </c>
      <c r="E452">
        <v>4124</v>
      </c>
    </row>
    <row r="453" spans="1:5" x14ac:dyDescent="0.3">
      <c r="A453">
        <v>1696934620090</v>
      </c>
      <c r="B453" s="1" t="str">
        <f>LEFT(A453,10) &amp; "." &amp; RIGHT(A453,3)</f>
        <v>1696934620.090</v>
      </c>
      <c r="C453" s="2">
        <f>(((B453/60)/60)/24)+DATE(1970,1,1)</f>
        <v>45209.446991782403</v>
      </c>
      <c r="D453">
        <v>-412</v>
      </c>
      <c r="E453">
        <v>4124</v>
      </c>
    </row>
    <row r="454" spans="1:5" x14ac:dyDescent="0.3">
      <c r="A454">
        <v>1696934620195</v>
      </c>
      <c r="B454" s="1" t="str">
        <f>LEFT(A454,10) &amp; "." &amp; RIGHT(A454,3)</f>
        <v>1696934620.195</v>
      </c>
      <c r="C454" s="2">
        <f>(((B454/60)/60)/24)+DATE(1970,1,1)</f>
        <v>45209.446992997691</v>
      </c>
      <c r="D454">
        <v>-412</v>
      </c>
      <c r="E454">
        <v>4124</v>
      </c>
    </row>
    <row r="455" spans="1:5" x14ac:dyDescent="0.3">
      <c r="A455">
        <v>1696934620300</v>
      </c>
      <c r="B455" s="1" t="str">
        <f>LEFT(A455,10) &amp; "." &amp; RIGHT(A455,3)</f>
        <v>1696934620.300</v>
      </c>
      <c r="C455" s="2">
        <f>(((B455/60)/60)/24)+DATE(1970,1,1)</f>
        <v>45209.446994212965</v>
      </c>
      <c r="D455">
        <v>-412</v>
      </c>
      <c r="E455">
        <v>4124</v>
      </c>
    </row>
    <row r="456" spans="1:5" x14ac:dyDescent="0.3">
      <c r="A456">
        <v>1696934620405</v>
      </c>
      <c r="B456" s="1" t="str">
        <f>LEFT(A456,10) &amp; "." &amp; RIGHT(A456,3)</f>
        <v>1696934620.405</v>
      </c>
      <c r="C456" s="2">
        <f>(((B456/60)/60)/24)+DATE(1970,1,1)</f>
        <v>45209.446995428239</v>
      </c>
      <c r="D456">
        <v>-412</v>
      </c>
      <c r="E456">
        <v>4124</v>
      </c>
    </row>
    <row r="457" spans="1:5" x14ac:dyDescent="0.3">
      <c r="A457">
        <v>1696934620511</v>
      </c>
      <c r="B457" s="1" t="str">
        <f>LEFT(A457,10) &amp; "." &amp; RIGHT(A457,3)</f>
        <v>1696934620.511</v>
      </c>
      <c r="C457" s="2">
        <f>(((B457/60)/60)/24)+DATE(1970,1,1)</f>
        <v>45209.446996655097</v>
      </c>
      <c r="D457">
        <v>-412</v>
      </c>
      <c r="E457">
        <v>4124</v>
      </c>
    </row>
    <row r="458" spans="1:5" x14ac:dyDescent="0.3">
      <c r="A458">
        <v>1696934620614</v>
      </c>
      <c r="B458" s="1" t="str">
        <f>LEFT(A458,10) &amp; "." &amp; RIGHT(A458,3)</f>
        <v>1696934620.614</v>
      </c>
      <c r="C458" s="2">
        <f>(((B458/60)/60)/24)+DATE(1970,1,1)</f>
        <v>45209.446997847219</v>
      </c>
      <c r="D458">
        <v>-412</v>
      </c>
      <c r="E458">
        <v>4124</v>
      </c>
    </row>
    <row r="459" spans="1:5" x14ac:dyDescent="0.3">
      <c r="A459">
        <v>1696934620721</v>
      </c>
      <c r="B459" s="1" t="str">
        <f>LEFT(A459,10) &amp; "." &amp; RIGHT(A459,3)</f>
        <v>1696934620.721</v>
      </c>
      <c r="C459" s="2">
        <f>(((B459/60)/60)/24)+DATE(1970,1,1)</f>
        <v>45209.446999085645</v>
      </c>
      <c r="D459">
        <v>-412</v>
      </c>
      <c r="E459">
        <v>4124</v>
      </c>
    </row>
    <row r="460" spans="1:5" x14ac:dyDescent="0.3">
      <c r="A460">
        <v>1696934620825</v>
      </c>
      <c r="B460" s="1" t="str">
        <f>LEFT(A460,10) &amp; "." &amp; RIGHT(A460,3)</f>
        <v>1696934620.825</v>
      </c>
      <c r="C460" s="2">
        <f>(((B460/60)/60)/24)+DATE(1970,1,1)</f>
        <v>45209.44700028935</v>
      </c>
      <c r="D460">
        <v>-412</v>
      </c>
      <c r="E460">
        <v>4124</v>
      </c>
    </row>
    <row r="461" spans="1:5" x14ac:dyDescent="0.3">
      <c r="A461">
        <v>1696934620930</v>
      </c>
      <c r="B461" s="1" t="str">
        <f>LEFT(A461,10) &amp; "." &amp; RIGHT(A461,3)</f>
        <v>1696934620.930</v>
      </c>
      <c r="C461" s="2">
        <f>(((B461/60)/60)/24)+DATE(1970,1,1)</f>
        <v>45209.447001504632</v>
      </c>
      <c r="D461">
        <v>-412</v>
      </c>
      <c r="E461">
        <v>4124</v>
      </c>
    </row>
    <row r="462" spans="1:5" x14ac:dyDescent="0.3">
      <c r="A462">
        <v>1696934621032</v>
      </c>
      <c r="B462" s="1" t="str">
        <f>LEFT(A462,10) &amp; "." &amp; RIGHT(A462,3)</f>
        <v>1696934621.032</v>
      </c>
      <c r="C462" s="2">
        <f>(((B462/60)/60)/24)+DATE(1970,1,1)</f>
        <v>45209.447002685192</v>
      </c>
      <c r="D462">
        <v>-412</v>
      </c>
      <c r="E462">
        <v>4124</v>
      </c>
    </row>
    <row r="463" spans="1:5" x14ac:dyDescent="0.3">
      <c r="A463">
        <v>1696934621137</v>
      </c>
      <c r="B463" s="1" t="str">
        <f>LEFT(A463,10) &amp; "." &amp; RIGHT(A463,3)</f>
        <v>1696934621.137</v>
      </c>
      <c r="C463" s="2">
        <f>(((B463/60)/60)/24)+DATE(1970,1,1)</f>
        <v>45209.447003900466</v>
      </c>
      <c r="D463">
        <v>-412</v>
      </c>
      <c r="E463">
        <v>4124</v>
      </c>
    </row>
    <row r="464" spans="1:5" x14ac:dyDescent="0.3">
      <c r="A464">
        <v>1696934621249</v>
      </c>
      <c r="B464" s="1" t="str">
        <f>LEFT(A464,10) &amp; "." &amp; RIGHT(A464,3)</f>
        <v>1696934621.249</v>
      </c>
      <c r="C464" s="2">
        <f>(((B464/60)/60)/24)+DATE(1970,1,1)</f>
        <v>45209.447005196758</v>
      </c>
      <c r="D464">
        <v>-412</v>
      </c>
      <c r="E464">
        <v>4124</v>
      </c>
    </row>
    <row r="465" spans="1:5" x14ac:dyDescent="0.3">
      <c r="A465">
        <v>1696934621358</v>
      </c>
      <c r="B465" s="1" t="str">
        <f>LEFT(A465,10) &amp; "." &amp; RIGHT(A465,3)</f>
        <v>1696934621.358</v>
      </c>
      <c r="C465" s="2">
        <f>(((B465/60)/60)/24)+DATE(1970,1,1)</f>
        <v>45209.447006458329</v>
      </c>
      <c r="D465">
        <v>-412</v>
      </c>
      <c r="E465">
        <v>4124</v>
      </c>
    </row>
    <row r="466" spans="1:5" x14ac:dyDescent="0.3">
      <c r="A466">
        <v>1696934621465</v>
      </c>
      <c r="B466" s="1" t="str">
        <f>LEFT(A466,10) &amp; "." &amp; RIGHT(A466,3)</f>
        <v>1696934621.465</v>
      </c>
      <c r="C466" s="2">
        <f>(((B466/60)/60)/24)+DATE(1970,1,1)</f>
        <v>45209.447007696755</v>
      </c>
      <c r="D466">
        <v>-412</v>
      </c>
      <c r="E466">
        <v>4124</v>
      </c>
    </row>
    <row r="467" spans="1:5" x14ac:dyDescent="0.3">
      <c r="A467">
        <v>1696934621569</v>
      </c>
      <c r="B467" s="1" t="str">
        <f>LEFT(A467,10) &amp; "." &amp; RIGHT(A467,3)</f>
        <v>1696934621.569</v>
      </c>
      <c r="C467" s="2">
        <f>(((B467/60)/60)/24)+DATE(1970,1,1)</f>
        <v>45209.447008900461</v>
      </c>
      <c r="D467">
        <v>-412</v>
      </c>
      <c r="E467">
        <v>4124</v>
      </c>
    </row>
    <row r="468" spans="1:5" x14ac:dyDescent="0.3">
      <c r="A468">
        <v>1696934621674</v>
      </c>
      <c r="B468" s="1" t="str">
        <f>LEFT(A468,10) &amp; "." &amp; RIGHT(A468,3)</f>
        <v>1696934621.674</v>
      </c>
      <c r="C468" s="2">
        <f>(((B468/60)/60)/24)+DATE(1970,1,1)</f>
        <v>45209.447010115742</v>
      </c>
      <c r="D468">
        <v>-412</v>
      </c>
      <c r="E468">
        <v>4124</v>
      </c>
    </row>
    <row r="469" spans="1:5" x14ac:dyDescent="0.3">
      <c r="A469">
        <v>1696934621782</v>
      </c>
      <c r="B469" s="1" t="str">
        <f>LEFT(A469,10) &amp; "." &amp; RIGHT(A469,3)</f>
        <v>1696934621.782</v>
      </c>
      <c r="C469" s="2">
        <f>(((B469/60)/60)/24)+DATE(1970,1,1)</f>
        <v>45209.447011365744</v>
      </c>
      <c r="D469">
        <v>-412</v>
      </c>
      <c r="E469">
        <v>4124</v>
      </c>
    </row>
    <row r="470" spans="1:5" x14ac:dyDescent="0.3">
      <c r="A470">
        <v>1696934621888</v>
      </c>
      <c r="B470" s="1" t="str">
        <f>LEFT(A470,10) &amp; "." &amp; RIGHT(A470,3)</f>
        <v>1696934621.888</v>
      </c>
      <c r="C470" s="2">
        <f>(((B470/60)/60)/24)+DATE(1970,1,1)</f>
        <v>45209.447012592595</v>
      </c>
      <c r="D470">
        <v>-412</v>
      </c>
      <c r="E470">
        <v>4124</v>
      </c>
    </row>
    <row r="471" spans="1:5" x14ac:dyDescent="0.3">
      <c r="A471">
        <v>1696934621992</v>
      </c>
      <c r="B471" s="1" t="str">
        <f>LEFT(A471,10) &amp; "." &amp; RIGHT(A471,3)</f>
        <v>1696934621.992</v>
      </c>
      <c r="C471" s="2">
        <f>(((B471/60)/60)/24)+DATE(1970,1,1)</f>
        <v>45209.447013796293</v>
      </c>
      <c r="D471">
        <v>-412</v>
      </c>
      <c r="E471">
        <v>4124</v>
      </c>
    </row>
    <row r="472" spans="1:5" x14ac:dyDescent="0.3">
      <c r="A472">
        <v>1696934622094</v>
      </c>
      <c r="B472" s="1" t="str">
        <f>LEFT(A472,10) &amp; "." &amp; RIGHT(A472,3)</f>
        <v>1696934622.094</v>
      </c>
      <c r="C472" s="2">
        <f>(((B472/60)/60)/24)+DATE(1970,1,1)</f>
        <v>45209.447014976853</v>
      </c>
      <c r="D472">
        <v>-412</v>
      </c>
      <c r="E472">
        <v>4124</v>
      </c>
    </row>
    <row r="473" spans="1:5" x14ac:dyDescent="0.3">
      <c r="A473">
        <v>1696934622202</v>
      </c>
      <c r="B473" s="1" t="str">
        <f>LEFT(A473,10) &amp; "." &amp; RIGHT(A473,3)</f>
        <v>1696934622.202</v>
      </c>
      <c r="C473" s="2">
        <f>(((B473/60)/60)/24)+DATE(1970,1,1)</f>
        <v>45209.447016226855</v>
      </c>
      <c r="D473">
        <v>-412</v>
      </c>
      <c r="E473">
        <v>4124</v>
      </c>
    </row>
    <row r="474" spans="1:5" x14ac:dyDescent="0.3">
      <c r="A474">
        <v>1696934622309</v>
      </c>
      <c r="B474" s="1" t="str">
        <f>LEFT(A474,10) &amp; "." &amp; RIGHT(A474,3)</f>
        <v>1696934622.309</v>
      </c>
      <c r="C474" s="2">
        <f>(((B474/60)/60)/24)+DATE(1970,1,1)</f>
        <v>45209.447017465282</v>
      </c>
      <c r="D474">
        <v>-412</v>
      </c>
      <c r="E474">
        <v>4124</v>
      </c>
    </row>
    <row r="475" spans="1:5" x14ac:dyDescent="0.3">
      <c r="A475">
        <v>1696934622417</v>
      </c>
      <c r="B475" s="1" t="str">
        <f>LEFT(A475,10) &amp; "." &amp; RIGHT(A475,3)</f>
        <v>1696934622.417</v>
      </c>
      <c r="C475" s="2">
        <f>(((B475/60)/60)/24)+DATE(1970,1,1)</f>
        <v>45209.447018715276</v>
      </c>
      <c r="D475">
        <v>-412</v>
      </c>
      <c r="E475">
        <v>4124</v>
      </c>
    </row>
    <row r="476" spans="1:5" x14ac:dyDescent="0.3">
      <c r="A476">
        <v>1696934622523</v>
      </c>
      <c r="B476" s="1" t="str">
        <f>LEFT(A476,10) &amp; "." &amp; RIGHT(A476,3)</f>
        <v>1696934622.523</v>
      </c>
      <c r="C476" s="2">
        <f>(((B476/60)/60)/24)+DATE(1970,1,1)</f>
        <v>45209.447019942134</v>
      </c>
      <c r="D476">
        <v>-412</v>
      </c>
      <c r="E476">
        <v>4124</v>
      </c>
    </row>
    <row r="477" spans="1:5" x14ac:dyDescent="0.3">
      <c r="A477">
        <v>1696934622629</v>
      </c>
      <c r="B477" s="1" t="str">
        <f>LEFT(A477,10) &amp; "." &amp; RIGHT(A477,3)</f>
        <v>1696934622.629</v>
      </c>
      <c r="C477" s="2">
        <f>(((B477/60)/60)/24)+DATE(1970,1,1)</f>
        <v>45209.447021168977</v>
      </c>
      <c r="D477">
        <v>-412</v>
      </c>
      <c r="E477">
        <v>4124</v>
      </c>
    </row>
    <row r="478" spans="1:5" x14ac:dyDescent="0.3">
      <c r="A478">
        <v>1696934622731</v>
      </c>
      <c r="B478" s="1" t="str">
        <f>LEFT(A478,10) &amp; "." &amp; RIGHT(A478,3)</f>
        <v>1696934622.731</v>
      </c>
      <c r="C478" s="2">
        <f>(((B478/60)/60)/24)+DATE(1970,1,1)</f>
        <v>45209.447022349537</v>
      </c>
      <c r="D478">
        <v>-412</v>
      </c>
      <c r="E478">
        <v>4124</v>
      </c>
    </row>
    <row r="479" spans="1:5" x14ac:dyDescent="0.3">
      <c r="A479">
        <v>1696934622834</v>
      </c>
      <c r="B479" s="1" t="str">
        <f>LEFT(A479,10) &amp; "." &amp; RIGHT(A479,3)</f>
        <v>1696934622.834</v>
      </c>
      <c r="C479" s="2">
        <f>(((B479/60)/60)/24)+DATE(1970,1,1)</f>
        <v>45209.447023541667</v>
      </c>
      <c r="D479">
        <v>-412</v>
      </c>
      <c r="E479">
        <v>4124</v>
      </c>
    </row>
    <row r="480" spans="1:5" x14ac:dyDescent="0.3">
      <c r="A480">
        <v>1696934622944</v>
      </c>
      <c r="B480" s="1" t="str">
        <f>LEFT(A480,10) &amp; "." &amp; RIGHT(A480,3)</f>
        <v>1696934622.944</v>
      </c>
      <c r="C480" s="2">
        <f>(((B480/60)/60)/24)+DATE(1970,1,1)</f>
        <v>45209.447024814814</v>
      </c>
      <c r="D480">
        <v>-412</v>
      </c>
      <c r="E480">
        <v>4124</v>
      </c>
    </row>
    <row r="481" spans="1:5" x14ac:dyDescent="0.3">
      <c r="A481">
        <v>1696934623049</v>
      </c>
      <c r="B481" s="1" t="str">
        <f>LEFT(A481,10) &amp; "." &amp; RIGHT(A481,3)</f>
        <v>1696934623.049</v>
      </c>
      <c r="C481" s="2">
        <f>(((B481/60)/60)/24)+DATE(1970,1,1)</f>
        <v>45209.447026030088</v>
      </c>
      <c r="D481">
        <v>-412</v>
      </c>
      <c r="E481">
        <v>4124</v>
      </c>
    </row>
    <row r="482" spans="1:5" x14ac:dyDescent="0.3">
      <c r="A482">
        <v>1696934623155</v>
      </c>
      <c r="B482" s="1" t="str">
        <f>LEFT(A482,10) &amp; "." &amp; RIGHT(A482,3)</f>
        <v>1696934623.155</v>
      </c>
      <c r="C482" s="2">
        <f>(((B482/60)/60)/24)+DATE(1970,1,1)</f>
        <v>45209.447027256945</v>
      </c>
      <c r="D482">
        <v>-412</v>
      </c>
      <c r="E482">
        <v>4124</v>
      </c>
    </row>
    <row r="483" spans="1:5" x14ac:dyDescent="0.3">
      <c r="A483">
        <v>1696934623260</v>
      </c>
      <c r="B483" s="1" t="str">
        <f>LEFT(A483,10) &amp; "." &amp; RIGHT(A483,3)</f>
        <v>1696934623.260</v>
      </c>
      <c r="C483" s="2">
        <f>(((B483/60)/60)/24)+DATE(1970,1,1)</f>
        <v>45209.447028472219</v>
      </c>
      <c r="D483">
        <v>-412</v>
      </c>
      <c r="E483">
        <v>4124</v>
      </c>
    </row>
    <row r="484" spans="1:5" x14ac:dyDescent="0.3">
      <c r="A484">
        <v>1696934623366</v>
      </c>
      <c r="B484" s="1" t="str">
        <f>LEFT(A484,10) &amp; "." &amp; RIGHT(A484,3)</f>
        <v>1696934623.366</v>
      </c>
      <c r="C484" s="2">
        <f>(((B484/60)/60)/24)+DATE(1970,1,1)</f>
        <v>45209.447029699077</v>
      </c>
      <c r="D484">
        <v>-412</v>
      </c>
      <c r="E484">
        <v>4124</v>
      </c>
    </row>
    <row r="485" spans="1:5" x14ac:dyDescent="0.3">
      <c r="A485">
        <v>1696934623472</v>
      </c>
      <c r="B485" s="1" t="str">
        <f>LEFT(A485,10) &amp; "." &amp; RIGHT(A485,3)</f>
        <v>1696934623.472</v>
      </c>
      <c r="C485" s="2">
        <f>(((B485/60)/60)/24)+DATE(1970,1,1)</f>
        <v>45209.44703092592</v>
      </c>
      <c r="D485">
        <v>-412</v>
      </c>
      <c r="E485">
        <v>4124</v>
      </c>
    </row>
    <row r="486" spans="1:5" x14ac:dyDescent="0.3">
      <c r="A486">
        <v>1696934623575</v>
      </c>
      <c r="B486" s="1" t="str">
        <f>LEFT(A486,10) &amp; "." &amp; RIGHT(A486,3)</f>
        <v>1696934623.575</v>
      </c>
      <c r="C486" s="2">
        <f>(((B486/60)/60)/24)+DATE(1970,1,1)</f>
        <v>45209.447032118056</v>
      </c>
      <c r="D486">
        <v>-412</v>
      </c>
      <c r="E486">
        <v>4124</v>
      </c>
    </row>
    <row r="487" spans="1:5" x14ac:dyDescent="0.3">
      <c r="A487">
        <v>1696934623678</v>
      </c>
      <c r="B487" s="1" t="str">
        <f>LEFT(A487,10) &amp; "." &amp; RIGHT(A487,3)</f>
        <v>1696934623.678</v>
      </c>
      <c r="C487" s="2">
        <f>(((B487/60)/60)/24)+DATE(1970,1,1)</f>
        <v>45209.447033310185</v>
      </c>
      <c r="D487">
        <v>-412</v>
      </c>
      <c r="E487">
        <v>4124</v>
      </c>
    </row>
    <row r="488" spans="1:5" x14ac:dyDescent="0.3">
      <c r="A488">
        <v>1696934623781</v>
      </c>
      <c r="B488" s="1" t="str">
        <f>LEFT(A488,10) &amp; "." &amp; RIGHT(A488,3)</f>
        <v>1696934623.781</v>
      </c>
      <c r="C488" s="2">
        <f>(((B488/60)/60)/24)+DATE(1970,1,1)</f>
        <v>45209.447034502315</v>
      </c>
      <c r="D488">
        <v>-412</v>
      </c>
      <c r="E488">
        <v>4124</v>
      </c>
    </row>
    <row r="489" spans="1:5" x14ac:dyDescent="0.3">
      <c r="A489">
        <v>1696934623888</v>
      </c>
      <c r="B489" s="1" t="str">
        <f>LEFT(A489,10) &amp; "." &amp; RIGHT(A489,3)</f>
        <v>1696934623.888</v>
      </c>
      <c r="C489" s="2">
        <f>(((B489/60)/60)/24)+DATE(1970,1,1)</f>
        <v>45209.447035740741</v>
      </c>
      <c r="D489">
        <v>-412</v>
      </c>
      <c r="E489">
        <v>4124</v>
      </c>
    </row>
    <row r="490" spans="1:5" x14ac:dyDescent="0.3">
      <c r="A490">
        <v>1696934623995</v>
      </c>
      <c r="B490" s="1" t="str">
        <f>LEFT(A490,10) &amp; "." &amp; RIGHT(A490,3)</f>
        <v>1696934623.995</v>
      </c>
      <c r="C490" s="2">
        <f>(((B490/60)/60)/24)+DATE(1970,1,1)</f>
        <v>45209.447036979167</v>
      </c>
      <c r="D490">
        <v>-412</v>
      </c>
      <c r="E490">
        <v>4124</v>
      </c>
    </row>
    <row r="491" spans="1:5" x14ac:dyDescent="0.3">
      <c r="A491">
        <v>1696934624103</v>
      </c>
      <c r="B491" s="1" t="str">
        <f>LEFT(A491,10) &amp; "." &amp; RIGHT(A491,3)</f>
        <v>1696934624.103</v>
      </c>
      <c r="C491" s="2">
        <f>(((B491/60)/60)/24)+DATE(1970,1,1)</f>
        <v>45209.447038229162</v>
      </c>
      <c r="D491">
        <v>-412</v>
      </c>
      <c r="E491">
        <v>4124</v>
      </c>
    </row>
    <row r="492" spans="1:5" x14ac:dyDescent="0.3">
      <c r="A492">
        <v>1696934624207</v>
      </c>
      <c r="B492" s="1" t="str">
        <f>LEFT(A492,10) &amp; "." &amp; RIGHT(A492,3)</f>
        <v>1696934624.207</v>
      </c>
      <c r="C492" s="2">
        <f>(((B492/60)/60)/24)+DATE(1970,1,1)</f>
        <v>45209.447039432867</v>
      </c>
      <c r="D492">
        <v>-412</v>
      </c>
      <c r="E492">
        <v>4124</v>
      </c>
    </row>
    <row r="493" spans="1:5" x14ac:dyDescent="0.3">
      <c r="A493">
        <v>1696934624310</v>
      </c>
      <c r="B493" s="1" t="str">
        <f>LEFT(A493,10) &amp; "." &amp; RIGHT(A493,3)</f>
        <v>1696934624.310</v>
      </c>
      <c r="C493" s="2">
        <f>(((B493/60)/60)/24)+DATE(1970,1,1)</f>
        <v>45209.447040625004</v>
      </c>
      <c r="D493">
        <v>-412</v>
      </c>
      <c r="E493">
        <v>4124</v>
      </c>
    </row>
    <row r="494" spans="1:5" x14ac:dyDescent="0.3">
      <c r="A494">
        <v>1696934624417</v>
      </c>
      <c r="B494" s="1" t="str">
        <f>LEFT(A494,10) &amp; "." &amp; RIGHT(A494,3)</f>
        <v>1696934624.417</v>
      </c>
      <c r="C494" s="2">
        <f>(((B494/60)/60)/24)+DATE(1970,1,1)</f>
        <v>45209.44704186343</v>
      </c>
      <c r="D494">
        <v>-412</v>
      </c>
      <c r="E494">
        <v>4124</v>
      </c>
    </row>
    <row r="495" spans="1:5" x14ac:dyDescent="0.3">
      <c r="A495">
        <v>1696934624523</v>
      </c>
      <c r="B495" s="1" t="str">
        <f>LEFT(A495,10) &amp; "." &amp; RIGHT(A495,3)</f>
        <v>1696934624.523</v>
      </c>
      <c r="C495" s="2">
        <f>(((B495/60)/60)/24)+DATE(1970,1,1)</f>
        <v>45209.447043090273</v>
      </c>
      <c r="D495">
        <v>-412</v>
      </c>
      <c r="E495">
        <v>4124</v>
      </c>
    </row>
    <row r="496" spans="1:5" x14ac:dyDescent="0.3">
      <c r="A496">
        <v>1696934624627</v>
      </c>
      <c r="B496" s="1" t="str">
        <f>LEFT(A496,10) &amp; "." &amp; RIGHT(A496,3)</f>
        <v>1696934624.627</v>
      </c>
      <c r="C496" s="2">
        <f>(((B496/60)/60)/24)+DATE(1970,1,1)</f>
        <v>45209.447044293978</v>
      </c>
      <c r="D496">
        <v>-412</v>
      </c>
      <c r="E496">
        <v>4124</v>
      </c>
    </row>
    <row r="497" spans="1:5" x14ac:dyDescent="0.3">
      <c r="A497">
        <v>1696934624730</v>
      </c>
      <c r="B497" s="1" t="str">
        <f>LEFT(A497,10) &amp; "." &amp; RIGHT(A497,3)</f>
        <v>1696934624.730</v>
      </c>
      <c r="C497" s="2">
        <f>(((B497/60)/60)/24)+DATE(1970,1,1)</f>
        <v>45209.447045486115</v>
      </c>
      <c r="D497">
        <v>-412</v>
      </c>
      <c r="E497">
        <v>4124</v>
      </c>
    </row>
    <row r="498" spans="1:5" x14ac:dyDescent="0.3">
      <c r="A498">
        <v>1696934624835</v>
      </c>
      <c r="B498" s="1" t="str">
        <f>LEFT(A498,10) &amp; "." &amp; RIGHT(A498,3)</f>
        <v>1696934624.835</v>
      </c>
      <c r="C498" s="2">
        <f>(((B498/60)/60)/24)+DATE(1970,1,1)</f>
        <v>45209.447046701389</v>
      </c>
      <c r="D498">
        <v>-412</v>
      </c>
      <c r="E498">
        <v>4124</v>
      </c>
    </row>
    <row r="499" spans="1:5" x14ac:dyDescent="0.3">
      <c r="A499">
        <v>1696934624943</v>
      </c>
      <c r="B499" s="1" t="str">
        <f>LEFT(A499,10) &amp; "." &amp; RIGHT(A499,3)</f>
        <v>1696934624.943</v>
      </c>
      <c r="C499" s="2">
        <f>(((B499/60)/60)/24)+DATE(1970,1,1)</f>
        <v>45209.447047951391</v>
      </c>
      <c r="D499">
        <v>-412</v>
      </c>
      <c r="E499">
        <v>4124</v>
      </c>
    </row>
    <row r="500" spans="1:5" x14ac:dyDescent="0.3">
      <c r="A500">
        <v>1696934625055</v>
      </c>
      <c r="B500" s="1" t="str">
        <f>LEFT(A500,10) &amp; "." &amp; RIGHT(A500,3)</f>
        <v>1696934625.055</v>
      </c>
      <c r="C500" s="2">
        <f>(((B500/60)/60)/24)+DATE(1970,1,1)</f>
        <v>45209.447049247683</v>
      </c>
      <c r="D500">
        <v>-412</v>
      </c>
      <c r="E500">
        <v>4124</v>
      </c>
    </row>
    <row r="501" spans="1:5" x14ac:dyDescent="0.3">
      <c r="A501">
        <v>1696934625159</v>
      </c>
      <c r="B501" s="1" t="str">
        <f>LEFT(A501,10) &amp; "." &amp; RIGHT(A501,3)</f>
        <v>1696934625.159</v>
      </c>
      <c r="C501" s="2">
        <f>(((B501/60)/60)/24)+DATE(1970,1,1)</f>
        <v>45209.447050451388</v>
      </c>
      <c r="D501">
        <v>-412</v>
      </c>
      <c r="E501">
        <v>4124</v>
      </c>
    </row>
    <row r="502" spans="1:5" x14ac:dyDescent="0.3">
      <c r="A502">
        <v>1696934625263</v>
      </c>
      <c r="B502" s="1" t="str">
        <f>LEFT(A502,10) &amp; "." &amp; RIGHT(A502,3)</f>
        <v>1696934625.263</v>
      </c>
      <c r="C502" s="2">
        <f>(((B502/60)/60)/24)+DATE(1970,1,1)</f>
        <v>45209.447051655094</v>
      </c>
      <c r="D502">
        <v>-412</v>
      </c>
      <c r="E502">
        <v>4124</v>
      </c>
    </row>
    <row r="503" spans="1:5" x14ac:dyDescent="0.3">
      <c r="A503">
        <v>1696934625367</v>
      </c>
      <c r="B503" s="1" t="str">
        <f>LEFT(A503,10) &amp; "." &amp; RIGHT(A503,3)</f>
        <v>1696934625.367</v>
      </c>
      <c r="C503" s="2">
        <f>(((B503/60)/60)/24)+DATE(1970,1,1)</f>
        <v>45209.447052858799</v>
      </c>
      <c r="D503">
        <v>-412</v>
      </c>
      <c r="E503">
        <v>4124</v>
      </c>
    </row>
    <row r="504" spans="1:5" x14ac:dyDescent="0.3">
      <c r="A504">
        <v>1696934625473</v>
      </c>
      <c r="B504" s="1" t="str">
        <f>LEFT(A504,10) &amp; "." &amp; RIGHT(A504,3)</f>
        <v>1696934625.473</v>
      </c>
      <c r="C504" s="2">
        <f>(((B504/60)/60)/24)+DATE(1970,1,1)</f>
        <v>45209.447054085642</v>
      </c>
      <c r="D504">
        <v>-412</v>
      </c>
      <c r="E504">
        <v>4124</v>
      </c>
    </row>
    <row r="505" spans="1:5" x14ac:dyDescent="0.3">
      <c r="A505">
        <v>1696934625578</v>
      </c>
      <c r="B505" s="1" t="str">
        <f>LEFT(A505,10) &amp; "." &amp; RIGHT(A505,3)</f>
        <v>1696934625.578</v>
      </c>
      <c r="C505" s="2">
        <f>(((B505/60)/60)/24)+DATE(1970,1,1)</f>
        <v>45209.447055300931</v>
      </c>
      <c r="D505">
        <v>-412</v>
      </c>
      <c r="E505">
        <v>4124</v>
      </c>
    </row>
    <row r="506" spans="1:5" x14ac:dyDescent="0.3">
      <c r="A506">
        <v>1696934625681</v>
      </c>
      <c r="B506" s="1" t="str">
        <f>LEFT(A506,10) &amp; "." &amp; RIGHT(A506,3)</f>
        <v>1696934625.681</v>
      </c>
      <c r="C506" s="2">
        <f>(((B506/60)/60)/24)+DATE(1970,1,1)</f>
        <v>45209.447056493053</v>
      </c>
      <c r="D506">
        <v>-412</v>
      </c>
      <c r="E506">
        <v>4124</v>
      </c>
    </row>
    <row r="507" spans="1:5" x14ac:dyDescent="0.3">
      <c r="A507">
        <v>1696934625789</v>
      </c>
      <c r="B507" s="1" t="str">
        <f>LEFT(A507,10) &amp; "." &amp; RIGHT(A507,3)</f>
        <v>1696934625.789</v>
      </c>
      <c r="C507" s="2">
        <f>(((B507/60)/60)/24)+DATE(1970,1,1)</f>
        <v>45209.447057743055</v>
      </c>
      <c r="D507">
        <v>-412</v>
      </c>
      <c r="E507">
        <v>4124</v>
      </c>
    </row>
    <row r="508" spans="1:5" x14ac:dyDescent="0.3">
      <c r="A508">
        <v>1696934625922</v>
      </c>
      <c r="B508" s="1" t="str">
        <f>LEFT(A508,10) &amp; "." &amp; RIGHT(A508,3)</f>
        <v>1696934625.922</v>
      </c>
      <c r="C508" s="2">
        <f>(((B508/60)/60)/24)+DATE(1970,1,1)</f>
        <v>45209.447059282407</v>
      </c>
      <c r="D508">
        <v>-412</v>
      </c>
      <c r="E508">
        <v>4124</v>
      </c>
    </row>
    <row r="509" spans="1:5" x14ac:dyDescent="0.3">
      <c r="A509">
        <v>1696934626034</v>
      </c>
      <c r="B509" s="1" t="str">
        <f>LEFT(A509,10) &amp; "." &amp; RIGHT(A509,3)</f>
        <v>1696934626.034</v>
      </c>
      <c r="C509" s="2">
        <f>(((B509/60)/60)/24)+DATE(1970,1,1)</f>
        <v>45209.447060578706</v>
      </c>
      <c r="D509">
        <v>-412</v>
      </c>
      <c r="E509">
        <v>4124</v>
      </c>
    </row>
    <row r="510" spans="1:5" x14ac:dyDescent="0.3">
      <c r="A510">
        <v>1696934626143</v>
      </c>
      <c r="B510" s="1" t="str">
        <f>LEFT(A510,10) &amp; "." &amp; RIGHT(A510,3)</f>
        <v>1696934626.143</v>
      </c>
      <c r="C510" s="2">
        <f>(((B510/60)/60)/24)+DATE(1970,1,1)</f>
        <v>45209.447061840277</v>
      </c>
      <c r="D510">
        <v>-412</v>
      </c>
      <c r="E510">
        <v>4124</v>
      </c>
    </row>
    <row r="511" spans="1:5" x14ac:dyDescent="0.3">
      <c r="A511">
        <v>1696934626245</v>
      </c>
      <c r="B511" s="1" t="str">
        <f>LEFT(A511,10) &amp; "." &amp; RIGHT(A511,3)</f>
        <v>1696934626.245</v>
      </c>
      <c r="C511" s="2">
        <f>(((B511/60)/60)/24)+DATE(1970,1,1)</f>
        <v>45209.447063020831</v>
      </c>
      <c r="D511">
        <v>-412</v>
      </c>
      <c r="E511">
        <v>4124</v>
      </c>
    </row>
    <row r="512" spans="1:5" x14ac:dyDescent="0.3">
      <c r="A512">
        <v>1696934626348</v>
      </c>
      <c r="B512" s="1" t="str">
        <f>LEFT(A512,10) &amp; "." &amp; RIGHT(A512,3)</f>
        <v>1696934626.348</v>
      </c>
      <c r="C512" s="2">
        <f>(((B512/60)/60)/24)+DATE(1970,1,1)</f>
        <v>45209.44706421296</v>
      </c>
      <c r="D512">
        <v>-412</v>
      </c>
      <c r="E512">
        <v>4124</v>
      </c>
    </row>
    <row r="513" spans="1:5" x14ac:dyDescent="0.3">
      <c r="A513">
        <v>1696934626453</v>
      </c>
      <c r="B513" s="1" t="str">
        <f>LEFT(A513,10) &amp; "." &amp; RIGHT(A513,3)</f>
        <v>1696934626.453</v>
      </c>
      <c r="C513" s="2">
        <f>(((B513/60)/60)/24)+DATE(1970,1,1)</f>
        <v>45209.447065428241</v>
      </c>
      <c r="D513">
        <v>-412</v>
      </c>
      <c r="E513">
        <v>4124</v>
      </c>
    </row>
    <row r="514" spans="1:5" x14ac:dyDescent="0.3">
      <c r="A514">
        <v>1696934626557</v>
      </c>
      <c r="B514" s="1" t="str">
        <f>LEFT(A514,10) &amp; "." &amp; RIGHT(A514,3)</f>
        <v>1696934626.557</v>
      </c>
      <c r="C514" s="2">
        <f>(((B514/60)/60)/24)+DATE(1970,1,1)</f>
        <v>45209.447066631939</v>
      </c>
      <c r="D514">
        <v>-412</v>
      </c>
      <c r="E514">
        <v>4124</v>
      </c>
    </row>
    <row r="515" spans="1:5" x14ac:dyDescent="0.3">
      <c r="A515">
        <v>1696934626665</v>
      </c>
      <c r="B515" s="1" t="str">
        <f>LEFT(A515,10) &amp; "." &amp; RIGHT(A515,3)</f>
        <v>1696934626.665</v>
      </c>
      <c r="C515" s="2">
        <f>(((B515/60)/60)/24)+DATE(1970,1,1)</f>
        <v>45209.447067881949</v>
      </c>
      <c r="D515">
        <v>-412</v>
      </c>
      <c r="E515">
        <v>4124</v>
      </c>
    </row>
    <row r="516" spans="1:5" x14ac:dyDescent="0.3">
      <c r="A516">
        <v>1696934626770</v>
      </c>
      <c r="B516" s="1" t="str">
        <f>LEFT(A516,10) &amp; "." &amp; RIGHT(A516,3)</f>
        <v>1696934626.770</v>
      </c>
      <c r="C516" s="2">
        <f>(((B516/60)/60)/24)+DATE(1970,1,1)</f>
        <v>45209.447069097223</v>
      </c>
      <c r="D516">
        <v>-412</v>
      </c>
      <c r="E516">
        <v>4124</v>
      </c>
    </row>
    <row r="517" spans="1:5" x14ac:dyDescent="0.3">
      <c r="A517">
        <v>1696934626875</v>
      </c>
      <c r="B517" s="1" t="str">
        <f>LEFT(A517,10) &amp; "." &amp; RIGHT(A517,3)</f>
        <v>1696934626.875</v>
      </c>
      <c r="C517" s="2">
        <f>(((B517/60)/60)/24)+DATE(1970,1,1)</f>
        <v>45209.447070312497</v>
      </c>
      <c r="D517">
        <v>-412</v>
      </c>
      <c r="E517">
        <v>4124</v>
      </c>
    </row>
    <row r="518" spans="1:5" x14ac:dyDescent="0.3">
      <c r="A518">
        <v>1696934626983</v>
      </c>
      <c r="B518" s="1" t="str">
        <f>LEFT(A518,10) &amp; "." &amp; RIGHT(A518,3)</f>
        <v>1696934626.983</v>
      </c>
      <c r="C518" s="2">
        <f>(((B518/60)/60)/24)+DATE(1970,1,1)</f>
        <v>45209.447071562499</v>
      </c>
      <c r="D518">
        <v>-412</v>
      </c>
      <c r="E518">
        <v>4124</v>
      </c>
    </row>
    <row r="519" spans="1:5" x14ac:dyDescent="0.3">
      <c r="A519">
        <v>1696934627087</v>
      </c>
      <c r="B519" s="1" t="str">
        <f>LEFT(A519,10) &amp; "." &amp; RIGHT(A519,3)</f>
        <v>1696934627.087</v>
      </c>
      <c r="C519" s="2">
        <f>(((B519/60)/60)/24)+DATE(1970,1,1)</f>
        <v>45209.447072766197</v>
      </c>
      <c r="D519">
        <v>-412</v>
      </c>
      <c r="E519">
        <v>4124</v>
      </c>
    </row>
    <row r="520" spans="1:5" x14ac:dyDescent="0.3">
      <c r="A520">
        <v>1696934627189</v>
      </c>
      <c r="B520" s="1" t="str">
        <f>LEFT(A520,10) &amp; "." &amp; RIGHT(A520,3)</f>
        <v>1696934627.189</v>
      </c>
      <c r="C520" s="2">
        <f>(((B520/60)/60)/24)+DATE(1970,1,1)</f>
        <v>45209.447073946758</v>
      </c>
      <c r="D520">
        <v>-412</v>
      </c>
      <c r="E520">
        <v>4124</v>
      </c>
    </row>
    <row r="521" spans="1:5" x14ac:dyDescent="0.3">
      <c r="A521">
        <v>1696934627294</v>
      </c>
      <c r="B521" s="1" t="str">
        <f>LEFT(A521,10) &amp; "." &amp; RIGHT(A521,3)</f>
        <v>1696934627.294</v>
      </c>
      <c r="C521" s="2">
        <f>(((B521/60)/60)/24)+DATE(1970,1,1)</f>
        <v>45209.447075162039</v>
      </c>
      <c r="D521">
        <v>-412</v>
      </c>
      <c r="E521">
        <v>4124</v>
      </c>
    </row>
    <row r="522" spans="1:5" x14ac:dyDescent="0.3">
      <c r="A522">
        <v>1696934627402</v>
      </c>
      <c r="B522" s="1" t="str">
        <f>LEFT(A522,10) &amp; "." &amp; RIGHT(A522,3)</f>
        <v>1696934627.402</v>
      </c>
      <c r="C522" s="2">
        <f>(((B522/60)/60)/24)+DATE(1970,1,1)</f>
        <v>45209.447076412034</v>
      </c>
      <c r="D522">
        <v>-412</v>
      </c>
      <c r="E522">
        <v>4124</v>
      </c>
    </row>
    <row r="523" spans="1:5" x14ac:dyDescent="0.3">
      <c r="A523">
        <v>1696934627517</v>
      </c>
      <c r="B523" s="1" t="str">
        <f>LEFT(A523,10) &amp; "." &amp; RIGHT(A523,3)</f>
        <v>1696934627.517</v>
      </c>
      <c r="C523" s="2">
        <f>(((B523/60)/60)/24)+DATE(1970,1,1)</f>
        <v>45209.447077743054</v>
      </c>
      <c r="D523">
        <v>-412</v>
      </c>
      <c r="E523">
        <v>4124</v>
      </c>
    </row>
    <row r="524" spans="1:5" x14ac:dyDescent="0.3">
      <c r="A524">
        <v>1696934627629</v>
      </c>
      <c r="B524" s="1" t="str">
        <f>LEFT(A524,10) &amp; "." &amp; RIGHT(A524,3)</f>
        <v>1696934627.629</v>
      </c>
      <c r="C524" s="2">
        <f>(((B524/60)/60)/24)+DATE(1970,1,1)</f>
        <v>45209.447079039353</v>
      </c>
      <c r="D524">
        <v>-412</v>
      </c>
      <c r="E524">
        <v>4124</v>
      </c>
    </row>
    <row r="525" spans="1:5" x14ac:dyDescent="0.3">
      <c r="A525">
        <v>1696934627731</v>
      </c>
      <c r="B525" s="1" t="str">
        <f>LEFT(A525,10) &amp; "." &amp; RIGHT(A525,3)</f>
        <v>1696934627.731</v>
      </c>
      <c r="C525" s="2">
        <f>(((B525/60)/60)/24)+DATE(1970,1,1)</f>
        <v>45209.447080219907</v>
      </c>
      <c r="D525">
        <v>-412</v>
      </c>
      <c r="E525">
        <v>4124</v>
      </c>
    </row>
    <row r="526" spans="1:5" x14ac:dyDescent="0.3">
      <c r="A526">
        <v>1696934627835</v>
      </c>
      <c r="B526" s="1" t="str">
        <f>LEFT(A526,10) &amp; "." &amp; RIGHT(A526,3)</f>
        <v>1696934627.835</v>
      </c>
      <c r="C526" s="2">
        <f>(((B526/60)/60)/24)+DATE(1970,1,1)</f>
        <v>45209.447081423612</v>
      </c>
      <c r="D526">
        <v>-412</v>
      </c>
      <c r="E526">
        <v>4124</v>
      </c>
    </row>
    <row r="527" spans="1:5" x14ac:dyDescent="0.3">
      <c r="A527">
        <v>1696934627943</v>
      </c>
      <c r="B527" s="1" t="str">
        <f>LEFT(A527,10) &amp; "." &amp; RIGHT(A527,3)</f>
        <v>1696934627.943</v>
      </c>
      <c r="C527" s="2">
        <f>(((B527/60)/60)/24)+DATE(1970,1,1)</f>
        <v>45209.447082673607</v>
      </c>
      <c r="D527">
        <v>-412</v>
      </c>
      <c r="E527">
        <v>4124</v>
      </c>
    </row>
    <row r="528" spans="1:5" x14ac:dyDescent="0.3">
      <c r="A528">
        <v>1696934628049</v>
      </c>
      <c r="B528" s="1" t="str">
        <f>LEFT(A528,10) &amp; "." &amp; RIGHT(A528,3)</f>
        <v>1696934628.049</v>
      </c>
      <c r="C528" s="2">
        <f>(((B528/60)/60)/24)+DATE(1970,1,1)</f>
        <v>45209.447083900464</v>
      </c>
      <c r="D528">
        <v>-412</v>
      </c>
      <c r="E528">
        <v>4124</v>
      </c>
    </row>
    <row r="529" spans="1:5" x14ac:dyDescent="0.3">
      <c r="A529">
        <v>1696934628152</v>
      </c>
      <c r="B529" s="1" t="str">
        <f>LEFT(A529,10) &amp; "." &amp; RIGHT(A529,3)</f>
        <v>1696934628.152</v>
      </c>
      <c r="C529" s="2">
        <f>(((B529/60)/60)/24)+DATE(1970,1,1)</f>
        <v>45209.447085092586</v>
      </c>
      <c r="D529">
        <v>-412</v>
      </c>
      <c r="E529">
        <v>4124</v>
      </c>
    </row>
    <row r="530" spans="1:5" x14ac:dyDescent="0.3">
      <c r="A530">
        <v>1696934628258</v>
      </c>
      <c r="B530" s="1" t="str">
        <f>LEFT(A530,10) &amp; "." &amp; RIGHT(A530,3)</f>
        <v>1696934628.258</v>
      </c>
      <c r="C530" s="2">
        <f>(((B530/60)/60)/24)+DATE(1970,1,1)</f>
        <v>45209.447086319444</v>
      </c>
      <c r="D530">
        <v>-412</v>
      </c>
      <c r="E530">
        <v>4124</v>
      </c>
    </row>
    <row r="531" spans="1:5" x14ac:dyDescent="0.3">
      <c r="A531">
        <v>1696934628363</v>
      </c>
      <c r="B531" s="1" t="str">
        <f>LEFT(A531,10) &amp; "." &amp; RIGHT(A531,3)</f>
        <v>1696934628.363</v>
      </c>
      <c r="C531" s="2">
        <f>(((B531/60)/60)/24)+DATE(1970,1,1)</f>
        <v>45209.447087534718</v>
      </c>
      <c r="D531">
        <v>-412</v>
      </c>
      <c r="E531">
        <v>4124</v>
      </c>
    </row>
    <row r="532" spans="1:5" x14ac:dyDescent="0.3">
      <c r="A532">
        <v>1696934628475</v>
      </c>
      <c r="B532" s="1" t="str">
        <f>LEFT(A532,10) &amp; "." &amp; RIGHT(A532,3)</f>
        <v>1696934628.475</v>
      </c>
      <c r="C532" s="2">
        <f>(((B532/60)/60)/24)+DATE(1970,1,1)</f>
        <v>45209.447088831017</v>
      </c>
      <c r="D532">
        <v>-412</v>
      </c>
      <c r="E532">
        <v>4124</v>
      </c>
    </row>
    <row r="533" spans="1:5" x14ac:dyDescent="0.3">
      <c r="A533">
        <v>1696934628579</v>
      </c>
      <c r="B533" s="1" t="str">
        <f>LEFT(A533,10) &amp; "." &amp; RIGHT(A533,3)</f>
        <v>1696934628.579</v>
      </c>
      <c r="C533" s="2">
        <f>(((B533/60)/60)/24)+DATE(1970,1,1)</f>
        <v>45209.447090034722</v>
      </c>
      <c r="D533">
        <v>-412</v>
      </c>
      <c r="E533">
        <v>4124</v>
      </c>
    </row>
    <row r="534" spans="1:5" x14ac:dyDescent="0.3">
      <c r="A534">
        <v>1696934628684</v>
      </c>
      <c r="B534" s="1" t="str">
        <f>LEFT(A534,10) &amp; "." &amp; RIGHT(A534,3)</f>
        <v>1696934628.684</v>
      </c>
      <c r="C534" s="2">
        <f>(((B534/60)/60)/24)+DATE(1970,1,1)</f>
        <v>45209.447091249996</v>
      </c>
      <c r="D534">
        <v>-412</v>
      </c>
      <c r="E534">
        <v>4124</v>
      </c>
    </row>
    <row r="535" spans="1:5" x14ac:dyDescent="0.3">
      <c r="A535">
        <v>1696934628788</v>
      </c>
      <c r="B535" s="1" t="str">
        <f>LEFT(A535,10) &amp; "." &amp; RIGHT(A535,3)</f>
        <v>1696934628.788</v>
      </c>
      <c r="C535" s="2">
        <f>(((B535/60)/60)/24)+DATE(1970,1,1)</f>
        <v>45209.447092453702</v>
      </c>
      <c r="D535">
        <v>-412</v>
      </c>
      <c r="E535">
        <v>4124</v>
      </c>
    </row>
    <row r="536" spans="1:5" x14ac:dyDescent="0.3">
      <c r="A536">
        <v>1696934628897</v>
      </c>
      <c r="B536" s="1" t="str">
        <f>LEFT(A536,10) &amp; "." &amp; RIGHT(A536,3)</f>
        <v>1696934628.897</v>
      </c>
      <c r="C536" s="2">
        <f>(((B536/60)/60)/24)+DATE(1970,1,1)</f>
        <v>45209.44709371528</v>
      </c>
      <c r="D536">
        <v>-412</v>
      </c>
      <c r="E536">
        <v>4124</v>
      </c>
    </row>
    <row r="537" spans="1:5" x14ac:dyDescent="0.3">
      <c r="A537">
        <v>1696934629006</v>
      </c>
      <c r="B537" s="1" t="str">
        <f>LEFT(A537,10) &amp; "." &amp; RIGHT(A537,3)</f>
        <v>1696934629.006</v>
      </c>
      <c r="C537" s="2">
        <f>(((B537/60)/60)/24)+DATE(1970,1,1)</f>
        <v>45209.447094976858</v>
      </c>
      <c r="D537">
        <v>-412</v>
      </c>
      <c r="E537">
        <v>4124</v>
      </c>
    </row>
    <row r="538" spans="1:5" x14ac:dyDescent="0.3">
      <c r="A538">
        <v>1696934629114</v>
      </c>
      <c r="B538" s="1" t="str">
        <f>LEFT(A538,10) &amp; "." &amp; RIGHT(A538,3)</f>
        <v>1696934629.114</v>
      </c>
      <c r="C538" s="2">
        <f>(((B538/60)/60)/24)+DATE(1970,1,1)</f>
        <v>45209.447096226853</v>
      </c>
      <c r="D538">
        <v>-412</v>
      </c>
      <c r="E538">
        <v>4124</v>
      </c>
    </row>
    <row r="539" spans="1:5" x14ac:dyDescent="0.3">
      <c r="A539">
        <v>1696934629230</v>
      </c>
      <c r="B539" s="1" t="str">
        <f>LEFT(A539,10) &amp; "." &amp; RIGHT(A539,3)</f>
        <v>1696934629.230</v>
      </c>
      <c r="C539" s="2">
        <f>(((B539/60)/60)/24)+DATE(1970,1,1)</f>
        <v>45209.447097569442</v>
      </c>
      <c r="D539">
        <v>-412</v>
      </c>
      <c r="E539">
        <v>4124</v>
      </c>
    </row>
    <row r="540" spans="1:5" x14ac:dyDescent="0.3">
      <c r="A540">
        <v>1696934629335</v>
      </c>
      <c r="B540" s="1" t="str">
        <f>LEFT(A540,10) &amp; "." &amp; RIGHT(A540,3)</f>
        <v>1696934629.335</v>
      </c>
      <c r="C540" s="2">
        <f>(((B540/60)/60)/24)+DATE(1970,1,1)</f>
        <v>45209.447098784723</v>
      </c>
      <c r="D540">
        <v>-412</v>
      </c>
      <c r="E540">
        <v>4124</v>
      </c>
    </row>
    <row r="541" spans="1:5" x14ac:dyDescent="0.3">
      <c r="A541">
        <v>1696934629438</v>
      </c>
      <c r="B541" s="1" t="str">
        <f>LEFT(A541,10) &amp; "." &amp; RIGHT(A541,3)</f>
        <v>1696934629.438</v>
      </c>
      <c r="C541" s="2">
        <f>(((B541/60)/60)/24)+DATE(1970,1,1)</f>
        <v>45209.447099976853</v>
      </c>
      <c r="D541">
        <v>-412</v>
      </c>
      <c r="E541">
        <v>4124</v>
      </c>
    </row>
    <row r="542" spans="1:5" x14ac:dyDescent="0.3">
      <c r="A542">
        <v>1696934629543</v>
      </c>
      <c r="B542" s="1" t="str">
        <f>LEFT(A542,10) &amp; "." &amp; RIGHT(A542,3)</f>
        <v>1696934629.543</v>
      </c>
      <c r="C542" s="2">
        <f>(((B542/60)/60)/24)+DATE(1970,1,1)</f>
        <v>45209.447101192127</v>
      </c>
      <c r="D542">
        <v>-412</v>
      </c>
      <c r="E542">
        <v>4124</v>
      </c>
    </row>
    <row r="543" spans="1:5" x14ac:dyDescent="0.3">
      <c r="A543">
        <v>1696934629645</v>
      </c>
      <c r="B543" s="1" t="str">
        <f>LEFT(A543,10) &amp; "." &amp; RIGHT(A543,3)</f>
        <v>1696934629.645</v>
      </c>
      <c r="C543" s="2">
        <f>(((B543/60)/60)/24)+DATE(1970,1,1)</f>
        <v>45209.44710237268</v>
      </c>
      <c r="D543">
        <v>-412</v>
      </c>
      <c r="E543">
        <v>4124</v>
      </c>
    </row>
    <row r="544" spans="1:5" x14ac:dyDescent="0.3">
      <c r="A544">
        <v>1696934629750</v>
      </c>
      <c r="B544" s="1" t="str">
        <f>LEFT(A544,10) &amp; "." &amp; RIGHT(A544,3)</f>
        <v>1696934629.750</v>
      </c>
      <c r="C544" s="2">
        <f>(((B544/60)/60)/24)+DATE(1970,1,1)</f>
        <v>45209.447103587961</v>
      </c>
      <c r="D544">
        <v>-412</v>
      </c>
      <c r="E544">
        <v>4124</v>
      </c>
    </row>
    <row r="545" spans="1:5" x14ac:dyDescent="0.3">
      <c r="A545">
        <v>1696934629853</v>
      </c>
      <c r="B545" s="1" t="str">
        <f>LEFT(A545,10) &amp; "." &amp; RIGHT(A545,3)</f>
        <v>1696934629.853</v>
      </c>
      <c r="C545" s="2">
        <f>(((B545/60)/60)/24)+DATE(1970,1,1)</f>
        <v>45209.447104780091</v>
      </c>
      <c r="D545">
        <v>-412</v>
      </c>
      <c r="E545">
        <v>4124</v>
      </c>
    </row>
    <row r="546" spans="1:5" x14ac:dyDescent="0.3">
      <c r="A546">
        <v>1696934629955</v>
      </c>
      <c r="B546" s="1" t="str">
        <f>LEFT(A546,10) &amp; "." &amp; RIGHT(A546,3)</f>
        <v>1696934629.955</v>
      </c>
      <c r="C546" s="2">
        <f>(((B546/60)/60)/24)+DATE(1970,1,1)</f>
        <v>45209.447105960644</v>
      </c>
      <c r="D546">
        <v>-412</v>
      </c>
      <c r="E546">
        <v>4124</v>
      </c>
    </row>
    <row r="547" spans="1:5" x14ac:dyDescent="0.3">
      <c r="A547">
        <v>1696934630058</v>
      </c>
      <c r="B547" s="1" t="str">
        <f>LEFT(A547,10) &amp; "." &amp; RIGHT(A547,3)</f>
        <v>1696934630.058</v>
      </c>
      <c r="C547" s="2">
        <f>(((B547/60)/60)/24)+DATE(1970,1,1)</f>
        <v>45209.447107152781</v>
      </c>
      <c r="D547">
        <v>-412</v>
      </c>
      <c r="E547">
        <v>4124</v>
      </c>
    </row>
    <row r="548" spans="1:5" x14ac:dyDescent="0.3">
      <c r="A548">
        <v>1696934630162</v>
      </c>
      <c r="B548" s="1" t="str">
        <f>LEFT(A548,10) &amp; "." &amp; RIGHT(A548,3)</f>
        <v>1696934630.162</v>
      </c>
      <c r="C548" s="2">
        <f>(((B548/60)/60)/24)+DATE(1970,1,1)</f>
        <v>45209.447108356486</v>
      </c>
      <c r="D548">
        <v>-412</v>
      </c>
      <c r="E548">
        <v>4124</v>
      </c>
    </row>
    <row r="549" spans="1:5" x14ac:dyDescent="0.3">
      <c r="A549">
        <v>1696934630265</v>
      </c>
      <c r="B549" s="1" t="str">
        <f>LEFT(A549,10) &amp; "." &amp; RIGHT(A549,3)</f>
        <v>1696934630.265</v>
      </c>
      <c r="C549" s="2">
        <f>(((B549/60)/60)/24)+DATE(1970,1,1)</f>
        <v>45209.447109548608</v>
      </c>
      <c r="D549">
        <v>-412</v>
      </c>
      <c r="E549">
        <v>4124</v>
      </c>
    </row>
    <row r="550" spans="1:5" x14ac:dyDescent="0.3">
      <c r="A550">
        <v>1696934630368</v>
      </c>
      <c r="B550" s="1" t="str">
        <f>LEFT(A550,10) &amp; "." &amp; RIGHT(A550,3)</f>
        <v>1696934630.368</v>
      </c>
      <c r="C550" s="2">
        <f>(((B550/60)/60)/24)+DATE(1970,1,1)</f>
        <v>45209.447110740744</v>
      </c>
      <c r="D550">
        <v>-412</v>
      </c>
      <c r="E550">
        <v>4124</v>
      </c>
    </row>
    <row r="551" spans="1:5" x14ac:dyDescent="0.3">
      <c r="A551">
        <v>1696934630472</v>
      </c>
      <c r="B551" s="1" t="str">
        <f>LEFT(A551,10) &amp; "." &amp; RIGHT(A551,3)</f>
        <v>1696934630.472</v>
      </c>
      <c r="C551" s="2">
        <f>(((B551/60)/60)/24)+DATE(1970,1,1)</f>
        <v>45209.447111944442</v>
      </c>
      <c r="D551">
        <v>-412</v>
      </c>
      <c r="E551">
        <v>4124</v>
      </c>
    </row>
    <row r="552" spans="1:5" x14ac:dyDescent="0.3">
      <c r="A552">
        <v>1696934630580</v>
      </c>
      <c r="B552" s="1" t="str">
        <f>LEFT(A552,10) &amp; "." &amp; RIGHT(A552,3)</f>
        <v>1696934630.580</v>
      </c>
      <c r="C552" s="2">
        <f>(((B552/60)/60)/24)+DATE(1970,1,1)</f>
        <v>45209.447113194445</v>
      </c>
      <c r="D552">
        <v>-412</v>
      </c>
      <c r="E552">
        <v>4124</v>
      </c>
    </row>
    <row r="553" spans="1:5" x14ac:dyDescent="0.3">
      <c r="A553">
        <v>1696934630686</v>
      </c>
      <c r="B553" s="1" t="str">
        <f>LEFT(A553,10) &amp; "." &amp; RIGHT(A553,3)</f>
        <v>1696934630.686</v>
      </c>
      <c r="C553" s="2">
        <f>(((B553/60)/60)/24)+DATE(1970,1,1)</f>
        <v>45209.447114421302</v>
      </c>
      <c r="D553">
        <v>-412</v>
      </c>
      <c r="E553">
        <v>4124</v>
      </c>
    </row>
    <row r="554" spans="1:5" x14ac:dyDescent="0.3">
      <c r="A554">
        <v>1696934630795</v>
      </c>
      <c r="B554" s="1" t="str">
        <f>LEFT(A554,10) &amp; "." &amp; RIGHT(A554,3)</f>
        <v>1696934630.795</v>
      </c>
      <c r="C554" s="2">
        <f>(((B554/60)/60)/24)+DATE(1970,1,1)</f>
        <v>45209.447115682866</v>
      </c>
      <c r="D554">
        <v>-412</v>
      </c>
      <c r="E554">
        <v>4124</v>
      </c>
    </row>
    <row r="555" spans="1:5" x14ac:dyDescent="0.3">
      <c r="A555">
        <v>1696934630899</v>
      </c>
      <c r="B555" s="1" t="str">
        <f>LEFT(A555,10) &amp; "." &amp; RIGHT(A555,3)</f>
        <v>1696934630.899</v>
      </c>
      <c r="C555" s="2">
        <f>(((B555/60)/60)/24)+DATE(1970,1,1)</f>
        <v>45209.447116886571</v>
      </c>
      <c r="D555">
        <v>-412</v>
      </c>
      <c r="E555">
        <v>4124</v>
      </c>
    </row>
    <row r="556" spans="1:5" x14ac:dyDescent="0.3">
      <c r="A556">
        <v>1696934631004</v>
      </c>
      <c r="B556" s="1" t="str">
        <f>LEFT(A556,10) &amp; "." &amp; RIGHT(A556,3)</f>
        <v>1696934631.004</v>
      </c>
      <c r="C556" s="2">
        <f>(((B556/60)/60)/24)+DATE(1970,1,1)</f>
        <v>45209.447118101845</v>
      </c>
      <c r="D556">
        <v>-412</v>
      </c>
      <c r="E556">
        <v>4124</v>
      </c>
    </row>
    <row r="557" spans="1:5" x14ac:dyDescent="0.3">
      <c r="A557">
        <v>1696934631110</v>
      </c>
      <c r="B557" s="1" t="str">
        <f>LEFT(A557,10) &amp; "." &amp; RIGHT(A557,3)</f>
        <v>1696934631.110</v>
      </c>
      <c r="C557" s="2">
        <f>(((B557/60)/60)/24)+DATE(1970,1,1)</f>
        <v>45209.447119328703</v>
      </c>
      <c r="D557">
        <v>-412</v>
      </c>
      <c r="E557">
        <v>4124</v>
      </c>
    </row>
    <row r="558" spans="1:5" x14ac:dyDescent="0.3">
      <c r="A558">
        <v>1696934631214</v>
      </c>
      <c r="B558" s="1" t="str">
        <f>LEFT(A558,10) &amp; "." &amp; RIGHT(A558,3)</f>
        <v>1696934631.214</v>
      </c>
      <c r="C558" s="2">
        <f>(((B558/60)/60)/24)+DATE(1970,1,1)</f>
        <v>45209.447120532408</v>
      </c>
      <c r="D558">
        <v>-412</v>
      </c>
      <c r="E558">
        <v>4124</v>
      </c>
    </row>
    <row r="559" spans="1:5" x14ac:dyDescent="0.3">
      <c r="A559">
        <v>1696934631317</v>
      </c>
      <c r="B559" s="1" t="str">
        <f>LEFT(A559,10) &amp; "." &amp; RIGHT(A559,3)</f>
        <v>1696934631.317</v>
      </c>
      <c r="C559" s="2">
        <f>(((B559/60)/60)/24)+DATE(1970,1,1)</f>
        <v>45209.44712172453</v>
      </c>
      <c r="D559">
        <v>-412</v>
      </c>
      <c r="E559">
        <v>4124</v>
      </c>
    </row>
    <row r="560" spans="1:5" x14ac:dyDescent="0.3">
      <c r="A560">
        <v>1696934631422</v>
      </c>
      <c r="B560" s="1" t="str">
        <f>LEFT(A560,10) &amp; "." &amp; RIGHT(A560,3)</f>
        <v>1696934631.422</v>
      </c>
      <c r="C560" s="2">
        <f>(((B560/60)/60)/24)+DATE(1970,1,1)</f>
        <v>45209.447122939819</v>
      </c>
      <c r="D560">
        <v>-412</v>
      </c>
      <c r="E560">
        <v>4124</v>
      </c>
    </row>
    <row r="561" spans="1:5" x14ac:dyDescent="0.3">
      <c r="A561">
        <v>1696934631527</v>
      </c>
      <c r="B561" s="1" t="str">
        <f>LEFT(A561,10) &amp; "." &amp; RIGHT(A561,3)</f>
        <v>1696934631.527</v>
      </c>
      <c r="C561" s="2">
        <f>(((B561/60)/60)/24)+DATE(1970,1,1)</f>
        <v>45209.447124155093</v>
      </c>
      <c r="D561">
        <v>-412</v>
      </c>
      <c r="E561">
        <v>4124</v>
      </c>
    </row>
    <row r="562" spans="1:5" x14ac:dyDescent="0.3">
      <c r="A562">
        <v>1696934631635</v>
      </c>
      <c r="B562" s="1" t="str">
        <f>LEFT(A562,10) &amp; "." &amp; RIGHT(A562,3)</f>
        <v>1696934631.635</v>
      </c>
      <c r="C562" s="2">
        <f>(((B562/60)/60)/24)+DATE(1970,1,1)</f>
        <v>45209.447125405088</v>
      </c>
      <c r="D562">
        <v>-412</v>
      </c>
      <c r="E562">
        <v>4124</v>
      </c>
    </row>
    <row r="563" spans="1:5" x14ac:dyDescent="0.3">
      <c r="A563">
        <v>1696934631743</v>
      </c>
      <c r="B563" s="1" t="str">
        <f>LEFT(A563,10) &amp; "." &amp; RIGHT(A563,3)</f>
        <v>1696934631.743</v>
      </c>
      <c r="C563" s="2">
        <f>(((B563/60)/60)/24)+DATE(1970,1,1)</f>
        <v>45209.447126655097</v>
      </c>
      <c r="D563">
        <v>-412</v>
      </c>
      <c r="E563">
        <v>4124</v>
      </c>
    </row>
    <row r="564" spans="1:5" x14ac:dyDescent="0.3">
      <c r="A564">
        <v>1696934631846</v>
      </c>
      <c r="B564" s="1" t="str">
        <f>LEFT(A564,10) &amp; "." &amp; RIGHT(A564,3)</f>
        <v>1696934631.846</v>
      </c>
      <c r="C564" s="2">
        <f>(((B564/60)/60)/24)+DATE(1970,1,1)</f>
        <v>45209.447127847219</v>
      </c>
      <c r="D564">
        <v>-412</v>
      </c>
      <c r="E564">
        <v>4124</v>
      </c>
    </row>
    <row r="565" spans="1:5" x14ac:dyDescent="0.3">
      <c r="A565">
        <v>1696934631951</v>
      </c>
      <c r="B565" s="1" t="str">
        <f>LEFT(A565,10) &amp; "." &amp; RIGHT(A565,3)</f>
        <v>1696934631.951</v>
      </c>
      <c r="C565" s="2">
        <f>(((B565/60)/60)/24)+DATE(1970,1,1)</f>
        <v>45209.447129062493</v>
      </c>
      <c r="D565">
        <v>-412</v>
      </c>
      <c r="E565">
        <v>4124</v>
      </c>
    </row>
    <row r="566" spans="1:5" x14ac:dyDescent="0.3">
      <c r="A566">
        <v>1696934632055</v>
      </c>
      <c r="B566" s="1" t="str">
        <f>LEFT(A566,10) &amp; "." &amp; RIGHT(A566,3)</f>
        <v>1696934632.055</v>
      </c>
      <c r="C566" s="2">
        <f>(((B566/60)/60)/24)+DATE(1970,1,1)</f>
        <v>45209.447130266199</v>
      </c>
      <c r="D566">
        <v>-412</v>
      </c>
      <c r="E566">
        <v>4124</v>
      </c>
    </row>
    <row r="567" spans="1:5" x14ac:dyDescent="0.3">
      <c r="A567">
        <v>1696934632159</v>
      </c>
      <c r="B567" s="1" t="str">
        <f>LEFT(A567,10) &amp; "." &amp; RIGHT(A567,3)</f>
        <v>1696934632.159</v>
      </c>
      <c r="C567" s="2">
        <f>(((B567/60)/60)/24)+DATE(1970,1,1)</f>
        <v>45209.447131469904</v>
      </c>
      <c r="D567">
        <v>-412</v>
      </c>
      <c r="E567">
        <v>4124</v>
      </c>
    </row>
    <row r="568" spans="1:5" x14ac:dyDescent="0.3">
      <c r="A568">
        <v>1696934632264</v>
      </c>
      <c r="B568" s="1" t="str">
        <f>LEFT(A568,10) &amp; "." &amp; RIGHT(A568,3)</f>
        <v>1696934632.264</v>
      </c>
      <c r="C568" s="2">
        <f>(((B568/60)/60)/24)+DATE(1970,1,1)</f>
        <v>45209.447132685185</v>
      </c>
      <c r="D568">
        <v>-412</v>
      </c>
      <c r="E568">
        <v>4124</v>
      </c>
    </row>
    <row r="569" spans="1:5" x14ac:dyDescent="0.3">
      <c r="A569">
        <v>1696934632368</v>
      </c>
      <c r="B569" s="1" t="str">
        <f>LEFT(A569,10) &amp; "." &amp; RIGHT(A569,3)</f>
        <v>1696934632.368</v>
      </c>
      <c r="C569" s="2">
        <f>(((B569/60)/60)/24)+DATE(1970,1,1)</f>
        <v>45209.447133888883</v>
      </c>
      <c r="D569">
        <v>-412</v>
      </c>
      <c r="E569">
        <v>4124</v>
      </c>
    </row>
    <row r="570" spans="1:5" x14ac:dyDescent="0.3">
      <c r="A570">
        <v>1696934632471</v>
      </c>
      <c r="B570" s="1" t="str">
        <f>LEFT(A570,10) &amp; "." &amp; RIGHT(A570,3)</f>
        <v>1696934632.471</v>
      </c>
      <c r="C570" s="2">
        <f>(((B570/60)/60)/24)+DATE(1970,1,1)</f>
        <v>45209.44713508102</v>
      </c>
      <c r="D570">
        <v>-412</v>
      </c>
      <c r="E570">
        <v>4124</v>
      </c>
    </row>
    <row r="571" spans="1:5" x14ac:dyDescent="0.3">
      <c r="A571">
        <v>1696934632577</v>
      </c>
      <c r="B571" s="1" t="str">
        <f>LEFT(A571,10) &amp; "." &amp; RIGHT(A571,3)</f>
        <v>1696934632.577</v>
      </c>
      <c r="C571" s="2">
        <f>(((B571/60)/60)/24)+DATE(1970,1,1)</f>
        <v>45209.44713630787</v>
      </c>
      <c r="D571">
        <v>-412</v>
      </c>
      <c r="E571">
        <v>4124</v>
      </c>
    </row>
    <row r="572" spans="1:5" x14ac:dyDescent="0.3">
      <c r="A572">
        <v>1696934632683</v>
      </c>
      <c r="B572" s="1" t="str">
        <f>LEFT(A572,10) &amp; "." &amp; RIGHT(A572,3)</f>
        <v>1696934632.683</v>
      </c>
      <c r="C572" s="2">
        <f>(((B572/60)/60)/24)+DATE(1970,1,1)</f>
        <v>45209.44713753472</v>
      </c>
      <c r="D572">
        <v>-412</v>
      </c>
      <c r="E572">
        <v>4124</v>
      </c>
    </row>
    <row r="573" spans="1:5" x14ac:dyDescent="0.3">
      <c r="A573">
        <v>1696934632789</v>
      </c>
      <c r="B573" s="1" t="str">
        <f>LEFT(A573,10) &amp; "." &amp; RIGHT(A573,3)</f>
        <v>1696934632.789</v>
      </c>
      <c r="C573" s="2">
        <f>(((B573/60)/60)/24)+DATE(1970,1,1)</f>
        <v>45209.447138761578</v>
      </c>
      <c r="D573">
        <v>-412</v>
      </c>
      <c r="E573">
        <v>4124</v>
      </c>
    </row>
    <row r="574" spans="1:5" x14ac:dyDescent="0.3">
      <c r="A574">
        <v>1696934632894</v>
      </c>
      <c r="B574" s="1" t="str">
        <f>LEFT(A574,10) &amp; "." &amp; RIGHT(A574,3)</f>
        <v>1696934632.894</v>
      </c>
      <c r="C574" s="2">
        <f>(((B574/60)/60)/24)+DATE(1970,1,1)</f>
        <v>45209.447139976852</v>
      </c>
      <c r="D574">
        <v>-412</v>
      </c>
      <c r="E574">
        <v>4124</v>
      </c>
    </row>
    <row r="575" spans="1:5" x14ac:dyDescent="0.3">
      <c r="A575">
        <v>1696934632997</v>
      </c>
      <c r="B575" s="1" t="str">
        <f>LEFT(A575,10) &amp; "." &amp; RIGHT(A575,3)</f>
        <v>1696934632.997</v>
      </c>
      <c r="C575" s="2">
        <f>(((B575/60)/60)/24)+DATE(1970,1,1)</f>
        <v>45209.447141168981</v>
      </c>
      <c r="D575">
        <v>-412</v>
      </c>
      <c r="E575">
        <v>4124</v>
      </c>
    </row>
    <row r="576" spans="1:5" x14ac:dyDescent="0.3">
      <c r="A576">
        <v>1696934633099</v>
      </c>
      <c r="B576" s="1" t="str">
        <f>LEFT(A576,10) &amp; "." &amp; RIGHT(A576,3)</f>
        <v>1696934633.099</v>
      </c>
      <c r="C576" s="2">
        <f>(((B576/60)/60)/24)+DATE(1970,1,1)</f>
        <v>45209.447142349542</v>
      </c>
      <c r="D576">
        <v>-412</v>
      </c>
      <c r="E576">
        <v>4124</v>
      </c>
    </row>
    <row r="577" spans="1:5" x14ac:dyDescent="0.3">
      <c r="A577">
        <v>1696934633209</v>
      </c>
      <c r="B577" s="1" t="str">
        <f>LEFT(A577,10) &amp; "." &amp; RIGHT(A577,3)</f>
        <v>1696934633.209</v>
      </c>
      <c r="C577" s="2">
        <f>(((B577/60)/60)/24)+DATE(1970,1,1)</f>
        <v>45209.447143622689</v>
      </c>
      <c r="D577">
        <v>-412</v>
      </c>
      <c r="E577">
        <v>4124</v>
      </c>
    </row>
    <row r="578" spans="1:5" x14ac:dyDescent="0.3">
      <c r="A578">
        <v>1696934633314</v>
      </c>
      <c r="B578" s="1" t="str">
        <f>LEFT(A578,10) &amp; "." &amp; RIGHT(A578,3)</f>
        <v>1696934633.314</v>
      </c>
      <c r="C578" s="2">
        <f>(((B578/60)/60)/24)+DATE(1970,1,1)</f>
        <v>45209.447144837963</v>
      </c>
      <c r="D578">
        <v>-412</v>
      </c>
      <c r="E578">
        <v>4124</v>
      </c>
    </row>
    <row r="579" spans="1:5" x14ac:dyDescent="0.3">
      <c r="A579">
        <v>1696934633416</v>
      </c>
      <c r="B579" s="1" t="str">
        <f>LEFT(A579,10) &amp; "." &amp; RIGHT(A579,3)</f>
        <v>1696934633.416</v>
      </c>
      <c r="C579" s="2">
        <f>(((B579/60)/60)/24)+DATE(1970,1,1)</f>
        <v>45209.447146018516</v>
      </c>
      <c r="D579">
        <v>-412</v>
      </c>
      <c r="E579">
        <v>4124</v>
      </c>
    </row>
    <row r="580" spans="1:5" x14ac:dyDescent="0.3">
      <c r="A580">
        <v>1696934633519</v>
      </c>
      <c r="B580" s="1" t="str">
        <f>LEFT(A580,10) &amp; "." &amp; RIGHT(A580,3)</f>
        <v>1696934633.519</v>
      </c>
      <c r="C580" s="2">
        <f>(((B580/60)/60)/24)+DATE(1970,1,1)</f>
        <v>45209.447147210652</v>
      </c>
      <c r="D580">
        <v>-412</v>
      </c>
      <c r="E580">
        <v>4124</v>
      </c>
    </row>
    <row r="581" spans="1:5" x14ac:dyDescent="0.3">
      <c r="A581">
        <v>1696934633624</v>
      </c>
      <c r="B581" s="1" t="str">
        <f>LEFT(A581,10) &amp; "." &amp; RIGHT(A581,3)</f>
        <v>1696934633.624</v>
      </c>
      <c r="C581" s="2">
        <f>(((B581/60)/60)/24)+DATE(1970,1,1)</f>
        <v>45209.447148425927</v>
      </c>
      <c r="D581">
        <v>-412</v>
      </c>
      <c r="E581">
        <v>4124</v>
      </c>
    </row>
    <row r="582" spans="1:5" x14ac:dyDescent="0.3">
      <c r="A582">
        <v>1696934633727</v>
      </c>
      <c r="B582" s="1" t="str">
        <f>LEFT(A582,10) &amp; "." &amp; RIGHT(A582,3)</f>
        <v>1696934633.727</v>
      </c>
      <c r="C582" s="2">
        <f>(((B582/60)/60)/24)+DATE(1970,1,1)</f>
        <v>45209.447149618056</v>
      </c>
      <c r="D582">
        <v>-412</v>
      </c>
      <c r="E582">
        <v>4124</v>
      </c>
    </row>
    <row r="583" spans="1:5" x14ac:dyDescent="0.3">
      <c r="A583">
        <v>1696934633834</v>
      </c>
      <c r="B583" s="1" t="str">
        <f>LEFT(A583,10) &amp; "." &amp; RIGHT(A583,3)</f>
        <v>1696934633.834</v>
      </c>
      <c r="C583" s="2">
        <f>(((B583/60)/60)/24)+DATE(1970,1,1)</f>
        <v>45209.447150856482</v>
      </c>
      <c r="D583">
        <v>-412</v>
      </c>
      <c r="E583">
        <v>4124</v>
      </c>
    </row>
    <row r="584" spans="1:5" x14ac:dyDescent="0.3">
      <c r="A584">
        <v>1696934633938</v>
      </c>
      <c r="B584" s="1" t="str">
        <f>LEFT(A584,10) &amp; "." &amp; RIGHT(A584,3)</f>
        <v>1696934633.938</v>
      </c>
      <c r="C584" s="2">
        <f>(((B584/60)/60)/24)+DATE(1970,1,1)</f>
        <v>45209.44715206018</v>
      </c>
      <c r="D584">
        <v>-412</v>
      </c>
      <c r="E584">
        <v>4124</v>
      </c>
    </row>
    <row r="585" spans="1:5" x14ac:dyDescent="0.3">
      <c r="A585">
        <v>1696934634042</v>
      </c>
      <c r="B585" s="1" t="str">
        <f>LEFT(A585,10) &amp; "." &amp; RIGHT(A585,3)</f>
        <v>1696934634.042</v>
      </c>
      <c r="C585" s="2">
        <f>(((B585/60)/60)/24)+DATE(1970,1,1)</f>
        <v>45209.447153263885</v>
      </c>
      <c r="D585">
        <v>-412</v>
      </c>
      <c r="E585">
        <v>4124</v>
      </c>
    </row>
    <row r="586" spans="1:5" x14ac:dyDescent="0.3">
      <c r="A586">
        <v>1696934634150</v>
      </c>
      <c r="B586" s="1" t="str">
        <f>LEFT(A586,10) &amp; "." &amp; RIGHT(A586,3)</f>
        <v>1696934634.150</v>
      </c>
      <c r="C586" s="2">
        <f>(((B586/60)/60)/24)+DATE(1970,1,1)</f>
        <v>45209.447154513888</v>
      </c>
      <c r="D586">
        <v>-412</v>
      </c>
      <c r="E586">
        <v>4124</v>
      </c>
    </row>
    <row r="587" spans="1:5" x14ac:dyDescent="0.3">
      <c r="A587">
        <v>1696934634257</v>
      </c>
      <c r="B587" s="1" t="str">
        <f>LEFT(A587,10) &amp; "." &amp; RIGHT(A587,3)</f>
        <v>1696934634.257</v>
      </c>
      <c r="C587" s="2">
        <f>(((B587/60)/60)/24)+DATE(1970,1,1)</f>
        <v>45209.447155752314</v>
      </c>
      <c r="D587">
        <v>-412</v>
      </c>
      <c r="E587">
        <v>4124</v>
      </c>
    </row>
    <row r="588" spans="1:5" x14ac:dyDescent="0.3">
      <c r="A588">
        <v>1696934634361</v>
      </c>
      <c r="B588" s="1" t="str">
        <f>LEFT(A588,10) &amp; "." &amp; RIGHT(A588,3)</f>
        <v>1696934634.361</v>
      </c>
      <c r="C588" s="2">
        <f>(((B588/60)/60)/24)+DATE(1970,1,1)</f>
        <v>45209.447156956019</v>
      </c>
      <c r="D588">
        <v>-412</v>
      </c>
      <c r="E588">
        <v>4124</v>
      </c>
    </row>
    <row r="589" spans="1:5" x14ac:dyDescent="0.3">
      <c r="A589">
        <v>1696934634464</v>
      </c>
      <c r="B589" s="1" t="str">
        <f>LEFT(A589,10) &amp; "." &amp; RIGHT(A589,3)</f>
        <v>1696934634.464</v>
      </c>
      <c r="C589" s="2">
        <f>(((B589/60)/60)/24)+DATE(1970,1,1)</f>
        <v>45209.447158148148</v>
      </c>
      <c r="D589">
        <v>-412</v>
      </c>
      <c r="E589">
        <v>4124</v>
      </c>
    </row>
    <row r="590" spans="1:5" x14ac:dyDescent="0.3">
      <c r="A590">
        <v>1696934634567</v>
      </c>
      <c r="B590" s="1" t="str">
        <f>LEFT(A590,10) &amp; "." &amp; RIGHT(A590,3)</f>
        <v>1696934634.567</v>
      </c>
      <c r="C590" s="2">
        <f>(((B590/60)/60)/24)+DATE(1970,1,1)</f>
        <v>45209.447159340278</v>
      </c>
      <c r="D590">
        <v>-412</v>
      </c>
      <c r="E590">
        <v>4124</v>
      </c>
    </row>
    <row r="591" spans="1:5" x14ac:dyDescent="0.3">
      <c r="A591">
        <v>1696934634670</v>
      </c>
      <c r="B591" s="1" t="str">
        <f>LEFT(A591,10) &amp; "." &amp; RIGHT(A591,3)</f>
        <v>1696934634.670</v>
      </c>
      <c r="C591" s="2">
        <f>(((B591/60)/60)/24)+DATE(1970,1,1)</f>
        <v>45209.447160532407</v>
      </c>
      <c r="D591">
        <v>-412</v>
      </c>
      <c r="E591">
        <v>4124</v>
      </c>
    </row>
    <row r="592" spans="1:5" x14ac:dyDescent="0.3">
      <c r="A592">
        <v>1696934634775</v>
      </c>
      <c r="B592" s="1" t="str">
        <f>LEFT(A592,10) &amp; "." &amp; RIGHT(A592,3)</f>
        <v>1696934634.775</v>
      </c>
      <c r="C592" s="2">
        <f>(((B592/60)/60)/24)+DATE(1970,1,1)</f>
        <v>45209.447161747681</v>
      </c>
      <c r="D592">
        <v>-412</v>
      </c>
      <c r="E592">
        <v>4124</v>
      </c>
    </row>
    <row r="593" spans="1:5" x14ac:dyDescent="0.3">
      <c r="A593">
        <v>1696934634878</v>
      </c>
      <c r="B593" s="1" t="str">
        <f>LEFT(A593,10) &amp; "." &amp; RIGHT(A593,3)</f>
        <v>1696934634.878</v>
      </c>
      <c r="C593" s="2">
        <f>(((B593/60)/60)/24)+DATE(1970,1,1)</f>
        <v>45209.447162939818</v>
      </c>
      <c r="D593">
        <v>-412</v>
      </c>
      <c r="E593">
        <v>4124</v>
      </c>
    </row>
    <row r="594" spans="1:5" x14ac:dyDescent="0.3">
      <c r="A594">
        <v>1696934634983</v>
      </c>
      <c r="B594" s="1" t="str">
        <f>LEFT(A594,10) &amp; "." &amp; RIGHT(A594,3)</f>
        <v>1696934634.983</v>
      </c>
      <c r="C594" s="2">
        <f>(((B594/60)/60)/24)+DATE(1970,1,1)</f>
        <v>45209.447164155092</v>
      </c>
      <c r="D594">
        <v>-412</v>
      </c>
      <c r="E594">
        <v>4124</v>
      </c>
    </row>
    <row r="595" spans="1:5" x14ac:dyDescent="0.3">
      <c r="A595">
        <v>1696934635091</v>
      </c>
      <c r="B595" s="1" t="str">
        <f>LEFT(A595,10) &amp; "." &amp; RIGHT(A595,3)</f>
        <v>1696934635.091</v>
      </c>
      <c r="C595" s="2">
        <f>(((B595/60)/60)/24)+DATE(1970,1,1)</f>
        <v>45209.447165405094</v>
      </c>
      <c r="D595">
        <v>-412</v>
      </c>
      <c r="E595">
        <v>4124</v>
      </c>
    </row>
    <row r="596" spans="1:5" x14ac:dyDescent="0.3">
      <c r="A596">
        <v>1696934635196</v>
      </c>
      <c r="B596" s="1" t="str">
        <f>LEFT(A596,10) &amp; "." &amp; RIGHT(A596,3)</f>
        <v>1696934635.196</v>
      </c>
      <c r="C596" s="2">
        <f>(((B596/60)/60)/24)+DATE(1970,1,1)</f>
        <v>45209.447166620375</v>
      </c>
      <c r="D596">
        <v>-412</v>
      </c>
      <c r="E596">
        <v>4124</v>
      </c>
    </row>
    <row r="597" spans="1:5" x14ac:dyDescent="0.3">
      <c r="A597">
        <v>1696934635301</v>
      </c>
      <c r="B597" s="1" t="str">
        <f>LEFT(A597,10) &amp; "." &amp; RIGHT(A597,3)</f>
        <v>1696934635.301</v>
      </c>
      <c r="C597" s="2">
        <f>(((B597/60)/60)/24)+DATE(1970,1,1)</f>
        <v>45209.447167835649</v>
      </c>
      <c r="D597">
        <v>-270</v>
      </c>
      <c r="E597">
        <v>4124</v>
      </c>
    </row>
    <row r="598" spans="1:5" x14ac:dyDescent="0.3">
      <c r="A598">
        <v>1696934635409</v>
      </c>
      <c r="B598" s="1" t="str">
        <f>LEFT(A598,10) &amp; "." &amp; RIGHT(A598,3)</f>
        <v>1696934635.409</v>
      </c>
      <c r="C598" s="2">
        <f>(((B598/60)/60)/24)+DATE(1970,1,1)</f>
        <v>45209.447169085644</v>
      </c>
      <c r="D598">
        <v>-270</v>
      </c>
      <c r="E598">
        <v>4124</v>
      </c>
    </row>
    <row r="599" spans="1:5" x14ac:dyDescent="0.3">
      <c r="A599">
        <v>1696934635512</v>
      </c>
      <c r="B599" s="1" t="str">
        <f>LEFT(A599,10) &amp; "." &amp; RIGHT(A599,3)</f>
        <v>1696934635.512</v>
      </c>
      <c r="C599" s="2">
        <f>(((B599/60)/60)/24)+DATE(1970,1,1)</f>
        <v>45209.447170277781</v>
      </c>
      <c r="D599">
        <v>-270</v>
      </c>
      <c r="E599">
        <v>4124</v>
      </c>
    </row>
    <row r="600" spans="1:5" x14ac:dyDescent="0.3">
      <c r="A600">
        <v>1696934635614</v>
      </c>
      <c r="B600" s="1" t="str">
        <f>LEFT(A600,10) &amp; "." &amp; RIGHT(A600,3)</f>
        <v>1696934635.614</v>
      </c>
      <c r="C600" s="2">
        <f>(((B600/60)/60)/24)+DATE(1970,1,1)</f>
        <v>45209.447171458334</v>
      </c>
      <c r="D600">
        <v>-270</v>
      </c>
      <c r="E600">
        <v>4124</v>
      </c>
    </row>
    <row r="601" spans="1:5" x14ac:dyDescent="0.3">
      <c r="A601">
        <v>1696934635719</v>
      </c>
      <c r="B601" s="1" t="str">
        <f>LEFT(A601,10) &amp; "." &amp; RIGHT(A601,3)</f>
        <v>1696934635.719</v>
      </c>
      <c r="C601" s="2">
        <f>(((B601/60)/60)/24)+DATE(1970,1,1)</f>
        <v>45209.447172673608</v>
      </c>
      <c r="D601">
        <v>-270</v>
      </c>
      <c r="E601">
        <v>4124</v>
      </c>
    </row>
    <row r="602" spans="1:5" x14ac:dyDescent="0.3">
      <c r="A602">
        <v>1696934635825</v>
      </c>
      <c r="B602" s="1" t="str">
        <f>LEFT(A602,10) &amp; "." &amp; RIGHT(A602,3)</f>
        <v>1696934635.825</v>
      </c>
      <c r="C602" s="2">
        <f>(((B602/60)/60)/24)+DATE(1970,1,1)</f>
        <v>45209.447173900466</v>
      </c>
      <c r="D602">
        <v>-270</v>
      </c>
      <c r="E602">
        <v>4124</v>
      </c>
    </row>
    <row r="603" spans="1:5" x14ac:dyDescent="0.3">
      <c r="A603">
        <v>1696934635931</v>
      </c>
      <c r="B603" s="1" t="str">
        <f>LEFT(A603,10) &amp; "." &amp; RIGHT(A603,3)</f>
        <v>1696934635.931</v>
      </c>
      <c r="C603" s="2">
        <f>(((B603/60)/60)/24)+DATE(1970,1,1)</f>
        <v>45209.447175127309</v>
      </c>
      <c r="D603">
        <v>-270</v>
      </c>
      <c r="E603">
        <v>4124</v>
      </c>
    </row>
    <row r="604" spans="1:5" x14ac:dyDescent="0.3">
      <c r="A604">
        <v>1696934636034</v>
      </c>
      <c r="B604" s="1" t="str">
        <f>LEFT(A604,10) &amp; "." &amp; RIGHT(A604,3)</f>
        <v>1696934636.034</v>
      </c>
      <c r="C604" s="2">
        <f>(((B604/60)/60)/24)+DATE(1970,1,1)</f>
        <v>45209.447176319445</v>
      </c>
      <c r="D604">
        <v>-270</v>
      </c>
      <c r="E604">
        <v>4124</v>
      </c>
    </row>
    <row r="605" spans="1:5" x14ac:dyDescent="0.3">
      <c r="A605">
        <v>1696934636137</v>
      </c>
      <c r="B605" s="1" t="str">
        <f>LEFT(A605,10) &amp; "." &amp; RIGHT(A605,3)</f>
        <v>1696934636.137</v>
      </c>
      <c r="C605" s="2">
        <f>(((B605/60)/60)/24)+DATE(1970,1,1)</f>
        <v>45209.447177511574</v>
      </c>
      <c r="D605">
        <v>-270</v>
      </c>
      <c r="E605">
        <v>4124</v>
      </c>
    </row>
    <row r="606" spans="1:5" x14ac:dyDescent="0.3">
      <c r="A606">
        <v>1696934636241</v>
      </c>
      <c r="B606" s="1" t="str">
        <f>LEFT(A606,10) &amp; "." &amp; RIGHT(A606,3)</f>
        <v>1696934636.241</v>
      </c>
      <c r="C606" s="2">
        <f>(((B606/60)/60)/24)+DATE(1970,1,1)</f>
        <v>45209.447178715272</v>
      </c>
      <c r="D606">
        <v>-270</v>
      </c>
      <c r="E606">
        <v>4124</v>
      </c>
    </row>
    <row r="607" spans="1:5" x14ac:dyDescent="0.3">
      <c r="A607">
        <v>1696934636345</v>
      </c>
      <c r="B607" s="1" t="str">
        <f>LEFT(A607,10) &amp; "." &amp; RIGHT(A607,3)</f>
        <v>1696934636.345</v>
      </c>
      <c r="C607" s="2">
        <f>(((B607/60)/60)/24)+DATE(1970,1,1)</f>
        <v>45209.447179918978</v>
      </c>
      <c r="D607">
        <v>-270</v>
      </c>
      <c r="E607">
        <v>4124</v>
      </c>
    </row>
    <row r="608" spans="1:5" x14ac:dyDescent="0.3">
      <c r="A608">
        <v>1696934636450</v>
      </c>
      <c r="B608" s="1" t="str">
        <f>LEFT(A608,10) &amp; "." &amp; RIGHT(A608,3)</f>
        <v>1696934636.450</v>
      </c>
      <c r="C608" s="2">
        <f>(((B608/60)/60)/24)+DATE(1970,1,1)</f>
        <v>45209.447181134259</v>
      </c>
      <c r="D608">
        <v>-270</v>
      </c>
      <c r="E608">
        <v>4124</v>
      </c>
    </row>
    <row r="609" spans="1:5" x14ac:dyDescent="0.3">
      <c r="A609">
        <v>1696934636555</v>
      </c>
      <c r="B609" s="1" t="str">
        <f>LEFT(A609,10) &amp; "." &amp; RIGHT(A609,3)</f>
        <v>1696934636.555</v>
      </c>
      <c r="C609" s="2">
        <f>(((B609/60)/60)/24)+DATE(1970,1,1)</f>
        <v>45209.447182349541</v>
      </c>
      <c r="D609">
        <v>-270</v>
      </c>
      <c r="E609">
        <v>4124</v>
      </c>
    </row>
    <row r="610" spans="1:5" x14ac:dyDescent="0.3">
      <c r="A610">
        <v>1696934636662</v>
      </c>
      <c r="B610" s="1" t="str">
        <f>LEFT(A610,10) &amp; "." &amp; RIGHT(A610,3)</f>
        <v>1696934636.662</v>
      </c>
      <c r="C610" s="2">
        <f>(((B610/60)/60)/24)+DATE(1970,1,1)</f>
        <v>45209.447183587967</v>
      </c>
      <c r="D610">
        <v>-270</v>
      </c>
      <c r="E610">
        <v>4124</v>
      </c>
    </row>
    <row r="611" spans="1:5" x14ac:dyDescent="0.3">
      <c r="A611">
        <v>1696934636769</v>
      </c>
      <c r="B611" s="1" t="str">
        <f>LEFT(A611,10) &amp; "." &amp; RIGHT(A611,3)</f>
        <v>1696934636.769</v>
      </c>
      <c r="C611" s="2">
        <f>(((B611/60)/60)/24)+DATE(1970,1,1)</f>
        <v>45209.447184826393</v>
      </c>
      <c r="D611">
        <v>-270</v>
      </c>
      <c r="E611">
        <v>4124</v>
      </c>
    </row>
    <row r="612" spans="1:5" x14ac:dyDescent="0.3">
      <c r="A612">
        <v>1696934636877</v>
      </c>
      <c r="B612" s="1" t="str">
        <f>LEFT(A612,10) &amp; "." &amp; RIGHT(A612,3)</f>
        <v>1696934636.877</v>
      </c>
      <c r="C612" s="2">
        <f>(((B612/60)/60)/24)+DATE(1970,1,1)</f>
        <v>45209.447186076388</v>
      </c>
      <c r="D612">
        <v>-270</v>
      </c>
      <c r="E612">
        <v>4124</v>
      </c>
    </row>
    <row r="613" spans="1:5" x14ac:dyDescent="0.3">
      <c r="A613">
        <v>1696934636982</v>
      </c>
      <c r="B613" s="1" t="str">
        <f>LEFT(A613,10) &amp; "." &amp; RIGHT(A613,3)</f>
        <v>1696934636.982</v>
      </c>
      <c r="C613" s="2">
        <f>(((B613/60)/60)/24)+DATE(1970,1,1)</f>
        <v>45209.447187291662</v>
      </c>
      <c r="D613">
        <v>-270</v>
      </c>
      <c r="E613">
        <v>4124</v>
      </c>
    </row>
    <row r="614" spans="1:5" x14ac:dyDescent="0.3">
      <c r="A614">
        <v>1696934637088</v>
      </c>
      <c r="B614" s="1" t="str">
        <f>LEFT(A614,10) &amp; "." &amp; RIGHT(A614,3)</f>
        <v>1696934637.088</v>
      </c>
      <c r="C614" s="2">
        <f>(((B614/60)/60)/24)+DATE(1970,1,1)</f>
        <v>45209.447188518519</v>
      </c>
      <c r="D614">
        <v>-270</v>
      </c>
      <c r="E614">
        <v>4124</v>
      </c>
    </row>
    <row r="615" spans="1:5" x14ac:dyDescent="0.3">
      <c r="A615">
        <v>1696934637197</v>
      </c>
      <c r="B615" s="1" t="str">
        <f>LEFT(A615,10) &amp; "." &amp; RIGHT(A615,3)</f>
        <v>1696934637.197</v>
      </c>
      <c r="C615" s="2">
        <f>(((B615/60)/60)/24)+DATE(1970,1,1)</f>
        <v>45209.447189780098</v>
      </c>
      <c r="D615">
        <v>-270</v>
      </c>
      <c r="E615">
        <v>4124</v>
      </c>
    </row>
    <row r="616" spans="1:5" x14ac:dyDescent="0.3">
      <c r="A616">
        <v>1696934637305</v>
      </c>
      <c r="B616" s="1" t="str">
        <f>LEFT(A616,10) &amp; "." &amp; RIGHT(A616,3)</f>
        <v>1696934637.305</v>
      </c>
      <c r="C616" s="2">
        <f>(((B616/60)/60)/24)+DATE(1970,1,1)</f>
        <v>45209.447191030093</v>
      </c>
      <c r="D616">
        <v>-270</v>
      </c>
      <c r="E616">
        <v>4124</v>
      </c>
    </row>
    <row r="617" spans="1:5" x14ac:dyDescent="0.3">
      <c r="A617">
        <v>1696934637413</v>
      </c>
      <c r="B617" s="1" t="str">
        <f>LEFT(A617,10) &amp; "." &amp; RIGHT(A617,3)</f>
        <v>1696934637.413</v>
      </c>
      <c r="C617" s="2">
        <f>(((B617/60)/60)/24)+DATE(1970,1,1)</f>
        <v>45209.447192280088</v>
      </c>
      <c r="D617">
        <v>-270</v>
      </c>
      <c r="E617">
        <v>4124</v>
      </c>
    </row>
    <row r="618" spans="1:5" x14ac:dyDescent="0.3">
      <c r="A618">
        <v>1696934637519</v>
      </c>
      <c r="B618" s="1" t="str">
        <f>LEFT(A618,10) &amp; "." &amp; RIGHT(A618,3)</f>
        <v>1696934637.519</v>
      </c>
      <c r="C618" s="2">
        <f>(((B618/60)/60)/24)+DATE(1970,1,1)</f>
        <v>45209.447193506945</v>
      </c>
      <c r="D618">
        <v>-270</v>
      </c>
      <c r="E618">
        <v>4124</v>
      </c>
    </row>
    <row r="619" spans="1:5" x14ac:dyDescent="0.3">
      <c r="A619">
        <v>1696934637628</v>
      </c>
      <c r="B619" s="1" t="str">
        <f>LEFT(A619,10) &amp; "." &amp; RIGHT(A619,3)</f>
        <v>1696934637.628</v>
      </c>
      <c r="C619" s="2">
        <f>(((B619/60)/60)/24)+DATE(1970,1,1)</f>
        <v>45209.447194768523</v>
      </c>
      <c r="D619">
        <v>-270</v>
      </c>
      <c r="E619">
        <v>4124</v>
      </c>
    </row>
    <row r="620" spans="1:5" x14ac:dyDescent="0.3">
      <c r="A620">
        <v>1696934637734</v>
      </c>
      <c r="B620" s="1" t="str">
        <f>LEFT(A620,10) &amp; "." &amp; RIGHT(A620,3)</f>
        <v>1696934637.734</v>
      </c>
      <c r="C620" s="2">
        <f>(((B620/60)/60)/24)+DATE(1970,1,1)</f>
        <v>45209.447195995366</v>
      </c>
      <c r="D620">
        <v>-270</v>
      </c>
      <c r="E620">
        <v>4124</v>
      </c>
    </row>
    <row r="621" spans="1:5" x14ac:dyDescent="0.3">
      <c r="A621">
        <v>1696934637838</v>
      </c>
      <c r="B621" s="1" t="str">
        <f>LEFT(A621,10) &amp; "." &amp; RIGHT(A621,3)</f>
        <v>1696934637.838</v>
      </c>
      <c r="C621" s="2">
        <f>(((B621/60)/60)/24)+DATE(1970,1,1)</f>
        <v>45209.447197199072</v>
      </c>
      <c r="D621">
        <v>-270</v>
      </c>
      <c r="E621">
        <v>4124</v>
      </c>
    </row>
    <row r="622" spans="1:5" x14ac:dyDescent="0.3">
      <c r="A622">
        <v>1696934637942</v>
      </c>
      <c r="B622" s="1" t="str">
        <f>LEFT(A622,10) &amp; "." &amp; RIGHT(A622,3)</f>
        <v>1696934637.942</v>
      </c>
      <c r="C622" s="2">
        <f>(((B622/60)/60)/24)+DATE(1970,1,1)</f>
        <v>45209.447198402777</v>
      </c>
      <c r="D622">
        <v>-270</v>
      </c>
      <c r="E622">
        <v>4124</v>
      </c>
    </row>
    <row r="623" spans="1:5" x14ac:dyDescent="0.3">
      <c r="A623">
        <v>1696934638047</v>
      </c>
      <c r="B623" s="1" t="str">
        <f>LEFT(A623,10) &amp; "." &amp; RIGHT(A623,3)</f>
        <v>1696934638.047</v>
      </c>
      <c r="C623" s="2">
        <f>(((B623/60)/60)/24)+DATE(1970,1,1)</f>
        <v>45209.447199618051</v>
      </c>
      <c r="D623">
        <v>-270</v>
      </c>
      <c r="E623">
        <v>4124</v>
      </c>
    </row>
    <row r="624" spans="1:5" x14ac:dyDescent="0.3">
      <c r="A624">
        <v>1696934638153</v>
      </c>
      <c r="B624" s="1" t="str">
        <f>LEFT(A624,10) &amp; "." &amp; RIGHT(A624,3)</f>
        <v>1696934638.153</v>
      </c>
      <c r="C624" s="2">
        <f>(((B624/60)/60)/24)+DATE(1970,1,1)</f>
        <v>45209.447200844908</v>
      </c>
      <c r="D624">
        <v>-270</v>
      </c>
      <c r="E624">
        <v>4124</v>
      </c>
    </row>
    <row r="625" spans="1:5" x14ac:dyDescent="0.3">
      <c r="A625">
        <v>1696934638260</v>
      </c>
      <c r="B625" s="1" t="str">
        <f>LEFT(A625,10) &amp; "." &amp; RIGHT(A625,3)</f>
        <v>1696934638.260</v>
      </c>
      <c r="C625" s="2">
        <f>(((B625/60)/60)/24)+DATE(1970,1,1)</f>
        <v>45209.447202083335</v>
      </c>
      <c r="D625">
        <v>-270</v>
      </c>
      <c r="E625">
        <v>4124</v>
      </c>
    </row>
    <row r="626" spans="1:5" x14ac:dyDescent="0.3">
      <c r="A626">
        <v>1696934638365</v>
      </c>
      <c r="B626" s="1" t="str">
        <f>LEFT(A626,10) &amp; "." &amp; RIGHT(A626,3)</f>
        <v>1696934638.365</v>
      </c>
      <c r="C626" s="2">
        <f>(((B626/60)/60)/24)+DATE(1970,1,1)</f>
        <v>45209.447203298609</v>
      </c>
      <c r="D626">
        <v>-270</v>
      </c>
      <c r="E626">
        <v>4124</v>
      </c>
    </row>
    <row r="627" spans="1:5" x14ac:dyDescent="0.3">
      <c r="A627">
        <v>1696934638469</v>
      </c>
      <c r="B627" s="1" t="str">
        <f>LEFT(A627,10) &amp; "." &amp; RIGHT(A627,3)</f>
        <v>1696934638.469</v>
      </c>
      <c r="C627" s="2">
        <f>(((B627/60)/60)/24)+DATE(1970,1,1)</f>
        <v>45209.447204502314</v>
      </c>
      <c r="D627">
        <v>-270</v>
      </c>
      <c r="E627">
        <v>4124</v>
      </c>
    </row>
    <row r="628" spans="1:5" x14ac:dyDescent="0.3">
      <c r="A628">
        <v>1696934638574</v>
      </c>
      <c r="B628" s="1" t="str">
        <f>LEFT(A628,10) &amp; "." &amp; RIGHT(A628,3)</f>
        <v>1696934638.574</v>
      </c>
      <c r="C628" s="2">
        <f>(((B628/60)/60)/24)+DATE(1970,1,1)</f>
        <v>45209.447205717588</v>
      </c>
      <c r="D628">
        <v>-270</v>
      </c>
      <c r="E628">
        <v>4124</v>
      </c>
    </row>
    <row r="629" spans="1:5" x14ac:dyDescent="0.3">
      <c r="A629">
        <v>1696934638681</v>
      </c>
      <c r="B629" s="1" t="str">
        <f>LEFT(A629,10) &amp; "." &amp; RIGHT(A629,3)</f>
        <v>1696934638.681</v>
      </c>
      <c r="C629" s="2">
        <f>(((B629/60)/60)/24)+DATE(1970,1,1)</f>
        <v>45209.447206956014</v>
      </c>
      <c r="D629">
        <v>-270</v>
      </c>
      <c r="E629">
        <v>4124</v>
      </c>
    </row>
    <row r="630" spans="1:5" x14ac:dyDescent="0.3">
      <c r="A630">
        <v>1696934638795</v>
      </c>
      <c r="B630" s="1" t="str">
        <f>LEFT(A630,10) &amp; "." &amp; RIGHT(A630,3)</f>
        <v>1696934638.795</v>
      </c>
      <c r="C630" s="2">
        <f>(((B630/60)/60)/24)+DATE(1970,1,1)</f>
        <v>45209.447208275466</v>
      </c>
      <c r="D630">
        <v>-270</v>
      </c>
      <c r="E630">
        <v>4124</v>
      </c>
    </row>
    <row r="631" spans="1:5" x14ac:dyDescent="0.3">
      <c r="A631">
        <v>1696934638906</v>
      </c>
      <c r="B631" s="1" t="str">
        <f>LEFT(A631,10) &amp; "." &amp; RIGHT(A631,3)</f>
        <v>1696934638.906</v>
      </c>
      <c r="C631" s="2">
        <f>(((B631/60)/60)/24)+DATE(1970,1,1)</f>
        <v>45209.447209560181</v>
      </c>
      <c r="D631">
        <v>-270</v>
      </c>
      <c r="E631">
        <v>4124</v>
      </c>
    </row>
    <row r="632" spans="1:5" x14ac:dyDescent="0.3">
      <c r="A632">
        <v>1696934639018</v>
      </c>
      <c r="B632" s="1" t="str">
        <f>LEFT(A632,10) &amp; "." &amp; RIGHT(A632,3)</f>
        <v>1696934639.018</v>
      </c>
      <c r="C632" s="2">
        <f>(((B632/60)/60)/24)+DATE(1970,1,1)</f>
        <v>45209.447210856481</v>
      </c>
      <c r="D632">
        <v>-270</v>
      </c>
      <c r="E632">
        <v>4124</v>
      </c>
    </row>
    <row r="633" spans="1:5" x14ac:dyDescent="0.3">
      <c r="A633">
        <v>1696934639121</v>
      </c>
      <c r="B633" s="1" t="str">
        <f>LEFT(A633,10) &amp; "." &amp; RIGHT(A633,3)</f>
        <v>1696934639.121</v>
      </c>
      <c r="C633" s="2">
        <f>(((B633/60)/60)/24)+DATE(1970,1,1)</f>
        <v>45209.447212048617</v>
      </c>
      <c r="D633">
        <v>-270</v>
      </c>
      <c r="E633">
        <v>4124</v>
      </c>
    </row>
    <row r="634" spans="1:5" x14ac:dyDescent="0.3">
      <c r="A634">
        <v>1696934639224</v>
      </c>
      <c r="B634" s="1" t="str">
        <f>LEFT(A634,10) &amp; "." &amp; RIGHT(A634,3)</f>
        <v>1696934639.224</v>
      </c>
      <c r="C634" s="2">
        <f>(((B634/60)/60)/24)+DATE(1970,1,1)</f>
        <v>45209.447213240739</v>
      </c>
      <c r="D634">
        <v>-270</v>
      </c>
      <c r="E634">
        <v>4124</v>
      </c>
    </row>
    <row r="635" spans="1:5" x14ac:dyDescent="0.3">
      <c r="A635">
        <v>1696934639328</v>
      </c>
      <c r="B635" s="1" t="str">
        <f>LEFT(A635,10) &amp; "." &amp; RIGHT(A635,3)</f>
        <v>1696934639.328</v>
      </c>
      <c r="C635" s="2">
        <f>(((B635/60)/60)/24)+DATE(1970,1,1)</f>
        <v>45209.447214444444</v>
      </c>
      <c r="D635">
        <v>-270</v>
      </c>
      <c r="E635">
        <v>4124</v>
      </c>
    </row>
    <row r="636" spans="1:5" x14ac:dyDescent="0.3">
      <c r="A636">
        <v>1696934639433</v>
      </c>
      <c r="B636" s="1" t="str">
        <f>LEFT(A636,10) &amp; "." &amp; RIGHT(A636,3)</f>
        <v>1696934639.433</v>
      </c>
      <c r="C636" s="2">
        <f>(((B636/60)/60)/24)+DATE(1970,1,1)</f>
        <v>45209.447215659718</v>
      </c>
      <c r="D636">
        <v>-270</v>
      </c>
      <c r="E636">
        <v>4124</v>
      </c>
    </row>
    <row r="637" spans="1:5" x14ac:dyDescent="0.3">
      <c r="D637">
        <f t="shared" ref="D637:E637" si="0">AVERAGE(D2:D636)</f>
        <v>-319.56220472440947</v>
      </c>
      <c r="E637">
        <f t="shared" si="0"/>
        <v>4124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70B0-1231-448E-A698-138787E58399}">
  <dimension ref="A1:E696"/>
  <sheetViews>
    <sheetView topLeftCell="A693" workbookViewId="0">
      <selection activeCell="D696" sqref="D696:E696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t="s">
        <v>0</v>
      </c>
      <c r="B1" s="1" t="s">
        <v>3</v>
      </c>
      <c r="C1" s="2" t="s">
        <v>4</v>
      </c>
      <c r="D1" t="s">
        <v>1</v>
      </c>
      <c r="E1" t="s">
        <v>2</v>
      </c>
    </row>
    <row r="2" spans="1:5" x14ac:dyDescent="0.3">
      <c r="A2">
        <v>1696934001765</v>
      </c>
      <c r="B2" s="1" t="str">
        <f>LEFT(A2,10) &amp; "." &amp; RIGHT(A2,3)</f>
        <v>1696934001.765</v>
      </c>
      <c r="C2" s="2">
        <f>(((B2/60)/60)/24)+DATE(1970,1,1)</f>
        <v>45209.439835243058</v>
      </c>
      <c r="D2">
        <v>-92</v>
      </c>
      <c r="E2">
        <v>4124</v>
      </c>
    </row>
    <row r="3" spans="1:5" x14ac:dyDescent="0.3">
      <c r="A3">
        <v>1696934001874</v>
      </c>
      <c r="B3" s="1" t="str">
        <f>LEFT(A3,10) &amp; "." &amp; RIGHT(A3,3)</f>
        <v>1696934001.874</v>
      </c>
      <c r="C3" s="2">
        <f>(((B3/60)/60)/24)+DATE(1970,1,1)</f>
        <v>45209.439836504636</v>
      </c>
      <c r="D3">
        <v>-375</v>
      </c>
      <c r="E3">
        <v>4124</v>
      </c>
    </row>
    <row r="4" spans="1:5" x14ac:dyDescent="0.3">
      <c r="A4">
        <v>1696934001982</v>
      </c>
      <c r="B4" s="1" t="str">
        <f>LEFT(A4,10) &amp; "." &amp; RIGHT(A4,3)</f>
        <v>1696934001.982</v>
      </c>
      <c r="C4" s="2">
        <f>(((B4/60)/60)/24)+DATE(1970,1,1)</f>
        <v>45209.439837754631</v>
      </c>
      <c r="D4">
        <v>-375</v>
      </c>
      <c r="E4">
        <v>4124</v>
      </c>
    </row>
    <row r="5" spans="1:5" x14ac:dyDescent="0.3">
      <c r="A5">
        <v>1696934002090</v>
      </c>
      <c r="B5" s="1" t="str">
        <f>LEFT(A5,10) &amp; "." &amp; RIGHT(A5,3)</f>
        <v>1696934002.090</v>
      </c>
      <c r="C5" s="2">
        <f>(((B5/60)/60)/24)+DATE(1970,1,1)</f>
        <v>45209.439839004626</v>
      </c>
      <c r="D5">
        <v>-375</v>
      </c>
      <c r="E5">
        <v>4124</v>
      </c>
    </row>
    <row r="6" spans="1:5" x14ac:dyDescent="0.3">
      <c r="A6">
        <v>1696934002196</v>
      </c>
      <c r="B6" s="1" t="str">
        <f>LEFT(A6,10) &amp; "." &amp; RIGHT(A6,3)</f>
        <v>1696934002.196</v>
      </c>
      <c r="C6" s="2">
        <f>(((B6/60)/60)/24)+DATE(1970,1,1)</f>
        <v>45209.439840231484</v>
      </c>
      <c r="D6">
        <v>-375</v>
      </c>
      <c r="E6">
        <v>4124</v>
      </c>
    </row>
    <row r="7" spans="1:5" x14ac:dyDescent="0.3">
      <c r="A7">
        <v>1696934002303</v>
      </c>
      <c r="B7" s="1" t="str">
        <f>LEFT(A7,10) &amp; "." &amp; RIGHT(A7,3)</f>
        <v>1696934002.303</v>
      </c>
      <c r="C7" s="2">
        <f>(((B7/60)/60)/24)+DATE(1970,1,1)</f>
        <v>45209.43984146991</v>
      </c>
      <c r="D7">
        <v>-375</v>
      </c>
      <c r="E7">
        <v>4124</v>
      </c>
    </row>
    <row r="8" spans="1:5" x14ac:dyDescent="0.3">
      <c r="A8">
        <v>1696934002408</v>
      </c>
      <c r="B8" s="1" t="str">
        <f>LEFT(A8,10) &amp; "." &amp; RIGHT(A8,3)</f>
        <v>1696934002.408</v>
      </c>
      <c r="C8" s="2">
        <f>(((B8/60)/60)/24)+DATE(1970,1,1)</f>
        <v>45209.439842685184</v>
      </c>
      <c r="D8">
        <v>-375</v>
      </c>
      <c r="E8">
        <v>4124</v>
      </c>
    </row>
    <row r="9" spans="1:5" x14ac:dyDescent="0.3">
      <c r="A9">
        <v>1696934002515</v>
      </c>
      <c r="B9" s="1" t="str">
        <f>LEFT(A9,10) &amp; "." &amp; RIGHT(A9,3)</f>
        <v>1696934002.515</v>
      </c>
      <c r="C9" s="2">
        <f>(((B9/60)/60)/24)+DATE(1970,1,1)</f>
        <v>45209.43984392361</v>
      </c>
      <c r="D9">
        <v>-375</v>
      </c>
      <c r="E9">
        <v>4124</v>
      </c>
    </row>
    <row r="10" spans="1:5" x14ac:dyDescent="0.3">
      <c r="A10">
        <v>1696934002623</v>
      </c>
      <c r="B10" s="1" t="str">
        <f>LEFT(A10,10) &amp; "." &amp; RIGHT(A10,3)</f>
        <v>1696934002.623</v>
      </c>
      <c r="C10" s="2">
        <f>(((B10/60)/60)/24)+DATE(1970,1,1)</f>
        <v>45209.439845173605</v>
      </c>
      <c r="D10">
        <v>-375</v>
      </c>
      <c r="E10">
        <v>4124</v>
      </c>
    </row>
    <row r="11" spans="1:5" x14ac:dyDescent="0.3">
      <c r="A11">
        <v>1696934002726</v>
      </c>
      <c r="B11" s="1" t="str">
        <f>LEFT(A11,10) &amp; "." &amp; RIGHT(A11,3)</f>
        <v>1696934002.726</v>
      </c>
      <c r="C11" s="2">
        <f>(((B11/60)/60)/24)+DATE(1970,1,1)</f>
        <v>45209.439846365742</v>
      </c>
      <c r="D11">
        <v>-375</v>
      </c>
      <c r="E11">
        <v>4124</v>
      </c>
    </row>
    <row r="12" spans="1:5" x14ac:dyDescent="0.3">
      <c r="A12">
        <v>1696934002834</v>
      </c>
      <c r="B12" s="1" t="str">
        <f>LEFT(A12,10) &amp; "." &amp; RIGHT(A12,3)</f>
        <v>1696934002.834</v>
      </c>
      <c r="C12" s="2">
        <f>(((B12/60)/60)/24)+DATE(1970,1,1)</f>
        <v>45209.439847615737</v>
      </c>
      <c r="D12">
        <v>-375</v>
      </c>
      <c r="E12">
        <v>4124</v>
      </c>
    </row>
    <row r="13" spans="1:5" x14ac:dyDescent="0.3">
      <c r="A13">
        <v>1696934002946</v>
      </c>
      <c r="B13" s="1" t="str">
        <f>LEFT(A13,10) &amp; "." &amp; RIGHT(A13,3)</f>
        <v>1696934002.946</v>
      </c>
      <c r="C13" s="2">
        <f>(((B13/60)/60)/24)+DATE(1970,1,1)</f>
        <v>45209.439848912036</v>
      </c>
      <c r="D13">
        <v>-375</v>
      </c>
      <c r="E13">
        <v>4124</v>
      </c>
    </row>
    <row r="14" spans="1:5" x14ac:dyDescent="0.3">
      <c r="A14">
        <v>1696934003060</v>
      </c>
      <c r="B14" s="1" t="str">
        <f>LEFT(A14,10) &amp; "." &amp; RIGHT(A14,3)</f>
        <v>1696934003.060</v>
      </c>
      <c r="C14" s="2">
        <f>(((B14/60)/60)/24)+DATE(1970,1,1)</f>
        <v>45209.43985023148</v>
      </c>
      <c r="D14">
        <v>-375</v>
      </c>
      <c r="E14">
        <v>4124</v>
      </c>
    </row>
    <row r="15" spans="1:5" x14ac:dyDescent="0.3">
      <c r="A15">
        <v>1696934003167</v>
      </c>
      <c r="B15" s="1" t="str">
        <f>LEFT(A15,10) &amp; "." &amp; RIGHT(A15,3)</f>
        <v>1696934003.167</v>
      </c>
      <c r="C15" s="2">
        <f>(((B15/60)/60)/24)+DATE(1970,1,1)</f>
        <v>45209.439851469913</v>
      </c>
      <c r="D15">
        <v>-375</v>
      </c>
      <c r="E15">
        <v>4124</v>
      </c>
    </row>
    <row r="16" spans="1:5" x14ac:dyDescent="0.3">
      <c r="A16">
        <v>1696934003272</v>
      </c>
      <c r="B16" s="1" t="str">
        <f>LEFT(A16,10) &amp; "." &amp; RIGHT(A16,3)</f>
        <v>1696934003.272</v>
      </c>
      <c r="C16" s="2">
        <f>(((B16/60)/60)/24)+DATE(1970,1,1)</f>
        <v>45209.439852685187</v>
      </c>
      <c r="D16">
        <v>-375</v>
      </c>
      <c r="E16">
        <v>4124</v>
      </c>
    </row>
    <row r="17" spans="1:5" x14ac:dyDescent="0.3">
      <c r="A17">
        <v>1696934003381</v>
      </c>
      <c r="B17" s="1" t="str">
        <f>LEFT(A17,10) &amp; "." &amp; RIGHT(A17,3)</f>
        <v>1696934003.381</v>
      </c>
      <c r="C17" s="2">
        <f>(((B17/60)/60)/24)+DATE(1970,1,1)</f>
        <v>45209.439853946758</v>
      </c>
      <c r="D17">
        <v>-375</v>
      </c>
      <c r="E17">
        <v>4124</v>
      </c>
    </row>
    <row r="18" spans="1:5" x14ac:dyDescent="0.3">
      <c r="A18">
        <v>1696934003491</v>
      </c>
      <c r="B18" s="1" t="str">
        <f>LEFT(A18,10) &amp; "." &amp; RIGHT(A18,3)</f>
        <v>1696934003.491</v>
      </c>
      <c r="C18" s="2">
        <f>(((B18/60)/60)/24)+DATE(1970,1,1)</f>
        <v>45209.439855219913</v>
      </c>
      <c r="D18">
        <v>-375</v>
      </c>
      <c r="E18">
        <v>4124</v>
      </c>
    </row>
    <row r="19" spans="1:5" x14ac:dyDescent="0.3">
      <c r="A19">
        <v>1696934003602</v>
      </c>
      <c r="B19" s="1" t="str">
        <f>LEFT(A19,10) &amp; "." &amp; RIGHT(A19,3)</f>
        <v>1696934003.602</v>
      </c>
      <c r="C19" s="2">
        <f>(((B19/60)/60)/24)+DATE(1970,1,1)</f>
        <v>45209.439856504629</v>
      </c>
      <c r="D19">
        <v>-375</v>
      </c>
      <c r="E19">
        <v>4124</v>
      </c>
    </row>
    <row r="20" spans="1:5" x14ac:dyDescent="0.3">
      <c r="A20">
        <v>1696934003711</v>
      </c>
      <c r="B20" s="1" t="str">
        <f>LEFT(A20,10) &amp; "." &amp; RIGHT(A20,3)</f>
        <v>1696934003.711</v>
      </c>
      <c r="C20" s="2">
        <f>(((B20/60)/60)/24)+DATE(1970,1,1)</f>
        <v>45209.439857766207</v>
      </c>
      <c r="D20">
        <v>-375</v>
      </c>
      <c r="E20">
        <v>4124</v>
      </c>
    </row>
    <row r="21" spans="1:5" x14ac:dyDescent="0.3">
      <c r="A21">
        <v>1696934003819</v>
      </c>
      <c r="B21" s="1" t="str">
        <f>LEFT(A21,10) &amp; "." &amp; RIGHT(A21,3)</f>
        <v>1696934003.819</v>
      </c>
      <c r="C21" s="2">
        <f>(((B21/60)/60)/24)+DATE(1970,1,1)</f>
        <v>45209.439859016202</v>
      </c>
      <c r="D21">
        <v>-375</v>
      </c>
      <c r="E21">
        <v>4124</v>
      </c>
    </row>
    <row r="22" spans="1:5" x14ac:dyDescent="0.3">
      <c r="A22">
        <v>1696934003930</v>
      </c>
      <c r="B22" s="1" t="str">
        <f>LEFT(A22,10) &amp; "." &amp; RIGHT(A22,3)</f>
        <v>1696934003.930</v>
      </c>
      <c r="C22" s="2">
        <f>(((B22/60)/60)/24)+DATE(1970,1,1)</f>
        <v>45209.439860300932</v>
      </c>
      <c r="D22">
        <v>-375</v>
      </c>
      <c r="E22">
        <v>4124</v>
      </c>
    </row>
    <row r="23" spans="1:5" x14ac:dyDescent="0.3">
      <c r="A23">
        <v>1696934004041</v>
      </c>
      <c r="B23" s="1" t="str">
        <f>LEFT(A23,10) &amp; "." &amp; RIGHT(A23,3)</f>
        <v>1696934004.041</v>
      </c>
      <c r="C23" s="2">
        <f>(((B23/60)/60)/24)+DATE(1970,1,1)</f>
        <v>45209.439861585648</v>
      </c>
      <c r="D23">
        <v>-375</v>
      </c>
      <c r="E23">
        <v>4124</v>
      </c>
    </row>
    <row r="24" spans="1:5" x14ac:dyDescent="0.3">
      <c r="A24">
        <v>1696934004145</v>
      </c>
      <c r="B24" s="1" t="str">
        <f>LEFT(A24,10) &amp; "." &amp; RIGHT(A24,3)</f>
        <v>1696934004.145</v>
      </c>
      <c r="C24" s="2">
        <f>(((B24/60)/60)/24)+DATE(1970,1,1)</f>
        <v>45209.439862789353</v>
      </c>
      <c r="D24">
        <v>-375</v>
      </c>
      <c r="E24">
        <v>4124</v>
      </c>
    </row>
    <row r="25" spans="1:5" x14ac:dyDescent="0.3">
      <c r="A25">
        <v>1696934004253</v>
      </c>
      <c r="B25" s="1" t="str">
        <f>LEFT(A25,10) &amp; "." &amp; RIGHT(A25,3)</f>
        <v>1696934004.253</v>
      </c>
      <c r="C25" s="2">
        <f>(((B25/60)/60)/24)+DATE(1970,1,1)</f>
        <v>45209.439864039348</v>
      </c>
      <c r="D25">
        <v>-375</v>
      </c>
      <c r="E25">
        <v>4124</v>
      </c>
    </row>
    <row r="26" spans="1:5" x14ac:dyDescent="0.3">
      <c r="A26">
        <v>1696934004364</v>
      </c>
      <c r="B26" s="1" t="str">
        <f>LEFT(A26,10) &amp; "." &amp; RIGHT(A26,3)</f>
        <v>1696934004.364</v>
      </c>
      <c r="C26" s="2">
        <f>(((B26/60)/60)/24)+DATE(1970,1,1)</f>
        <v>45209.439865324079</v>
      </c>
      <c r="D26">
        <v>-375</v>
      </c>
      <c r="E26">
        <v>4124</v>
      </c>
    </row>
    <row r="27" spans="1:5" x14ac:dyDescent="0.3">
      <c r="A27">
        <v>1696934004477</v>
      </c>
      <c r="B27" s="1" t="str">
        <f>LEFT(A27,10) &amp; "." &amp; RIGHT(A27,3)</f>
        <v>1696934004.477</v>
      </c>
      <c r="C27" s="2">
        <f>(((B27/60)/60)/24)+DATE(1970,1,1)</f>
        <v>45209.439866631947</v>
      </c>
      <c r="D27">
        <v>-375</v>
      </c>
      <c r="E27">
        <v>4124</v>
      </c>
    </row>
    <row r="28" spans="1:5" x14ac:dyDescent="0.3">
      <c r="A28">
        <v>1696934004589</v>
      </c>
      <c r="B28" s="1" t="str">
        <f>LEFT(A28,10) &amp; "." &amp; RIGHT(A28,3)</f>
        <v>1696934004.589</v>
      </c>
      <c r="C28" s="2">
        <f>(((B28/60)/60)/24)+DATE(1970,1,1)</f>
        <v>45209.439867928246</v>
      </c>
      <c r="D28">
        <v>-375</v>
      </c>
      <c r="E28">
        <v>4124</v>
      </c>
    </row>
    <row r="29" spans="1:5" x14ac:dyDescent="0.3">
      <c r="A29">
        <v>1696934004697</v>
      </c>
      <c r="B29" s="1" t="str">
        <f>LEFT(A29,10) &amp; "." &amp; RIGHT(A29,3)</f>
        <v>1696934004.697</v>
      </c>
      <c r="C29" s="2">
        <f>(((B29/60)/60)/24)+DATE(1970,1,1)</f>
        <v>45209.439869178241</v>
      </c>
      <c r="D29">
        <v>-375</v>
      </c>
      <c r="E29">
        <v>4124</v>
      </c>
    </row>
    <row r="30" spans="1:5" x14ac:dyDescent="0.3">
      <c r="A30">
        <v>1696934004811</v>
      </c>
      <c r="B30" s="1" t="str">
        <f>LEFT(A30,10) &amp; "." &amp; RIGHT(A30,3)</f>
        <v>1696934004.811</v>
      </c>
      <c r="C30" s="2">
        <f>(((B30/60)/60)/24)+DATE(1970,1,1)</f>
        <v>45209.439870497685</v>
      </c>
      <c r="D30">
        <v>-375</v>
      </c>
      <c r="E30">
        <v>4124</v>
      </c>
    </row>
    <row r="31" spans="1:5" x14ac:dyDescent="0.3">
      <c r="A31">
        <v>1696934004922</v>
      </c>
      <c r="B31" s="1" t="str">
        <f>LEFT(A31,10) &amp; "." &amp; RIGHT(A31,3)</f>
        <v>1696934004.922</v>
      </c>
      <c r="C31" s="2">
        <f>(((B31/60)/60)/24)+DATE(1970,1,1)</f>
        <v>45209.439871782408</v>
      </c>
      <c r="D31">
        <v>-375</v>
      </c>
      <c r="E31">
        <v>4124</v>
      </c>
    </row>
    <row r="32" spans="1:5" x14ac:dyDescent="0.3">
      <c r="A32">
        <v>1696934005036</v>
      </c>
      <c r="B32" s="1" t="str">
        <f>LEFT(A32,10) &amp; "." &amp; RIGHT(A32,3)</f>
        <v>1696934005.036</v>
      </c>
      <c r="C32" s="2">
        <f>(((B32/60)/60)/24)+DATE(1970,1,1)</f>
        <v>45209.439873101852</v>
      </c>
      <c r="D32">
        <v>-375</v>
      </c>
      <c r="E32">
        <v>4124</v>
      </c>
    </row>
    <row r="33" spans="1:5" x14ac:dyDescent="0.3">
      <c r="A33">
        <v>1696934005142</v>
      </c>
      <c r="B33" s="1" t="str">
        <f>LEFT(A33,10) &amp; "." &amp; RIGHT(A33,3)</f>
        <v>1696934005.142</v>
      </c>
      <c r="C33" s="2">
        <f>(((B33/60)/60)/24)+DATE(1970,1,1)</f>
        <v>45209.439874328702</v>
      </c>
      <c r="D33">
        <v>-375</v>
      </c>
      <c r="E33">
        <v>4124</v>
      </c>
    </row>
    <row r="34" spans="1:5" x14ac:dyDescent="0.3">
      <c r="A34">
        <v>1696934005248</v>
      </c>
      <c r="B34" s="1" t="str">
        <f>LEFT(A34,10) &amp; "." &amp; RIGHT(A34,3)</f>
        <v>1696934005.248</v>
      </c>
      <c r="C34" s="2">
        <f>(((B34/60)/60)/24)+DATE(1970,1,1)</f>
        <v>45209.439875555552</v>
      </c>
      <c r="D34">
        <v>-375</v>
      </c>
      <c r="E34">
        <v>4124</v>
      </c>
    </row>
    <row r="35" spans="1:5" x14ac:dyDescent="0.3">
      <c r="A35">
        <v>1696934005351</v>
      </c>
      <c r="B35" s="1" t="str">
        <f>LEFT(A35,10) &amp; "." &amp; RIGHT(A35,3)</f>
        <v>1696934005.351</v>
      </c>
      <c r="C35" s="2">
        <f>(((B35/60)/60)/24)+DATE(1970,1,1)</f>
        <v>45209.439876747681</v>
      </c>
      <c r="D35">
        <v>-375</v>
      </c>
      <c r="E35">
        <v>4124</v>
      </c>
    </row>
    <row r="36" spans="1:5" x14ac:dyDescent="0.3">
      <c r="A36">
        <v>1696934005455</v>
      </c>
      <c r="B36" s="1" t="str">
        <f>LEFT(A36,10) &amp; "." &amp; RIGHT(A36,3)</f>
        <v>1696934005.455</v>
      </c>
      <c r="C36" s="2">
        <f>(((B36/60)/60)/24)+DATE(1970,1,1)</f>
        <v>45209.439877951387</v>
      </c>
      <c r="D36">
        <v>-375</v>
      </c>
      <c r="E36">
        <v>4124</v>
      </c>
    </row>
    <row r="37" spans="1:5" x14ac:dyDescent="0.3">
      <c r="A37">
        <v>1696934005557</v>
      </c>
      <c r="B37" s="1" t="str">
        <f>LEFT(A37,10) &amp; "." &amp; RIGHT(A37,3)</f>
        <v>1696934005.557</v>
      </c>
      <c r="C37" s="2">
        <f>(((B37/60)/60)/24)+DATE(1970,1,1)</f>
        <v>45209.43987913194</v>
      </c>
      <c r="D37">
        <v>-375</v>
      </c>
      <c r="E37">
        <v>4124</v>
      </c>
    </row>
    <row r="38" spans="1:5" x14ac:dyDescent="0.3">
      <c r="A38">
        <v>1696934005660</v>
      </c>
      <c r="B38" s="1" t="str">
        <f>LEFT(A38,10) &amp; "." &amp; RIGHT(A38,3)</f>
        <v>1696934005.660</v>
      </c>
      <c r="C38" s="2">
        <f>(((B38/60)/60)/24)+DATE(1970,1,1)</f>
        <v>45209.439880324077</v>
      </c>
      <c r="D38">
        <v>-375</v>
      </c>
      <c r="E38">
        <v>4124</v>
      </c>
    </row>
    <row r="39" spans="1:5" x14ac:dyDescent="0.3">
      <c r="A39">
        <v>1696934005764</v>
      </c>
      <c r="B39" s="1" t="str">
        <f>LEFT(A39,10) &amp; "." &amp; RIGHT(A39,3)</f>
        <v>1696934005.764</v>
      </c>
      <c r="C39" s="2">
        <f>(((B39/60)/60)/24)+DATE(1970,1,1)</f>
        <v>45209.439881527782</v>
      </c>
      <c r="D39">
        <v>-375</v>
      </c>
      <c r="E39">
        <v>4124</v>
      </c>
    </row>
    <row r="40" spans="1:5" x14ac:dyDescent="0.3">
      <c r="A40">
        <v>1696934005871</v>
      </c>
      <c r="B40" s="1" t="str">
        <f>LEFT(A40,10) &amp; "." &amp; RIGHT(A40,3)</f>
        <v>1696934005.871</v>
      </c>
      <c r="C40" s="2">
        <f>(((B40/60)/60)/24)+DATE(1970,1,1)</f>
        <v>45209.439882766208</v>
      </c>
      <c r="D40">
        <v>-375</v>
      </c>
      <c r="E40">
        <v>4124</v>
      </c>
    </row>
    <row r="41" spans="1:5" x14ac:dyDescent="0.3">
      <c r="A41">
        <v>1696934005978</v>
      </c>
      <c r="B41" s="1" t="str">
        <f>LEFT(A41,10) &amp; "." &amp; RIGHT(A41,3)</f>
        <v>1696934005.978</v>
      </c>
      <c r="C41" s="2">
        <f>(((B41/60)/60)/24)+DATE(1970,1,1)</f>
        <v>45209.439884004627</v>
      </c>
      <c r="D41">
        <v>-375</v>
      </c>
      <c r="E41">
        <v>4124</v>
      </c>
    </row>
    <row r="42" spans="1:5" x14ac:dyDescent="0.3">
      <c r="A42">
        <v>1696934006086</v>
      </c>
      <c r="B42" s="1" t="str">
        <f>LEFT(A42,10) &amp; "." &amp; RIGHT(A42,3)</f>
        <v>1696934006.086</v>
      </c>
      <c r="C42" s="2">
        <f>(((B42/60)/60)/24)+DATE(1970,1,1)</f>
        <v>45209.439885254629</v>
      </c>
      <c r="D42">
        <v>-375</v>
      </c>
      <c r="E42">
        <v>4124</v>
      </c>
    </row>
    <row r="43" spans="1:5" x14ac:dyDescent="0.3">
      <c r="A43">
        <v>1696934006193</v>
      </c>
      <c r="B43" s="1" t="str">
        <f>LEFT(A43,10) &amp; "." &amp; RIGHT(A43,3)</f>
        <v>1696934006.193</v>
      </c>
      <c r="C43" s="2">
        <f>(((B43/60)/60)/24)+DATE(1970,1,1)</f>
        <v>45209.439886493055</v>
      </c>
      <c r="D43">
        <v>-375</v>
      </c>
      <c r="E43">
        <v>4124</v>
      </c>
    </row>
    <row r="44" spans="1:5" x14ac:dyDescent="0.3">
      <c r="A44">
        <v>1696934006300</v>
      </c>
      <c r="B44" s="1" t="str">
        <f>LEFT(A44,10) &amp; "." &amp; RIGHT(A44,3)</f>
        <v>1696934006.300</v>
      </c>
      <c r="C44" s="2">
        <f>(((B44/60)/60)/24)+DATE(1970,1,1)</f>
        <v>45209.439887731482</v>
      </c>
      <c r="D44">
        <v>-375</v>
      </c>
      <c r="E44">
        <v>4124</v>
      </c>
    </row>
    <row r="45" spans="1:5" x14ac:dyDescent="0.3">
      <c r="A45">
        <v>1696934006406</v>
      </c>
      <c r="B45" s="1" t="str">
        <f>LEFT(A45,10) &amp; "." &amp; RIGHT(A45,3)</f>
        <v>1696934006.406</v>
      </c>
      <c r="C45" s="2">
        <f>(((B45/60)/60)/24)+DATE(1970,1,1)</f>
        <v>45209.439888958332</v>
      </c>
      <c r="D45">
        <v>-375</v>
      </c>
      <c r="E45">
        <v>4124</v>
      </c>
    </row>
    <row r="46" spans="1:5" x14ac:dyDescent="0.3">
      <c r="A46">
        <v>1696934006515</v>
      </c>
      <c r="B46" s="1" t="str">
        <f>LEFT(A46,10) &amp; "." &amp; RIGHT(A46,3)</f>
        <v>1696934006.515</v>
      </c>
      <c r="C46" s="2">
        <f>(((B46/60)/60)/24)+DATE(1970,1,1)</f>
        <v>45209.439890219903</v>
      </c>
      <c r="D46">
        <v>-375</v>
      </c>
      <c r="E46">
        <v>4124</v>
      </c>
    </row>
    <row r="47" spans="1:5" x14ac:dyDescent="0.3">
      <c r="A47">
        <v>1696934006620</v>
      </c>
      <c r="B47" s="1" t="str">
        <f>LEFT(A47,10) &amp; "." &amp; RIGHT(A47,3)</f>
        <v>1696934006.620</v>
      </c>
      <c r="C47" s="2">
        <f>(((B47/60)/60)/24)+DATE(1970,1,1)</f>
        <v>45209.439891435177</v>
      </c>
      <c r="D47">
        <v>-375</v>
      </c>
      <c r="E47">
        <v>4124</v>
      </c>
    </row>
    <row r="48" spans="1:5" x14ac:dyDescent="0.3">
      <c r="A48">
        <v>1696934006725</v>
      </c>
      <c r="B48" s="1" t="str">
        <f>LEFT(A48,10) &amp; "." &amp; RIGHT(A48,3)</f>
        <v>1696934006.725</v>
      </c>
      <c r="C48" s="2">
        <f>(((B48/60)/60)/24)+DATE(1970,1,1)</f>
        <v>45209.439892650465</v>
      </c>
      <c r="D48">
        <v>-375</v>
      </c>
      <c r="E48">
        <v>4124</v>
      </c>
    </row>
    <row r="49" spans="1:5" x14ac:dyDescent="0.3">
      <c r="A49">
        <v>1696934006834</v>
      </c>
      <c r="B49" s="1" t="str">
        <f>LEFT(A49,10) &amp; "." &amp; RIGHT(A49,3)</f>
        <v>1696934006.834</v>
      </c>
      <c r="C49" s="2">
        <f>(((B49/60)/60)/24)+DATE(1970,1,1)</f>
        <v>45209.439893912036</v>
      </c>
      <c r="D49">
        <v>-375</v>
      </c>
      <c r="E49">
        <v>4124</v>
      </c>
    </row>
    <row r="50" spans="1:5" x14ac:dyDescent="0.3">
      <c r="A50">
        <v>1696934006942</v>
      </c>
      <c r="B50" s="1" t="str">
        <f>LEFT(A50,10) &amp; "." &amp; RIGHT(A50,3)</f>
        <v>1696934006.942</v>
      </c>
      <c r="C50" s="2">
        <f>(((B50/60)/60)/24)+DATE(1970,1,1)</f>
        <v>45209.439895162039</v>
      </c>
      <c r="D50">
        <v>-375</v>
      </c>
      <c r="E50">
        <v>4124</v>
      </c>
    </row>
    <row r="51" spans="1:5" x14ac:dyDescent="0.3">
      <c r="A51">
        <v>1696934007049</v>
      </c>
      <c r="B51" s="1" t="str">
        <f>LEFT(A51,10) &amp; "." &amp; RIGHT(A51,3)</f>
        <v>1696934007.049</v>
      </c>
      <c r="C51" s="2">
        <f>(((B51/60)/60)/24)+DATE(1970,1,1)</f>
        <v>45209.439896400465</v>
      </c>
      <c r="D51">
        <v>-375</v>
      </c>
      <c r="E51">
        <v>4124</v>
      </c>
    </row>
    <row r="52" spans="1:5" x14ac:dyDescent="0.3">
      <c r="A52">
        <v>1696934007152</v>
      </c>
      <c r="B52" s="1" t="str">
        <f>LEFT(A52,10) &amp; "." &amp; RIGHT(A52,3)</f>
        <v>1696934007.152</v>
      </c>
      <c r="C52" s="2">
        <f>(((B52/60)/60)/24)+DATE(1970,1,1)</f>
        <v>45209.439897592587</v>
      </c>
      <c r="D52">
        <v>-375</v>
      </c>
      <c r="E52">
        <v>4124</v>
      </c>
    </row>
    <row r="53" spans="1:5" x14ac:dyDescent="0.3">
      <c r="A53">
        <v>1696934007258</v>
      </c>
      <c r="B53" s="1" t="str">
        <f>LEFT(A53,10) &amp; "." &amp; RIGHT(A53,3)</f>
        <v>1696934007.258</v>
      </c>
      <c r="C53" s="2">
        <f>(((B53/60)/60)/24)+DATE(1970,1,1)</f>
        <v>45209.439898819444</v>
      </c>
      <c r="D53">
        <v>-375</v>
      </c>
      <c r="E53">
        <v>4124</v>
      </c>
    </row>
    <row r="54" spans="1:5" x14ac:dyDescent="0.3">
      <c r="A54">
        <v>1696934007363</v>
      </c>
      <c r="B54" s="1" t="str">
        <f>LEFT(A54,10) &amp; "." &amp; RIGHT(A54,3)</f>
        <v>1696934007.363</v>
      </c>
      <c r="C54" s="2">
        <f>(((B54/60)/60)/24)+DATE(1970,1,1)</f>
        <v>45209.439900034718</v>
      </c>
      <c r="D54">
        <v>-375</v>
      </c>
      <c r="E54">
        <v>4124</v>
      </c>
    </row>
    <row r="55" spans="1:5" x14ac:dyDescent="0.3">
      <c r="A55">
        <v>1696934007476</v>
      </c>
      <c r="B55" s="1" t="str">
        <f>LEFT(A55,10) &amp; "." &amp; RIGHT(A55,3)</f>
        <v>1696934007.476</v>
      </c>
      <c r="C55" s="2">
        <f>(((B55/60)/60)/24)+DATE(1970,1,1)</f>
        <v>45209.439901342586</v>
      </c>
      <c r="D55">
        <v>-375</v>
      </c>
      <c r="E55">
        <v>4124</v>
      </c>
    </row>
    <row r="56" spans="1:5" x14ac:dyDescent="0.3">
      <c r="A56">
        <v>1696934007581</v>
      </c>
      <c r="B56" s="1" t="str">
        <f>LEFT(A56,10) &amp; "." &amp; RIGHT(A56,3)</f>
        <v>1696934007.581</v>
      </c>
      <c r="C56" s="2">
        <f>(((B56/60)/60)/24)+DATE(1970,1,1)</f>
        <v>45209.439902557875</v>
      </c>
      <c r="D56">
        <v>-375</v>
      </c>
      <c r="E56">
        <v>4124</v>
      </c>
    </row>
    <row r="57" spans="1:5" x14ac:dyDescent="0.3">
      <c r="A57">
        <v>1696934007685</v>
      </c>
      <c r="B57" s="1" t="str">
        <f>LEFT(A57,10) &amp; "." &amp; RIGHT(A57,3)</f>
        <v>1696934007.685</v>
      </c>
      <c r="C57" s="2">
        <f>(((B57/60)/60)/24)+DATE(1970,1,1)</f>
        <v>45209.439903761573</v>
      </c>
      <c r="D57">
        <v>-375</v>
      </c>
      <c r="E57">
        <v>4124</v>
      </c>
    </row>
    <row r="58" spans="1:5" x14ac:dyDescent="0.3">
      <c r="A58">
        <v>1696934007797</v>
      </c>
      <c r="B58" s="1" t="str">
        <f>LEFT(A58,10) &amp; "." &amp; RIGHT(A58,3)</f>
        <v>1696934007.797</v>
      </c>
      <c r="C58" s="2">
        <f>(((B58/60)/60)/24)+DATE(1970,1,1)</f>
        <v>45209.439905057865</v>
      </c>
      <c r="D58">
        <v>-375</v>
      </c>
      <c r="E58">
        <v>4124</v>
      </c>
    </row>
    <row r="59" spans="1:5" x14ac:dyDescent="0.3">
      <c r="A59">
        <v>1696934007910</v>
      </c>
      <c r="B59" s="1" t="str">
        <f>LEFT(A59,10) &amp; "." &amp; RIGHT(A59,3)</f>
        <v>1696934007.910</v>
      </c>
      <c r="C59" s="2">
        <f>(((B59/60)/60)/24)+DATE(1970,1,1)</f>
        <v>45209.439906365747</v>
      </c>
      <c r="D59">
        <v>-375</v>
      </c>
      <c r="E59">
        <v>4124</v>
      </c>
    </row>
    <row r="60" spans="1:5" x14ac:dyDescent="0.3">
      <c r="A60">
        <v>1696934008021</v>
      </c>
      <c r="B60" s="1" t="str">
        <f>LEFT(A60,10) &amp; "." &amp; RIGHT(A60,3)</f>
        <v>1696934008.021</v>
      </c>
      <c r="C60" s="2">
        <f>(((B60/60)/60)/24)+DATE(1970,1,1)</f>
        <v>45209.439907650463</v>
      </c>
      <c r="D60">
        <v>-375</v>
      </c>
      <c r="E60">
        <v>4124</v>
      </c>
    </row>
    <row r="61" spans="1:5" x14ac:dyDescent="0.3">
      <c r="A61">
        <v>1696934008125</v>
      </c>
      <c r="B61" s="1" t="str">
        <f>LEFT(A61,10) &amp; "." &amp; RIGHT(A61,3)</f>
        <v>1696934008.125</v>
      </c>
      <c r="C61" s="2">
        <f>(((B61/60)/60)/24)+DATE(1970,1,1)</f>
        <v>45209.439908854169</v>
      </c>
      <c r="D61">
        <v>-375</v>
      </c>
      <c r="E61">
        <v>4124</v>
      </c>
    </row>
    <row r="62" spans="1:5" x14ac:dyDescent="0.3">
      <c r="A62">
        <v>1696934008236</v>
      </c>
      <c r="B62" s="1" t="str">
        <f>LEFT(A62,10) &amp; "." &amp; RIGHT(A62,3)</f>
        <v>1696934008.236</v>
      </c>
      <c r="C62" s="2">
        <f>(((B62/60)/60)/24)+DATE(1970,1,1)</f>
        <v>45209.439910138884</v>
      </c>
      <c r="D62">
        <v>-375</v>
      </c>
      <c r="E62">
        <v>4124</v>
      </c>
    </row>
    <row r="63" spans="1:5" x14ac:dyDescent="0.3">
      <c r="A63">
        <v>1696934008344</v>
      </c>
      <c r="B63" s="1" t="str">
        <f>LEFT(A63,10) &amp; "." &amp; RIGHT(A63,3)</f>
        <v>1696934008.344</v>
      </c>
      <c r="C63" s="2">
        <f>(((B63/60)/60)/24)+DATE(1970,1,1)</f>
        <v>45209.439911388894</v>
      </c>
      <c r="D63">
        <v>-375</v>
      </c>
      <c r="E63">
        <v>4124</v>
      </c>
    </row>
    <row r="64" spans="1:5" x14ac:dyDescent="0.3">
      <c r="A64">
        <v>1696934008453</v>
      </c>
      <c r="B64" s="1" t="str">
        <f>LEFT(A64,10) &amp; "." &amp; RIGHT(A64,3)</f>
        <v>1696934008.453</v>
      </c>
      <c r="C64" s="2">
        <f>(((B64/60)/60)/24)+DATE(1970,1,1)</f>
        <v>45209.439912650458</v>
      </c>
      <c r="D64">
        <v>-375</v>
      </c>
      <c r="E64">
        <v>4124</v>
      </c>
    </row>
    <row r="65" spans="1:5" x14ac:dyDescent="0.3">
      <c r="A65">
        <v>1696934008561</v>
      </c>
      <c r="B65" s="1" t="str">
        <f>LEFT(A65,10) &amp; "." &amp; RIGHT(A65,3)</f>
        <v>1696934008.561</v>
      </c>
      <c r="C65" s="2">
        <f>(((B65/60)/60)/24)+DATE(1970,1,1)</f>
        <v>45209.439913900467</v>
      </c>
      <c r="D65">
        <v>-375</v>
      </c>
      <c r="E65">
        <v>4124</v>
      </c>
    </row>
    <row r="66" spans="1:5" x14ac:dyDescent="0.3">
      <c r="A66">
        <v>1696934008672</v>
      </c>
      <c r="B66" s="1" t="str">
        <f>LEFT(A66,10) &amp; "." &amp; RIGHT(A66,3)</f>
        <v>1696934008.672</v>
      </c>
      <c r="C66" s="2">
        <f>(((B66/60)/60)/24)+DATE(1970,1,1)</f>
        <v>45209.439915185183</v>
      </c>
      <c r="D66">
        <v>-375</v>
      </c>
      <c r="E66">
        <v>4124</v>
      </c>
    </row>
    <row r="67" spans="1:5" x14ac:dyDescent="0.3">
      <c r="A67">
        <v>1696934008777</v>
      </c>
      <c r="B67" s="1" t="str">
        <f>LEFT(A67,10) &amp; "." &amp; RIGHT(A67,3)</f>
        <v>1696934008.777</v>
      </c>
      <c r="C67" s="2">
        <f>(((B67/60)/60)/24)+DATE(1970,1,1)</f>
        <v>45209.439916400457</v>
      </c>
      <c r="D67">
        <v>-375</v>
      </c>
      <c r="E67">
        <v>4124</v>
      </c>
    </row>
    <row r="68" spans="1:5" x14ac:dyDescent="0.3">
      <c r="A68">
        <v>1696934008886</v>
      </c>
      <c r="B68" s="1" t="str">
        <f>LEFT(A68,10) &amp; "." &amp; RIGHT(A68,3)</f>
        <v>1696934008.886</v>
      </c>
      <c r="C68" s="2">
        <f>(((B68/60)/60)/24)+DATE(1970,1,1)</f>
        <v>45209.439917662035</v>
      </c>
      <c r="D68">
        <v>-375</v>
      </c>
      <c r="E68">
        <v>4124</v>
      </c>
    </row>
    <row r="69" spans="1:5" x14ac:dyDescent="0.3">
      <c r="A69">
        <v>1696934008997</v>
      </c>
      <c r="B69" s="1" t="str">
        <f>LEFT(A69,10) &amp; "." &amp; RIGHT(A69,3)</f>
        <v>1696934008.997</v>
      </c>
      <c r="C69" s="2">
        <f>(((B69/60)/60)/24)+DATE(1970,1,1)</f>
        <v>45209.439918946759</v>
      </c>
      <c r="D69">
        <v>-375</v>
      </c>
      <c r="E69">
        <v>4124</v>
      </c>
    </row>
    <row r="70" spans="1:5" x14ac:dyDescent="0.3">
      <c r="A70">
        <v>1696934009103</v>
      </c>
      <c r="B70" s="1" t="str">
        <f>LEFT(A70,10) &amp; "." &amp; RIGHT(A70,3)</f>
        <v>1696934009.103</v>
      </c>
      <c r="C70" s="2">
        <f>(((B70/60)/60)/24)+DATE(1970,1,1)</f>
        <v>45209.439920173609</v>
      </c>
      <c r="D70">
        <v>-375</v>
      </c>
      <c r="E70">
        <v>4124</v>
      </c>
    </row>
    <row r="71" spans="1:5" x14ac:dyDescent="0.3">
      <c r="A71">
        <v>1696934009208</v>
      </c>
      <c r="B71" s="1" t="str">
        <f>LEFT(A71,10) &amp; "." &amp; RIGHT(A71,3)</f>
        <v>1696934009.208</v>
      </c>
      <c r="C71" s="2">
        <f>(((B71/60)/60)/24)+DATE(1970,1,1)</f>
        <v>45209.43992138889</v>
      </c>
      <c r="D71">
        <v>-375</v>
      </c>
      <c r="E71">
        <v>4124</v>
      </c>
    </row>
    <row r="72" spans="1:5" x14ac:dyDescent="0.3">
      <c r="A72">
        <v>1696934009312</v>
      </c>
      <c r="B72" s="1" t="str">
        <f>LEFT(A72,10) &amp; "." &amp; RIGHT(A72,3)</f>
        <v>1696934009.312</v>
      </c>
      <c r="C72" s="2">
        <f>(((B72/60)/60)/24)+DATE(1970,1,1)</f>
        <v>45209.439922592588</v>
      </c>
      <c r="D72">
        <v>-375</v>
      </c>
      <c r="E72">
        <v>4124</v>
      </c>
    </row>
    <row r="73" spans="1:5" x14ac:dyDescent="0.3">
      <c r="A73">
        <v>1696934009416</v>
      </c>
      <c r="B73" s="1" t="str">
        <f>LEFT(A73,10) &amp; "." &amp; RIGHT(A73,3)</f>
        <v>1696934009.416</v>
      </c>
      <c r="C73" s="2">
        <f>(((B73/60)/60)/24)+DATE(1970,1,1)</f>
        <v>45209.439923796293</v>
      </c>
      <c r="D73">
        <v>-375</v>
      </c>
      <c r="E73">
        <v>4124</v>
      </c>
    </row>
    <row r="74" spans="1:5" x14ac:dyDescent="0.3">
      <c r="A74">
        <v>1696934009523</v>
      </c>
      <c r="B74" s="1" t="str">
        <f>LEFT(A74,10) &amp; "." &amp; RIGHT(A74,3)</f>
        <v>1696934009.523</v>
      </c>
      <c r="C74" s="2">
        <f>(((B74/60)/60)/24)+DATE(1970,1,1)</f>
        <v>45209.43992503472</v>
      </c>
      <c r="D74">
        <v>-375</v>
      </c>
      <c r="E74">
        <v>4124</v>
      </c>
    </row>
    <row r="75" spans="1:5" x14ac:dyDescent="0.3">
      <c r="A75">
        <v>1696934009627</v>
      </c>
      <c r="B75" s="1" t="str">
        <f>LEFT(A75,10) &amp; "." &amp; RIGHT(A75,3)</f>
        <v>1696934009.627</v>
      </c>
      <c r="C75" s="2">
        <f>(((B75/60)/60)/24)+DATE(1970,1,1)</f>
        <v>45209.439926238425</v>
      </c>
      <c r="D75">
        <v>-375</v>
      </c>
      <c r="E75">
        <v>4124</v>
      </c>
    </row>
    <row r="76" spans="1:5" x14ac:dyDescent="0.3">
      <c r="A76">
        <v>1696934009737</v>
      </c>
      <c r="B76" s="1" t="str">
        <f>LEFT(A76,10) &amp; "." &amp; RIGHT(A76,3)</f>
        <v>1696934009.737</v>
      </c>
      <c r="C76" s="2">
        <f>(((B76/60)/60)/24)+DATE(1970,1,1)</f>
        <v>45209.439927511572</v>
      </c>
      <c r="D76">
        <v>-375</v>
      </c>
      <c r="E76">
        <v>4124</v>
      </c>
    </row>
    <row r="77" spans="1:5" x14ac:dyDescent="0.3">
      <c r="A77">
        <v>1696934009844</v>
      </c>
      <c r="B77" s="1" t="str">
        <f>LEFT(A77,10) &amp; "." &amp; RIGHT(A77,3)</f>
        <v>1696934009.844</v>
      </c>
      <c r="C77" s="2">
        <f>(((B77/60)/60)/24)+DATE(1970,1,1)</f>
        <v>45209.439928749998</v>
      </c>
      <c r="D77">
        <v>-375</v>
      </c>
      <c r="E77">
        <v>4124</v>
      </c>
    </row>
    <row r="78" spans="1:5" x14ac:dyDescent="0.3">
      <c r="A78">
        <v>1696934009954</v>
      </c>
      <c r="B78" s="1" t="str">
        <f>LEFT(A78,10) &amp; "." &amp; RIGHT(A78,3)</f>
        <v>1696934009.954</v>
      </c>
      <c r="C78" s="2">
        <f>(((B78/60)/60)/24)+DATE(1970,1,1)</f>
        <v>45209.439930023145</v>
      </c>
      <c r="D78">
        <v>-375</v>
      </c>
      <c r="E78">
        <v>4124</v>
      </c>
    </row>
    <row r="79" spans="1:5" x14ac:dyDescent="0.3">
      <c r="A79">
        <v>1696934010061</v>
      </c>
      <c r="B79" s="1" t="str">
        <f>LEFT(A79,10) &amp; "." &amp; RIGHT(A79,3)</f>
        <v>1696934010.061</v>
      </c>
      <c r="C79" s="2">
        <f>(((B79/60)/60)/24)+DATE(1970,1,1)</f>
        <v>45209.439931261571</v>
      </c>
      <c r="D79">
        <v>-375</v>
      </c>
      <c r="E79">
        <v>4124</v>
      </c>
    </row>
    <row r="80" spans="1:5" x14ac:dyDescent="0.3">
      <c r="A80">
        <v>1696934010165</v>
      </c>
      <c r="B80" s="1" t="str">
        <f>LEFT(A80,10) &amp; "." &amp; RIGHT(A80,3)</f>
        <v>1696934010.165</v>
      </c>
      <c r="C80" s="2">
        <f>(((B80/60)/60)/24)+DATE(1970,1,1)</f>
        <v>45209.439932465277</v>
      </c>
      <c r="D80">
        <v>-375</v>
      </c>
      <c r="E80">
        <v>4124</v>
      </c>
    </row>
    <row r="81" spans="1:5" x14ac:dyDescent="0.3">
      <c r="A81">
        <v>1696934010271</v>
      </c>
      <c r="B81" s="1" t="str">
        <f>LEFT(A81,10) &amp; "." &amp; RIGHT(A81,3)</f>
        <v>1696934010.271</v>
      </c>
      <c r="C81" s="2">
        <f>(((B81/60)/60)/24)+DATE(1970,1,1)</f>
        <v>45209.439933692134</v>
      </c>
      <c r="D81">
        <v>-375</v>
      </c>
      <c r="E81">
        <v>4124</v>
      </c>
    </row>
    <row r="82" spans="1:5" x14ac:dyDescent="0.3">
      <c r="A82">
        <v>1696934010381</v>
      </c>
      <c r="B82" s="1" t="str">
        <f>LEFT(A82,10) &amp; "." &amp; RIGHT(A82,3)</f>
        <v>1696934010.381</v>
      </c>
      <c r="C82" s="2">
        <f>(((B82/60)/60)/24)+DATE(1970,1,1)</f>
        <v>45209.439934965281</v>
      </c>
      <c r="D82">
        <v>-375</v>
      </c>
      <c r="E82">
        <v>4124</v>
      </c>
    </row>
    <row r="83" spans="1:5" x14ac:dyDescent="0.3">
      <c r="A83">
        <v>1696934010489</v>
      </c>
      <c r="B83" s="1" t="str">
        <f>LEFT(A83,10) &amp; "." &amp; RIGHT(A83,3)</f>
        <v>1696934010.489</v>
      </c>
      <c r="C83" s="2">
        <f>(((B83/60)/60)/24)+DATE(1970,1,1)</f>
        <v>45209.439936215276</v>
      </c>
      <c r="D83">
        <v>-375</v>
      </c>
      <c r="E83">
        <v>4124</v>
      </c>
    </row>
    <row r="84" spans="1:5" x14ac:dyDescent="0.3">
      <c r="A84">
        <v>1696934010599</v>
      </c>
      <c r="B84" s="1" t="str">
        <f>LEFT(A84,10) &amp; "." &amp; RIGHT(A84,3)</f>
        <v>1696934010.599</v>
      </c>
      <c r="C84" s="2">
        <f>(((B84/60)/60)/24)+DATE(1970,1,1)</f>
        <v>45209.439937488423</v>
      </c>
      <c r="D84">
        <v>-375</v>
      </c>
      <c r="E84">
        <v>4124</v>
      </c>
    </row>
    <row r="85" spans="1:5" x14ac:dyDescent="0.3">
      <c r="A85">
        <v>1696934010702</v>
      </c>
      <c r="B85" s="1" t="str">
        <f>LEFT(A85,10) &amp; "." &amp; RIGHT(A85,3)</f>
        <v>1696934010.702</v>
      </c>
      <c r="C85" s="2">
        <f>(((B85/60)/60)/24)+DATE(1970,1,1)</f>
        <v>45209.439938680553</v>
      </c>
      <c r="D85">
        <v>-375</v>
      </c>
      <c r="E85">
        <v>4124</v>
      </c>
    </row>
    <row r="86" spans="1:5" x14ac:dyDescent="0.3">
      <c r="A86">
        <v>1696934010807</v>
      </c>
      <c r="B86" s="1" t="str">
        <f>LEFT(A86,10) &amp; "." &amp; RIGHT(A86,3)</f>
        <v>1696934010.807</v>
      </c>
      <c r="C86" s="2">
        <f>(((B86/60)/60)/24)+DATE(1970,1,1)</f>
        <v>45209.439939895834</v>
      </c>
      <c r="D86">
        <v>-375</v>
      </c>
      <c r="E86">
        <v>4124</v>
      </c>
    </row>
    <row r="87" spans="1:5" x14ac:dyDescent="0.3">
      <c r="A87">
        <v>1696934010915</v>
      </c>
      <c r="B87" s="1" t="str">
        <f>LEFT(A87,10) &amp; "." &amp; RIGHT(A87,3)</f>
        <v>1696934010.915</v>
      </c>
      <c r="C87" s="2">
        <f>(((B87/60)/60)/24)+DATE(1970,1,1)</f>
        <v>45209.439941145829</v>
      </c>
      <c r="D87">
        <v>-375</v>
      </c>
      <c r="E87">
        <v>4124</v>
      </c>
    </row>
    <row r="88" spans="1:5" x14ac:dyDescent="0.3">
      <c r="A88">
        <v>1696934011021</v>
      </c>
      <c r="B88" s="1" t="str">
        <f>LEFT(A88,10) &amp; "." &amp; RIGHT(A88,3)</f>
        <v>1696934011.021</v>
      </c>
      <c r="C88" s="2">
        <f>(((B88/60)/60)/24)+DATE(1970,1,1)</f>
        <v>45209.439942372686</v>
      </c>
      <c r="D88">
        <v>-375</v>
      </c>
      <c r="E88">
        <v>4124</v>
      </c>
    </row>
    <row r="89" spans="1:5" x14ac:dyDescent="0.3">
      <c r="A89">
        <v>1696934011125</v>
      </c>
      <c r="B89" s="1" t="str">
        <f>LEFT(A89,10) &amp; "." &amp; RIGHT(A89,3)</f>
        <v>1696934011.125</v>
      </c>
      <c r="C89" s="2">
        <f>(((B89/60)/60)/24)+DATE(1970,1,1)</f>
        <v>45209.439943576392</v>
      </c>
      <c r="D89">
        <v>-375</v>
      </c>
      <c r="E89">
        <v>4124</v>
      </c>
    </row>
    <row r="90" spans="1:5" x14ac:dyDescent="0.3">
      <c r="A90">
        <v>1696934011231</v>
      </c>
      <c r="B90" s="1" t="str">
        <f>LEFT(A90,10) &amp; "." &amp; RIGHT(A90,3)</f>
        <v>1696934011.231</v>
      </c>
      <c r="C90" s="2">
        <f>(((B90/60)/60)/24)+DATE(1970,1,1)</f>
        <v>45209.439944803242</v>
      </c>
      <c r="D90">
        <v>-375</v>
      </c>
      <c r="E90">
        <v>4124</v>
      </c>
    </row>
    <row r="91" spans="1:5" x14ac:dyDescent="0.3">
      <c r="A91">
        <v>1696934011337</v>
      </c>
      <c r="B91" s="1" t="str">
        <f>LEFT(A91,10) &amp; "." &amp; RIGHT(A91,3)</f>
        <v>1696934011.337</v>
      </c>
      <c r="C91" s="2">
        <f>(((B91/60)/60)/24)+DATE(1970,1,1)</f>
        <v>45209.439946030092</v>
      </c>
      <c r="D91">
        <v>-375</v>
      </c>
      <c r="E91">
        <v>4124</v>
      </c>
    </row>
    <row r="92" spans="1:5" x14ac:dyDescent="0.3">
      <c r="A92">
        <v>1696934011451</v>
      </c>
      <c r="B92" s="1" t="str">
        <f>LEFT(A92,10) &amp; "." &amp; RIGHT(A92,3)</f>
        <v>1696934011.451</v>
      </c>
      <c r="C92" s="2">
        <f>(((B92/60)/60)/24)+DATE(1970,1,1)</f>
        <v>45209.439947349536</v>
      </c>
      <c r="D92">
        <v>-375</v>
      </c>
      <c r="E92">
        <v>4124</v>
      </c>
    </row>
    <row r="93" spans="1:5" x14ac:dyDescent="0.3">
      <c r="A93">
        <v>1696934011563</v>
      </c>
      <c r="B93" s="1" t="str">
        <f>LEFT(A93,10) &amp; "." &amp; RIGHT(A93,3)</f>
        <v>1696934011.563</v>
      </c>
      <c r="C93" s="2">
        <f>(((B93/60)/60)/24)+DATE(1970,1,1)</f>
        <v>45209.439948645828</v>
      </c>
      <c r="D93">
        <v>-375</v>
      </c>
      <c r="E93">
        <v>4124</v>
      </c>
    </row>
    <row r="94" spans="1:5" x14ac:dyDescent="0.3">
      <c r="A94">
        <v>1696934011681</v>
      </c>
      <c r="B94" s="1" t="str">
        <f>LEFT(A94,10) &amp; "." &amp; RIGHT(A94,3)</f>
        <v>1696934011.681</v>
      </c>
      <c r="C94" s="2">
        <f>(((B94/60)/60)/24)+DATE(1970,1,1)</f>
        <v>45209.439950011576</v>
      </c>
      <c r="D94">
        <v>-375</v>
      </c>
      <c r="E94">
        <v>4124</v>
      </c>
    </row>
    <row r="95" spans="1:5" x14ac:dyDescent="0.3">
      <c r="A95">
        <v>1696934011795</v>
      </c>
      <c r="B95" s="1" t="str">
        <f>LEFT(A95,10) &amp; "." &amp; RIGHT(A95,3)</f>
        <v>1696934011.795</v>
      </c>
      <c r="C95" s="2">
        <f>(((B95/60)/60)/24)+DATE(1970,1,1)</f>
        <v>45209.43995133102</v>
      </c>
      <c r="D95">
        <v>-375</v>
      </c>
      <c r="E95">
        <v>4124</v>
      </c>
    </row>
    <row r="96" spans="1:5" x14ac:dyDescent="0.3">
      <c r="A96">
        <v>1696934011900</v>
      </c>
      <c r="B96" s="1" t="str">
        <f>LEFT(A96,10) &amp; "." &amp; RIGHT(A96,3)</f>
        <v>1696934011.900</v>
      </c>
      <c r="C96" s="2">
        <f>(((B96/60)/60)/24)+DATE(1970,1,1)</f>
        <v>45209.439952546294</v>
      </c>
      <c r="D96">
        <v>-375</v>
      </c>
      <c r="E96">
        <v>4124</v>
      </c>
    </row>
    <row r="97" spans="1:5" x14ac:dyDescent="0.3">
      <c r="A97">
        <v>1696934012005</v>
      </c>
      <c r="B97" s="1" t="str">
        <f>LEFT(A97,10) &amp; "." &amp; RIGHT(A97,3)</f>
        <v>1696934012.005</v>
      </c>
      <c r="C97" s="2">
        <f>(((B97/60)/60)/24)+DATE(1970,1,1)</f>
        <v>45209.439953761575</v>
      </c>
      <c r="D97">
        <v>-375</v>
      </c>
      <c r="E97">
        <v>4124</v>
      </c>
    </row>
    <row r="98" spans="1:5" x14ac:dyDescent="0.3">
      <c r="A98">
        <v>1696934012108</v>
      </c>
      <c r="B98" s="1" t="str">
        <f>LEFT(A98,10) &amp; "." &amp; RIGHT(A98,3)</f>
        <v>1696934012.108</v>
      </c>
      <c r="C98" s="2">
        <f>(((B98/60)/60)/24)+DATE(1970,1,1)</f>
        <v>45209.439954953705</v>
      </c>
      <c r="D98">
        <v>-375</v>
      </c>
      <c r="E98">
        <v>4124</v>
      </c>
    </row>
    <row r="99" spans="1:5" x14ac:dyDescent="0.3">
      <c r="A99">
        <v>1696934012217</v>
      </c>
      <c r="B99" s="1" t="str">
        <f>LEFT(A99,10) &amp; "." &amp; RIGHT(A99,3)</f>
        <v>1696934012.217</v>
      </c>
      <c r="C99" s="2">
        <f>(((B99/60)/60)/24)+DATE(1970,1,1)</f>
        <v>45209.439956215283</v>
      </c>
      <c r="D99">
        <v>-375</v>
      </c>
      <c r="E99">
        <v>4124</v>
      </c>
    </row>
    <row r="100" spans="1:5" x14ac:dyDescent="0.3">
      <c r="A100">
        <v>1696934012334</v>
      </c>
      <c r="B100" s="1" t="str">
        <f>LEFT(A100,10) &amp; "." &amp; RIGHT(A100,3)</f>
        <v>1696934012.334</v>
      </c>
      <c r="C100" s="2">
        <f>(((B100/60)/60)/24)+DATE(1970,1,1)</f>
        <v>45209.439957569441</v>
      </c>
      <c r="D100">
        <v>-375</v>
      </c>
      <c r="E100">
        <v>4124</v>
      </c>
    </row>
    <row r="101" spans="1:5" x14ac:dyDescent="0.3">
      <c r="A101">
        <v>1696934012448</v>
      </c>
      <c r="B101" s="1" t="str">
        <f>LEFT(A101,10) &amp; "." &amp; RIGHT(A101,3)</f>
        <v>1696934012.448</v>
      </c>
      <c r="C101" s="2">
        <f>(((B101/60)/60)/24)+DATE(1970,1,1)</f>
        <v>45209.439958888892</v>
      </c>
      <c r="D101">
        <v>-375</v>
      </c>
      <c r="E101">
        <v>4124</v>
      </c>
    </row>
    <row r="102" spans="1:5" x14ac:dyDescent="0.3">
      <c r="A102">
        <v>1696934012554</v>
      </c>
      <c r="B102" s="1" t="str">
        <f>LEFT(A102,10) &amp; "." &amp; RIGHT(A102,3)</f>
        <v>1696934012.554</v>
      </c>
      <c r="C102" s="2">
        <f>(((B102/60)/60)/24)+DATE(1970,1,1)</f>
        <v>45209.439960115735</v>
      </c>
      <c r="D102">
        <v>-375</v>
      </c>
      <c r="E102">
        <v>4124</v>
      </c>
    </row>
    <row r="103" spans="1:5" x14ac:dyDescent="0.3">
      <c r="A103">
        <v>1696934012662</v>
      </c>
      <c r="B103" s="1" t="str">
        <f>LEFT(A103,10) &amp; "." &amp; RIGHT(A103,3)</f>
        <v>1696934012.662</v>
      </c>
      <c r="C103" s="2">
        <f>(((B103/60)/60)/24)+DATE(1970,1,1)</f>
        <v>45209.439961365744</v>
      </c>
      <c r="D103">
        <v>-375</v>
      </c>
      <c r="E103">
        <v>4124</v>
      </c>
    </row>
    <row r="104" spans="1:5" x14ac:dyDescent="0.3">
      <c r="A104">
        <v>1696934012779</v>
      </c>
      <c r="B104" s="1" t="str">
        <f>LEFT(A104,10) &amp; "." &amp; RIGHT(A104,3)</f>
        <v>1696934012.779</v>
      </c>
      <c r="C104" s="2">
        <f>(((B104/60)/60)/24)+DATE(1970,1,1)</f>
        <v>45209.439962719909</v>
      </c>
      <c r="D104">
        <v>-375</v>
      </c>
      <c r="E104">
        <v>4124</v>
      </c>
    </row>
    <row r="105" spans="1:5" x14ac:dyDescent="0.3">
      <c r="A105">
        <v>1696934012891</v>
      </c>
      <c r="B105" s="1" t="str">
        <f>LEFT(A105,10) &amp; "." &amp; RIGHT(A105,3)</f>
        <v>1696934012.891</v>
      </c>
      <c r="C105" s="2">
        <f>(((B105/60)/60)/24)+DATE(1970,1,1)</f>
        <v>45209.439964016201</v>
      </c>
      <c r="D105">
        <v>-375</v>
      </c>
      <c r="E105">
        <v>4124</v>
      </c>
    </row>
    <row r="106" spans="1:5" x14ac:dyDescent="0.3">
      <c r="A106">
        <v>1696934013017</v>
      </c>
      <c r="B106" s="1" t="str">
        <f>LEFT(A106,10) &amp; "." &amp; RIGHT(A106,3)</f>
        <v>1696934013.017</v>
      </c>
      <c r="C106" s="2">
        <f>(((B106/60)/60)/24)+DATE(1970,1,1)</f>
        <v>45209.439965474536</v>
      </c>
      <c r="D106">
        <v>-375</v>
      </c>
      <c r="E106">
        <v>4124</v>
      </c>
    </row>
    <row r="107" spans="1:5" x14ac:dyDescent="0.3">
      <c r="A107">
        <v>1696934013126</v>
      </c>
      <c r="B107" s="1" t="str">
        <f>LEFT(A107,10) &amp; "." &amp; RIGHT(A107,3)</f>
        <v>1696934013.126</v>
      </c>
      <c r="C107" s="2">
        <f>(((B107/60)/60)/24)+DATE(1970,1,1)</f>
        <v>45209.439966736114</v>
      </c>
      <c r="D107">
        <v>-375</v>
      </c>
      <c r="E107">
        <v>4124</v>
      </c>
    </row>
    <row r="108" spans="1:5" x14ac:dyDescent="0.3">
      <c r="A108">
        <v>1696934013233</v>
      </c>
      <c r="B108" s="1" t="str">
        <f>LEFT(A108,10) &amp; "." &amp; RIGHT(A108,3)</f>
        <v>1696934013.233</v>
      </c>
      <c r="C108" s="2">
        <f>(((B108/60)/60)/24)+DATE(1970,1,1)</f>
        <v>45209.43996797454</v>
      </c>
      <c r="D108">
        <v>-375</v>
      </c>
      <c r="E108">
        <v>4124</v>
      </c>
    </row>
    <row r="109" spans="1:5" x14ac:dyDescent="0.3">
      <c r="A109">
        <v>1696934013337</v>
      </c>
      <c r="B109" s="1" t="str">
        <f>LEFT(A109,10) &amp; "." &amp; RIGHT(A109,3)</f>
        <v>1696934013.337</v>
      </c>
      <c r="C109" s="2">
        <f>(((B109/60)/60)/24)+DATE(1970,1,1)</f>
        <v>45209.439969178246</v>
      </c>
      <c r="D109">
        <v>-375</v>
      </c>
      <c r="E109">
        <v>4124</v>
      </c>
    </row>
    <row r="110" spans="1:5" x14ac:dyDescent="0.3">
      <c r="A110">
        <v>1696934013441</v>
      </c>
      <c r="B110" s="1" t="str">
        <f>LEFT(A110,10) &amp; "." &amp; RIGHT(A110,3)</f>
        <v>1696934013.441</v>
      </c>
      <c r="C110" s="2">
        <f>(((B110/60)/60)/24)+DATE(1970,1,1)</f>
        <v>45209.439970381944</v>
      </c>
      <c r="D110">
        <v>-375</v>
      </c>
      <c r="E110">
        <v>4124</v>
      </c>
    </row>
    <row r="111" spans="1:5" x14ac:dyDescent="0.3">
      <c r="A111">
        <v>1696934013554</v>
      </c>
      <c r="B111" s="1" t="str">
        <f>LEFT(A111,10) &amp; "." &amp; RIGHT(A111,3)</f>
        <v>1696934013.554</v>
      </c>
      <c r="C111" s="2">
        <f>(((B111/60)/60)/24)+DATE(1970,1,1)</f>
        <v>45209.439971689812</v>
      </c>
      <c r="D111">
        <v>-375</v>
      </c>
      <c r="E111">
        <v>4124</v>
      </c>
    </row>
    <row r="112" spans="1:5" x14ac:dyDescent="0.3">
      <c r="A112">
        <v>1696934013667</v>
      </c>
      <c r="B112" s="1" t="str">
        <f>LEFT(A112,10) &amp; "." &amp; RIGHT(A112,3)</f>
        <v>1696934013.667</v>
      </c>
      <c r="C112" s="2">
        <f>(((B112/60)/60)/24)+DATE(1970,1,1)</f>
        <v>45209.439972997687</v>
      </c>
      <c r="D112">
        <v>-375</v>
      </c>
      <c r="E112">
        <v>4124</v>
      </c>
    </row>
    <row r="113" spans="1:5" x14ac:dyDescent="0.3">
      <c r="A113">
        <v>1696934013777</v>
      </c>
      <c r="B113" s="1" t="str">
        <f>LEFT(A113,10) &amp; "." &amp; RIGHT(A113,3)</f>
        <v>1696934013.777</v>
      </c>
      <c r="C113" s="2">
        <f>(((B113/60)/60)/24)+DATE(1970,1,1)</f>
        <v>45209.439974270834</v>
      </c>
      <c r="D113">
        <v>-375</v>
      </c>
      <c r="E113">
        <v>4124</v>
      </c>
    </row>
    <row r="114" spans="1:5" x14ac:dyDescent="0.3">
      <c r="A114">
        <v>1696934013892</v>
      </c>
      <c r="B114" s="1" t="str">
        <f>LEFT(A114,10) &amp; "." &amp; RIGHT(A114,3)</f>
        <v>1696934013.892</v>
      </c>
      <c r="C114" s="2">
        <f>(((B114/60)/60)/24)+DATE(1970,1,1)</f>
        <v>45209.439975601854</v>
      </c>
      <c r="D114">
        <v>-375</v>
      </c>
      <c r="E114">
        <v>4124</v>
      </c>
    </row>
    <row r="115" spans="1:5" x14ac:dyDescent="0.3">
      <c r="A115">
        <v>1696934014000</v>
      </c>
      <c r="B115" s="1" t="str">
        <f>LEFT(A115,10) &amp; "." &amp; RIGHT(A115,3)</f>
        <v>1696934014.000</v>
      </c>
      <c r="C115" s="2">
        <f>(((B115/60)/60)/24)+DATE(1970,1,1)</f>
        <v>45209.439976851849</v>
      </c>
      <c r="D115">
        <v>-375</v>
      </c>
      <c r="E115">
        <v>4124</v>
      </c>
    </row>
    <row r="116" spans="1:5" x14ac:dyDescent="0.3">
      <c r="A116">
        <v>1696934014106</v>
      </c>
      <c r="B116" s="1" t="str">
        <f>LEFT(A116,10) &amp; "." &amp; RIGHT(A116,3)</f>
        <v>1696934014.106</v>
      </c>
      <c r="C116" s="2">
        <f>(((B116/60)/60)/24)+DATE(1970,1,1)</f>
        <v>45209.439978078706</v>
      </c>
      <c r="D116">
        <v>-375</v>
      </c>
      <c r="E116">
        <v>4124</v>
      </c>
    </row>
    <row r="117" spans="1:5" x14ac:dyDescent="0.3">
      <c r="A117">
        <v>1696934014222</v>
      </c>
      <c r="B117" s="1" t="str">
        <f>LEFT(A117,10) &amp; "." &amp; RIGHT(A117,3)</f>
        <v>1696934014.222</v>
      </c>
      <c r="C117" s="2">
        <f>(((B117/60)/60)/24)+DATE(1970,1,1)</f>
        <v>45209.439979421295</v>
      </c>
      <c r="D117">
        <v>-375</v>
      </c>
      <c r="E117">
        <v>4124</v>
      </c>
    </row>
    <row r="118" spans="1:5" x14ac:dyDescent="0.3">
      <c r="A118">
        <v>1696934014328</v>
      </c>
      <c r="B118" s="1" t="str">
        <f>LEFT(A118,10) &amp; "." &amp; RIGHT(A118,3)</f>
        <v>1696934014.328</v>
      </c>
      <c r="C118" s="2">
        <f>(((B118/60)/60)/24)+DATE(1970,1,1)</f>
        <v>45209.439980648152</v>
      </c>
      <c r="D118">
        <v>-375</v>
      </c>
      <c r="E118">
        <v>4124</v>
      </c>
    </row>
    <row r="119" spans="1:5" x14ac:dyDescent="0.3">
      <c r="A119">
        <v>1696934014441</v>
      </c>
      <c r="B119" s="1" t="str">
        <f>LEFT(A119,10) &amp; "." &amp; RIGHT(A119,3)</f>
        <v>1696934014.441</v>
      </c>
      <c r="C119" s="2">
        <f>(((B119/60)/60)/24)+DATE(1970,1,1)</f>
        <v>45209.43998195602</v>
      </c>
      <c r="D119">
        <v>-375</v>
      </c>
      <c r="E119">
        <v>4124</v>
      </c>
    </row>
    <row r="120" spans="1:5" x14ac:dyDescent="0.3">
      <c r="A120">
        <v>1696934014552</v>
      </c>
      <c r="B120" s="1" t="str">
        <f>LEFT(A120,10) &amp; "." &amp; RIGHT(A120,3)</f>
        <v>1696934014.552</v>
      </c>
      <c r="C120" s="2">
        <f>(((B120/60)/60)/24)+DATE(1970,1,1)</f>
        <v>45209.439983240736</v>
      </c>
      <c r="D120">
        <v>-375</v>
      </c>
      <c r="E120">
        <v>4124</v>
      </c>
    </row>
    <row r="121" spans="1:5" x14ac:dyDescent="0.3">
      <c r="A121">
        <v>1696934014662</v>
      </c>
      <c r="B121" s="1" t="str">
        <f>LEFT(A121,10) &amp; "." &amp; RIGHT(A121,3)</f>
        <v>1696934014.662</v>
      </c>
      <c r="C121" s="2">
        <f>(((B121/60)/60)/24)+DATE(1970,1,1)</f>
        <v>45209.439984513883</v>
      </c>
      <c r="D121">
        <v>-375</v>
      </c>
      <c r="E121">
        <v>4124</v>
      </c>
    </row>
    <row r="122" spans="1:5" x14ac:dyDescent="0.3">
      <c r="A122">
        <v>1696934014778</v>
      </c>
      <c r="B122" s="1" t="str">
        <f>LEFT(A122,10) &amp; "." &amp; RIGHT(A122,3)</f>
        <v>1696934014.778</v>
      </c>
      <c r="C122" s="2">
        <f>(((B122/60)/60)/24)+DATE(1970,1,1)</f>
        <v>45209.439985856487</v>
      </c>
      <c r="D122">
        <v>-375</v>
      </c>
      <c r="E122">
        <v>4124</v>
      </c>
    </row>
    <row r="123" spans="1:5" x14ac:dyDescent="0.3">
      <c r="A123">
        <v>1696934014892</v>
      </c>
      <c r="B123" s="1" t="str">
        <f>LEFT(A123,10) &amp; "." &amp; RIGHT(A123,3)</f>
        <v>1696934014.892</v>
      </c>
      <c r="C123" s="2">
        <f>(((B123/60)/60)/24)+DATE(1970,1,1)</f>
        <v>45209.439987175923</v>
      </c>
      <c r="D123">
        <v>-375</v>
      </c>
      <c r="E123">
        <v>4124</v>
      </c>
    </row>
    <row r="124" spans="1:5" x14ac:dyDescent="0.3">
      <c r="A124">
        <v>1696934015003</v>
      </c>
      <c r="B124" s="1" t="str">
        <f>LEFT(A124,10) &amp; "." &amp; RIGHT(A124,3)</f>
        <v>1696934015.003</v>
      </c>
      <c r="C124" s="2">
        <f>(((B124/60)/60)/24)+DATE(1970,1,1)</f>
        <v>45209.439988460654</v>
      </c>
      <c r="D124">
        <v>-375</v>
      </c>
      <c r="E124">
        <v>4124</v>
      </c>
    </row>
    <row r="125" spans="1:5" x14ac:dyDescent="0.3">
      <c r="A125">
        <v>1696934015108</v>
      </c>
      <c r="B125" s="1" t="str">
        <f>LEFT(A125,10) &amp; "." &amp; RIGHT(A125,3)</f>
        <v>1696934015.108</v>
      </c>
      <c r="C125" s="2">
        <f>(((B125/60)/60)/24)+DATE(1970,1,1)</f>
        <v>45209.439989675928</v>
      </c>
      <c r="D125">
        <v>-375</v>
      </c>
      <c r="E125">
        <v>4124</v>
      </c>
    </row>
    <row r="126" spans="1:5" x14ac:dyDescent="0.3">
      <c r="A126">
        <v>1696934015215</v>
      </c>
      <c r="B126" s="1" t="str">
        <f>LEFT(A126,10) &amp; "." &amp; RIGHT(A126,3)</f>
        <v>1696934015.215</v>
      </c>
      <c r="C126" s="2">
        <f>(((B126/60)/60)/24)+DATE(1970,1,1)</f>
        <v>45209.439990914354</v>
      </c>
      <c r="D126">
        <v>-375</v>
      </c>
      <c r="E126">
        <v>4124</v>
      </c>
    </row>
    <row r="127" spans="1:5" x14ac:dyDescent="0.3">
      <c r="A127">
        <v>1696934015320</v>
      </c>
      <c r="B127" s="1" t="str">
        <f>LEFT(A127,10) &amp; "." &amp; RIGHT(A127,3)</f>
        <v>1696934015.320</v>
      </c>
      <c r="C127" s="2">
        <f>(((B127/60)/60)/24)+DATE(1970,1,1)</f>
        <v>45209.439992129628</v>
      </c>
      <c r="D127">
        <v>-375</v>
      </c>
      <c r="E127">
        <v>4124</v>
      </c>
    </row>
    <row r="128" spans="1:5" x14ac:dyDescent="0.3">
      <c r="A128">
        <v>1696934015430</v>
      </c>
      <c r="B128" s="1" t="str">
        <f>LEFT(A128,10) &amp; "." &amp; RIGHT(A128,3)</f>
        <v>1696934015.430</v>
      </c>
      <c r="C128" s="2">
        <f>(((B128/60)/60)/24)+DATE(1970,1,1)</f>
        <v>45209.439993402775</v>
      </c>
      <c r="D128">
        <v>-375</v>
      </c>
      <c r="E128">
        <v>4124</v>
      </c>
    </row>
    <row r="129" spans="1:5" x14ac:dyDescent="0.3">
      <c r="A129">
        <v>1696934015543</v>
      </c>
      <c r="B129" s="1" t="str">
        <f>LEFT(A129,10) &amp; "." &amp; RIGHT(A129,3)</f>
        <v>1696934015.543</v>
      </c>
      <c r="C129" s="2">
        <f>(((B129/60)/60)/24)+DATE(1970,1,1)</f>
        <v>45209.439994710643</v>
      </c>
      <c r="D129">
        <v>-375</v>
      </c>
      <c r="E129">
        <v>4124</v>
      </c>
    </row>
    <row r="130" spans="1:5" x14ac:dyDescent="0.3">
      <c r="A130">
        <v>1696934015653</v>
      </c>
      <c r="B130" s="1" t="str">
        <f>LEFT(A130,10) &amp; "." &amp; RIGHT(A130,3)</f>
        <v>1696934015.653</v>
      </c>
      <c r="C130" s="2">
        <f>(((B130/60)/60)/24)+DATE(1970,1,1)</f>
        <v>45209.439995983797</v>
      </c>
      <c r="D130">
        <v>-375</v>
      </c>
      <c r="E130">
        <v>4124</v>
      </c>
    </row>
    <row r="131" spans="1:5" x14ac:dyDescent="0.3">
      <c r="A131">
        <v>1696934015762</v>
      </c>
      <c r="B131" s="1" t="str">
        <f>LEFT(A131,10) &amp; "." &amp; RIGHT(A131,3)</f>
        <v>1696934015.762</v>
      </c>
      <c r="C131" s="2">
        <f>(((B131/60)/60)/24)+DATE(1970,1,1)</f>
        <v>45209.439997245368</v>
      </c>
      <c r="D131">
        <v>-375</v>
      </c>
      <c r="E131">
        <v>4124</v>
      </c>
    </row>
    <row r="132" spans="1:5" x14ac:dyDescent="0.3">
      <c r="A132">
        <v>1696934015873</v>
      </c>
      <c r="B132" s="1" t="str">
        <f>LEFT(A132,10) &amp; "." &amp; RIGHT(A132,3)</f>
        <v>1696934015.873</v>
      </c>
      <c r="C132" s="2">
        <f>(((B132/60)/60)/24)+DATE(1970,1,1)</f>
        <v>45209.439998530092</v>
      </c>
      <c r="D132">
        <v>-375</v>
      </c>
      <c r="E132">
        <v>4124</v>
      </c>
    </row>
    <row r="133" spans="1:5" x14ac:dyDescent="0.3">
      <c r="A133">
        <v>1696934015986</v>
      </c>
      <c r="B133" s="1" t="str">
        <f>LEFT(A133,10) &amp; "." &amp; RIGHT(A133,3)</f>
        <v>1696934015.986</v>
      </c>
      <c r="C133" s="2">
        <f>(((B133/60)/60)/24)+DATE(1970,1,1)</f>
        <v>45209.439999837967</v>
      </c>
      <c r="D133">
        <v>-375</v>
      </c>
      <c r="E133">
        <v>4124</v>
      </c>
    </row>
    <row r="134" spans="1:5" x14ac:dyDescent="0.3">
      <c r="A134">
        <v>1696934016091</v>
      </c>
      <c r="B134" s="1" t="str">
        <f>LEFT(A134,10) &amp; "." &amp; RIGHT(A134,3)</f>
        <v>1696934016.091</v>
      </c>
      <c r="C134" s="2">
        <f>(((B134/60)/60)/24)+DATE(1970,1,1)</f>
        <v>45209.440001053241</v>
      </c>
      <c r="D134">
        <v>-375</v>
      </c>
      <c r="E134">
        <v>4124</v>
      </c>
    </row>
    <row r="135" spans="1:5" x14ac:dyDescent="0.3">
      <c r="A135">
        <v>1696934016206</v>
      </c>
      <c r="B135" s="1" t="str">
        <f>LEFT(A135,10) &amp; "." &amp; RIGHT(A135,3)</f>
        <v>1696934016.206</v>
      </c>
      <c r="C135" s="2">
        <f>(((B135/60)/60)/24)+DATE(1970,1,1)</f>
        <v>45209.440002384261</v>
      </c>
      <c r="D135">
        <v>-375</v>
      </c>
      <c r="E135">
        <v>4124</v>
      </c>
    </row>
    <row r="136" spans="1:5" x14ac:dyDescent="0.3">
      <c r="A136">
        <v>1696934016310</v>
      </c>
      <c r="B136" s="1" t="str">
        <f>LEFT(A136,10) &amp; "." &amp; RIGHT(A136,3)</f>
        <v>1696934016.310</v>
      </c>
      <c r="C136" s="2">
        <f>(((B136/60)/60)/24)+DATE(1970,1,1)</f>
        <v>45209.440003587966</v>
      </c>
      <c r="D136">
        <v>-375</v>
      </c>
      <c r="E136">
        <v>4124</v>
      </c>
    </row>
    <row r="137" spans="1:5" x14ac:dyDescent="0.3">
      <c r="A137">
        <v>1696934016417</v>
      </c>
      <c r="B137" s="1" t="str">
        <f>LEFT(A137,10) &amp; "." &amp; RIGHT(A137,3)</f>
        <v>1696934016.417</v>
      </c>
      <c r="C137" s="2">
        <f>(((B137/60)/60)/24)+DATE(1970,1,1)</f>
        <v>45209.440004826392</v>
      </c>
      <c r="D137">
        <v>-375</v>
      </c>
      <c r="E137">
        <v>4124</v>
      </c>
    </row>
    <row r="138" spans="1:5" x14ac:dyDescent="0.3">
      <c r="A138">
        <v>1696934016522</v>
      </c>
      <c r="B138" s="1" t="str">
        <f>LEFT(A138,10) &amp; "." &amp; RIGHT(A138,3)</f>
        <v>1696934016.522</v>
      </c>
      <c r="C138" s="2">
        <f>(((B138/60)/60)/24)+DATE(1970,1,1)</f>
        <v>45209.440006041666</v>
      </c>
      <c r="D138">
        <v>-375</v>
      </c>
      <c r="E138">
        <v>4124</v>
      </c>
    </row>
    <row r="139" spans="1:5" x14ac:dyDescent="0.3">
      <c r="A139">
        <v>1696934016629</v>
      </c>
      <c r="B139" s="1" t="str">
        <f>LEFT(A139,10) &amp; "." &amp; RIGHT(A139,3)</f>
        <v>1696934016.629</v>
      </c>
      <c r="C139" s="2">
        <f>(((B139/60)/60)/24)+DATE(1970,1,1)</f>
        <v>45209.440007280093</v>
      </c>
      <c r="D139">
        <v>-375</v>
      </c>
      <c r="E139">
        <v>4124</v>
      </c>
    </row>
    <row r="140" spans="1:5" x14ac:dyDescent="0.3">
      <c r="A140">
        <v>1696934016739</v>
      </c>
      <c r="B140" s="1" t="str">
        <f>LEFT(A140,10) &amp; "." &amp; RIGHT(A140,3)</f>
        <v>1696934016.739</v>
      </c>
      <c r="C140" s="2">
        <f>(((B140/60)/60)/24)+DATE(1970,1,1)</f>
        <v>45209.44000855324</v>
      </c>
      <c r="D140">
        <v>-375</v>
      </c>
      <c r="E140">
        <v>4124</v>
      </c>
    </row>
    <row r="141" spans="1:5" x14ac:dyDescent="0.3">
      <c r="A141">
        <v>1696934016850</v>
      </c>
      <c r="B141" s="1" t="str">
        <f>LEFT(A141,10) &amp; "." &amp; RIGHT(A141,3)</f>
        <v>1696934016.850</v>
      </c>
      <c r="C141" s="2">
        <f>(((B141/60)/60)/24)+DATE(1970,1,1)</f>
        <v>45209.440009837963</v>
      </c>
      <c r="D141">
        <v>-375</v>
      </c>
      <c r="E141">
        <v>4124</v>
      </c>
    </row>
    <row r="142" spans="1:5" x14ac:dyDescent="0.3">
      <c r="A142">
        <v>1696934016960</v>
      </c>
      <c r="B142" s="1" t="str">
        <f>LEFT(A142,10) &amp; "." &amp; RIGHT(A142,3)</f>
        <v>1696934016.960</v>
      </c>
      <c r="C142" s="2">
        <f>(((B142/60)/60)/24)+DATE(1970,1,1)</f>
        <v>45209.440011111117</v>
      </c>
      <c r="D142">
        <v>-375</v>
      </c>
      <c r="E142">
        <v>4124</v>
      </c>
    </row>
    <row r="143" spans="1:5" x14ac:dyDescent="0.3">
      <c r="A143">
        <v>1696934017066</v>
      </c>
      <c r="B143" s="1" t="str">
        <f>LEFT(A143,10) &amp; "." &amp; RIGHT(A143,3)</f>
        <v>1696934017.066</v>
      </c>
      <c r="C143" s="2">
        <f>(((B143/60)/60)/24)+DATE(1970,1,1)</f>
        <v>45209.44001233796</v>
      </c>
      <c r="D143">
        <v>-375</v>
      </c>
      <c r="E143">
        <v>4124</v>
      </c>
    </row>
    <row r="144" spans="1:5" x14ac:dyDescent="0.3">
      <c r="A144">
        <v>1696934017172</v>
      </c>
      <c r="B144" s="1" t="str">
        <f>LEFT(A144,10) &amp; "." &amp; RIGHT(A144,3)</f>
        <v>1696934017.172</v>
      </c>
      <c r="C144" s="2">
        <f>(((B144/60)/60)/24)+DATE(1970,1,1)</f>
        <v>45209.440013564817</v>
      </c>
      <c r="D144">
        <v>-375</v>
      </c>
      <c r="E144">
        <v>4124</v>
      </c>
    </row>
    <row r="145" spans="1:5" x14ac:dyDescent="0.3">
      <c r="A145">
        <v>1696934017278</v>
      </c>
      <c r="B145" s="1" t="str">
        <f>LEFT(A145,10) &amp; "." &amp; RIGHT(A145,3)</f>
        <v>1696934017.278</v>
      </c>
      <c r="C145" s="2">
        <f>(((B145/60)/60)/24)+DATE(1970,1,1)</f>
        <v>45209.440014791668</v>
      </c>
      <c r="D145">
        <v>-375</v>
      </c>
      <c r="E145">
        <v>4124</v>
      </c>
    </row>
    <row r="146" spans="1:5" x14ac:dyDescent="0.3">
      <c r="A146">
        <v>1696934017387</v>
      </c>
      <c r="B146" s="1" t="str">
        <f>LEFT(A146,10) &amp; "." &amp; RIGHT(A146,3)</f>
        <v>1696934017.387</v>
      </c>
      <c r="C146" s="2">
        <f>(((B146/60)/60)/24)+DATE(1970,1,1)</f>
        <v>45209.440016053239</v>
      </c>
      <c r="D146">
        <v>-375</v>
      </c>
      <c r="E146">
        <v>4124</v>
      </c>
    </row>
    <row r="147" spans="1:5" x14ac:dyDescent="0.3">
      <c r="A147">
        <v>1696934017493</v>
      </c>
      <c r="B147" s="1" t="str">
        <f>LEFT(A147,10) &amp; "." &amp; RIGHT(A147,3)</f>
        <v>1696934017.493</v>
      </c>
      <c r="C147" s="2">
        <f>(((B147/60)/60)/24)+DATE(1970,1,1)</f>
        <v>45209.440017280096</v>
      </c>
      <c r="D147">
        <v>-375</v>
      </c>
      <c r="E147">
        <v>4124</v>
      </c>
    </row>
    <row r="148" spans="1:5" x14ac:dyDescent="0.3">
      <c r="A148">
        <v>1696934017597</v>
      </c>
      <c r="B148" s="1" t="str">
        <f>LEFT(A148,10) &amp; "." &amp; RIGHT(A148,3)</f>
        <v>1696934017.597</v>
      </c>
      <c r="C148" s="2">
        <f>(((B148/60)/60)/24)+DATE(1970,1,1)</f>
        <v>45209.440018483794</v>
      </c>
      <c r="D148">
        <v>-375</v>
      </c>
      <c r="E148">
        <v>4124</v>
      </c>
    </row>
    <row r="149" spans="1:5" x14ac:dyDescent="0.3">
      <c r="A149">
        <v>1696934017707</v>
      </c>
      <c r="B149" s="1" t="str">
        <f>LEFT(A149,10) &amp; "." &amp; RIGHT(A149,3)</f>
        <v>1696934017.707</v>
      </c>
      <c r="C149" s="2">
        <f>(((B149/60)/60)/24)+DATE(1970,1,1)</f>
        <v>45209.440019756948</v>
      </c>
      <c r="D149">
        <v>-375</v>
      </c>
      <c r="E149">
        <v>4124</v>
      </c>
    </row>
    <row r="150" spans="1:5" x14ac:dyDescent="0.3">
      <c r="A150">
        <v>1696934017817</v>
      </c>
      <c r="B150" s="1" t="str">
        <f>LEFT(A150,10) &amp; "." &amp; RIGHT(A150,3)</f>
        <v>1696934017.817</v>
      </c>
      <c r="C150" s="2">
        <f>(((B150/60)/60)/24)+DATE(1970,1,1)</f>
        <v>45209.440021030096</v>
      </c>
      <c r="D150">
        <v>-375</v>
      </c>
      <c r="E150">
        <v>4124</v>
      </c>
    </row>
    <row r="151" spans="1:5" x14ac:dyDescent="0.3">
      <c r="A151">
        <v>1696934017929</v>
      </c>
      <c r="B151" s="1" t="str">
        <f>LEFT(A151,10) &amp; "." &amp; RIGHT(A151,3)</f>
        <v>1696934017.929</v>
      </c>
      <c r="C151" s="2">
        <f>(((B151/60)/60)/24)+DATE(1970,1,1)</f>
        <v>45209.440022326387</v>
      </c>
      <c r="D151">
        <v>-375</v>
      </c>
      <c r="E151">
        <v>4124</v>
      </c>
    </row>
    <row r="152" spans="1:5" x14ac:dyDescent="0.3">
      <c r="A152">
        <v>1696934018038</v>
      </c>
      <c r="B152" s="1" t="str">
        <f>LEFT(A152,10) &amp; "." &amp; RIGHT(A152,3)</f>
        <v>1696934018.038</v>
      </c>
      <c r="C152" s="2">
        <f>(((B152/60)/60)/24)+DATE(1970,1,1)</f>
        <v>45209.440023587966</v>
      </c>
      <c r="D152">
        <v>-375</v>
      </c>
      <c r="E152">
        <v>4124</v>
      </c>
    </row>
    <row r="153" spans="1:5" x14ac:dyDescent="0.3">
      <c r="A153">
        <v>1696934018143</v>
      </c>
      <c r="B153" s="1" t="str">
        <f>LEFT(A153,10) &amp; "." &amp; RIGHT(A153,3)</f>
        <v>1696934018.143</v>
      </c>
      <c r="C153" s="2">
        <f>(((B153/60)/60)/24)+DATE(1970,1,1)</f>
        <v>45209.44002480324</v>
      </c>
      <c r="D153">
        <v>-375</v>
      </c>
      <c r="E153">
        <v>4124</v>
      </c>
    </row>
    <row r="154" spans="1:5" x14ac:dyDescent="0.3">
      <c r="A154">
        <v>1696934018258</v>
      </c>
      <c r="B154" s="1" t="str">
        <f>LEFT(A154,10) &amp; "." &amp; RIGHT(A154,3)</f>
        <v>1696934018.258</v>
      </c>
      <c r="C154" s="2">
        <f>(((B154/60)/60)/24)+DATE(1970,1,1)</f>
        <v>45209.440026134253</v>
      </c>
      <c r="D154">
        <v>-375</v>
      </c>
      <c r="E154">
        <v>4124</v>
      </c>
    </row>
    <row r="155" spans="1:5" x14ac:dyDescent="0.3">
      <c r="A155">
        <v>1696934018366</v>
      </c>
      <c r="B155" s="1" t="str">
        <f>LEFT(A155,10) &amp; "." &amp; RIGHT(A155,3)</f>
        <v>1696934018.366</v>
      </c>
      <c r="C155" s="2">
        <f>(((B155/60)/60)/24)+DATE(1970,1,1)</f>
        <v>45209.440027384262</v>
      </c>
      <c r="D155">
        <v>-375</v>
      </c>
      <c r="E155">
        <v>4124</v>
      </c>
    </row>
    <row r="156" spans="1:5" x14ac:dyDescent="0.3">
      <c r="A156">
        <v>1696934018470</v>
      </c>
      <c r="B156" s="1" t="str">
        <f>LEFT(A156,10) &amp; "." &amp; RIGHT(A156,3)</f>
        <v>1696934018.470</v>
      </c>
      <c r="C156" s="2">
        <f>(((B156/60)/60)/24)+DATE(1970,1,1)</f>
        <v>45209.440028587967</v>
      </c>
      <c r="D156">
        <v>-375</v>
      </c>
      <c r="E156">
        <v>4124</v>
      </c>
    </row>
    <row r="157" spans="1:5" x14ac:dyDescent="0.3">
      <c r="A157">
        <v>1696934018576</v>
      </c>
      <c r="B157" s="1" t="str">
        <f>LEFT(A157,10) &amp; "." &amp; RIGHT(A157,3)</f>
        <v>1696934018.576</v>
      </c>
      <c r="C157" s="2">
        <f>(((B157/60)/60)/24)+DATE(1970,1,1)</f>
        <v>45209.44002981481</v>
      </c>
      <c r="D157">
        <v>-375</v>
      </c>
      <c r="E157">
        <v>4124</v>
      </c>
    </row>
    <row r="158" spans="1:5" x14ac:dyDescent="0.3">
      <c r="A158">
        <v>1696934018680</v>
      </c>
      <c r="B158" s="1" t="str">
        <f>LEFT(A158,10) &amp; "." &amp; RIGHT(A158,3)</f>
        <v>1696934018.680</v>
      </c>
      <c r="C158" s="2">
        <f>(((B158/60)/60)/24)+DATE(1970,1,1)</f>
        <v>45209.440031018516</v>
      </c>
      <c r="D158">
        <v>-375</v>
      </c>
      <c r="E158">
        <v>4124</v>
      </c>
    </row>
    <row r="159" spans="1:5" x14ac:dyDescent="0.3">
      <c r="A159">
        <v>1696934018792</v>
      </c>
      <c r="B159" s="1" t="str">
        <f>LEFT(A159,10) &amp; "." &amp; RIGHT(A159,3)</f>
        <v>1696934018.792</v>
      </c>
      <c r="C159" s="2">
        <f>(((B159/60)/60)/24)+DATE(1970,1,1)</f>
        <v>45209.440032314815</v>
      </c>
      <c r="D159">
        <v>-375</v>
      </c>
      <c r="E159">
        <v>4124</v>
      </c>
    </row>
    <row r="160" spans="1:5" x14ac:dyDescent="0.3">
      <c r="A160">
        <v>1696934018904</v>
      </c>
      <c r="B160" s="1" t="str">
        <f>LEFT(A160,10) &amp; "." &amp; RIGHT(A160,3)</f>
        <v>1696934018.904</v>
      </c>
      <c r="C160" s="2">
        <f>(((B160/60)/60)/24)+DATE(1970,1,1)</f>
        <v>45209.440033611114</v>
      </c>
      <c r="D160">
        <v>-375</v>
      </c>
      <c r="E160">
        <v>4124</v>
      </c>
    </row>
    <row r="161" spans="1:5" x14ac:dyDescent="0.3">
      <c r="A161">
        <v>1696934019011</v>
      </c>
      <c r="B161" s="1" t="str">
        <f>LEFT(A161,10) &amp; "." &amp; RIGHT(A161,3)</f>
        <v>1696934019.011</v>
      </c>
      <c r="C161" s="2">
        <f>(((B161/60)/60)/24)+DATE(1970,1,1)</f>
        <v>45209.44003484954</v>
      </c>
      <c r="D161">
        <v>-375</v>
      </c>
      <c r="E161">
        <v>4124</v>
      </c>
    </row>
    <row r="162" spans="1:5" x14ac:dyDescent="0.3">
      <c r="A162">
        <v>1696934019119</v>
      </c>
      <c r="B162" s="1" t="str">
        <f>LEFT(A162,10) &amp; "." &amp; RIGHT(A162,3)</f>
        <v>1696934019.119</v>
      </c>
      <c r="C162" s="2">
        <f>(((B162/60)/60)/24)+DATE(1970,1,1)</f>
        <v>45209.440036099535</v>
      </c>
      <c r="D162">
        <v>-375</v>
      </c>
      <c r="E162">
        <v>4124</v>
      </c>
    </row>
    <row r="163" spans="1:5" x14ac:dyDescent="0.3">
      <c r="A163">
        <v>1696934019224</v>
      </c>
      <c r="B163" s="1" t="str">
        <f>LEFT(A163,10) &amp; "." &amp; RIGHT(A163,3)</f>
        <v>1696934019.224</v>
      </c>
      <c r="C163" s="2">
        <f>(((B163/60)/60)/24)+DATE(1970,1,1)</f>
        <v>45209.440037314809</v>
      </c>
      <c r="D163">
        <v>-375</v>
      </c>
      <c r="E163">
        <v>4124</v>
      </c>
    </row>
    <row r="164" spans="1:5" x14ac:dyDescent="0.3">
      <c r="A164">
        <v>1696934019328</v>
      </c>
      <c r="B164" s="1" t="str">
        <f>LEFT(A164,10) &amp; "." &amp; RIGHT(A164,3)</f>
        <v>1696934019.328</v>
      </c>
      <c r="C164" s="2">
        <f>(((B164/60)/60)/24)+DATE(1970,1,1)</f>
        <v>45209.440038518514</v>
      </c>
      <c r="D164">
        <v>-375</v>
      </c>
      <c r="E164">
        <v>4124</v>
      </c>
    </row>
    <row r="165" spans="1:5" x14ac:dyDescent="0.3">
      <c r="A165">
        <v>1696934019441</v>
      </c>
      <c r="B165" s="1" t="str">
        <f>LEFT(A165,10) &amp; "." &amp; RIGHT(A165,3)</f>
        <v>1696934019.441</v>
      </c>
      <c r="C165" s="2">
        <f>(((B165/60)/60)/24)+DATE(1970,1,1)</f>
        <v>45209.44003982639</v>
      </c>
      <c r="D165">
        <v>-375</v>
      </c>
      <c r="E165">
        <v>4124</v>
      </c>
    </row>
    <row r="166" spans="1:5" x14ac:dyDescent="0.3">
      <c r="A166">
        <v>1696934019549</v>
      </c>
      <c r="B166" s="1" t="str">
        <f>LEFT(A166,10) &amp; "." &amp; RIGHT(A166,3)</f>
        <v>1696934019.549</v>
      </c>
      <c r="C166" s="2">
        <f>(((B166/60)/60)/24)+DATE(1970,1,1)</f>
        <v>45209.440041076392</v>
      </c>
      <c r="D166">
        <v>-375</v>
      </c>
      <c r="E166">
        <v>4124</v>
      </c>
    </row>
    <row r="167" spans="1:5" x14ac:dyDescent="0.3">
      <c r="A167">
        <v>1696934019657</v>
      </c>
      <c r="B167" s="1" t="str">
        <f>LEFT(A167,10) &amp; "." &amp; RIGHT(A167,3)</f>
        <v>1696934019.657</v>
      </c>
      <c r="C167" s="2">
        <f>(((B167/60)/60)/24)+DATE(1970,1,1)</f>
        <v>45209.440042326387</v>
      </c>
      <c r="D167">
        <v>-375</v>
      </c>
      <c r="E167">
        <v>4124</v>
      </c>
    </row>
    <row r="168" spans="1:5" x14ac:dyDescent="0.3">
      <c r="A168">
        <v>1696934019776</v>
      </c>
      <c r="B168" s="1" t="str">
        <f>LEFT(A168,10) &amp; "." &amp; RIGHT(A168,3)</f>
        <v>1696934019.776</v>
      </c>
      <c r="C168" s="2">
        <f>(((B168/60)/60)/24)+DATE(1970,1,1)</f>
        <v>45209.440043703704</v>
      </c>
      <c r="D168">
        <v>-375</v>
      </c>
      <c r="E168">
        <v>4124</v>
      </c>
    </row>
    <row r="169" spans="1:5" x14ac:dyDescent="0.3">
      <c r="A169">
        <v>1696934019885</v>
      </c>
      <c r="B169" s="1" t="str">
        <f>LEFT(A169,10) &amp; "." &amp; RIGHT(A169,3)</f>
        <v>1696934019.885</v>
      </c>
      <c r="C169" s="2">
        <f>(((B169/60)/60)/24)+DATE(1970,1,1)</f>
        <v>45209.440044965275</v>
      </c>
      <c r="D169">
        <v>-375</v>
      </c>
      <c r="E169">
        <v>4124</v>
      </c>
    </row>
    <row r="170" spans="1:5" x14ac:dyDescent="0.3">
      <c r="A170">
        <v>1696934019990</v>
      </c>
      <c r="B170" s="1" t="str">
        <f>LEFT(A170,10) &amp; "." &amp; RIGHT(A170,3)</f>
        <v>1696934019.990</v>
      </c>
      <c r="C170" s="2">
        <f>(((B170/60)/60)/24)+DATE(1970,1,1)</f>
        <v>45209.440046180549</v>
      </c>
      <c r="D170">
        <v>-375</v>
      </c>
      <c r="E170">
        <v>4124</v>
      </c>
    </row>
    <row r="171" spans="1:5" x14ac:dyDescent="0.3">
      <c r="A171">
        <v>1696934020094</v>
      </c>
      <c r="B171" s="1" t="str">
        <f>LEFT(A171,10) &amp; "." &amp; RIGHT(A171,3)</f>
        <v>1696934020.094</v>
      </c>
      <c r="C171" s="2">
        <f>(((B171/60)/60)/24)+DATE(1970,1,1)</f>
        <v>45209.440047384262</v>
      </c>
      <c r="D171">
        <v>-375</v>
      </c>
      <c r="E171">
        <v>4124</v>
      </c>
    </row>
    <row r="172" spans="1:5" x14ac:dyDescent="0.3">
      <c r="A172">
        <v>1696934020198</v>
      </c>
      <c r="B172" s="1" t="str">
        <f>LEFT(A172,10) &amp; "." &amp; RIGHT(A172,3)</f>
        <v>1696934020.198</v>
      </c>
      <c r="C172" s="2">
        <f>(((B172/60)/60)/24)+DATE(1970,1,1)</f>
        <v>45209.44004858796</v>
      </c>
      <c r="D172">
        <v>-375</v>
      </c>
      <c r="E172">
        <v>4124</v>
      </c>
    </row>
    <row r="173" spans="1:5" x14ac:dyDescent="0.3">
      <c r="A173">
        <v>1696934020314</v>
      </c>
      <c r="B173" s="1" t="str">
        <f>LEFT(A173,10) &amp; "." &amp; RIGHT(A173,3)</f>
        <v>1696934020.314</v>
      </c>
      <c r="C173" s="2">
        <f>(((B173/60)/60)/24)+DATE(1970,1,1)</f>
        <v>45209.440049930548</v>
      </c>
      <c r="D173">
        <v>-375</v>
      </c>
      <c r="E173">
        <v>4124</v>
      </c>
    </row>
    <row r="174" spans="1:5" x14ac:dyDescent="0.3">
      <c r="A174">
        <v>1696934020420</v>
      </c>
      <c r="B174" s="1" t="str">
        <f>LEFT(A174,10) &amp; "." &amp; RIGHT(A174,3)</f>
        <v>1696934020.420</v>
      </c>
      <c r="C174" s="2">
        <f>(((B174/60)/60)/24)+DATE(1970,1,1)</f>
        <v>45209.440051157406</v>
      </c>
      <c r="D174">
        <v>-375</v>
      </c>
      <c r="E174">
        <v>4124</v>
      </c>
    </row>
    <row r="175" spans="1:5" x14ac:dyDescent="0.3">
      <c r="A175">
        <v>1696934020527</v>
      </c>
      <c r="B175" s="1" t="str">
        <f>LEFT(A175,10) &amp; "." &amp; RIGHT(A175,3)</f>
        <v>1696934020.527</v>
      </c>
      <c r="C175" s="2">
        <f>(((B175/60)/60)/24)+DATE(1970,1,1)</f>
        <v>45209.440052395832</v>
      </c>
      <c r="D175">
        <v>-375</v>
      </c>
      <c r="E175">
        <v>4124</v>
      </c>
    </row>
    <row r="176" spans="1:5" x14ac:dyDescent="0.3">
      <c r="A176">
        <v>1696934020634</v>
      </c>
      <c r="B176" s="1" t="str">
        <f>LEFT(A176,10) &amp; "." &amp; RIGHT(A176,3)</f>
        <v>1696934020.634</v>
      </c>
      <c r="C176" s="2">
        <f>(((B176/60)/60)/24)+DATE(1970,1,1)</f>
        <v>45209.440053634258</v>
      </c>
      <c r="D176">
        <v>-375</v>
      </c>
      <c r="E176">
        <v>4124</v>
      </c>
    </row>
    <row r="177" spans="1:5" x14ac:dyDescent="0.3">
      <c r="A177">
        <v>1696934020744</v>
      </c>
      <c r="B177" s="1" t="str">
        <f>LEFT(A177,10) &amp; "." &amp; RIGHT(A177,3)</f>
        <v>1696934020.744</v>
      </c>
      <c r="C177" s="2">
        <f>(((B177/60)/60)/24)+DATE(1970,1,1)</f>
        <v>45209.440054907405</v>
      </c>
      <c r="D177">
        <v>-375</v>
      </c>
      <c r="E177">
        <v>4124</v>
      </c>
    </row>
    <row r="178" spans="1:5" x14ac:dyDescent="0.3">
      <c r="A178">
        <v>1696934020857</v>
      </c>
      <c r="B178" s="1" t="str">
        <f>LEFT(A178,10) &amp; "." &amp; RIGHT(A178,3)</f>
        <v>1696934020.857</v>
      </c>
      <c r="C178" s="2">
        <f>(((B178/60)/60)/24)+DATE(1970,1,1)</f>
        <v>45209.440056215273</v>
      </c>
      <c r="D178">
        <v>-375</v>
      </c>
      <c r="E178">
        <v>4124</v>
      </c>
    </row>
    <row r="179" spans="1:5" x14ac:dyDescent="0.3">
      <c r="A179">
        <v>1696934020969</v>
      </c>
      <c r="B179" s="1" t="str">
        <f>LEFT(A179,10) &amp; "." &amp; RIGHT(A179,3)</f>
        <v>1696934020.969</v>
      </c>
      <c r="C179" s="2">
        <f>(((B179/60)/60)/24)+DATE(1970,1,1)</f>
        <v>45209.440057511572</v>
      </c>
      <c r="D179">
        <v>-375</v>
      </c>
      <c r="E179">
        <v>4124</v>
      </c>
    </row>
    <row r="180" spans="1:5" x14ac:dyDescent="0.3">
      <c r="A180">
        <v>1696934021079</v>
      </c>
      <c r="B180" s="1" t="str">
        <f>LEFT(A180,10) &amp; "." &amp; RIGHT(A180,3)</f>
        <v>1696934021.079</v>
      </c>
      <c r="C180" s="2">
        <f>(((B180/60)/60)/24)+DATE(1970,1,1)</f>
        <v>45209.440058784719</v>
      </c>
      <c r="D180">
        <v>-375</v>
      </c>
      <c r="E180">
        <v>4124</v>
      </c>
    </row>
    <row r="181" spans="1:5" x14ac:dyDescent="0.3">
      <c r="A181">
        <v>1696934021188</v>
      </c>
      <c r="B181" s="1" t="str">
        <f>LEFT(A181,10) &amp; "." &amp; RIGHT(A181,3)</f>
        <v>1696934021.188</v>
      </c>
      <c r="C181" s="2">
        <f>(((B181/60)/60)/24)+DATE(1970,1,1)</f>
        <v>45209.440060046298</v>
      </c>
      <c r="D181">
        <v>-375</v>
      </c>
      <c r="E181">
        <v>4124</v>
      </c>
    </row>
    <row r="182" spans="1:5" x14ac:dyDescent="0.3">
      <c r="A182">
        <v>1696934021292</v>
      </c>
      <c r="B182" s="1" t="str">
        <f>LEFT(A182,10) &amp; "." &amp; RIGHT(A182,3)</f>
        <v>1696934021.292</v>
      </c>
      <c r="C182" s="2">
        <f>(((B182/60)/60)/24)+DATE(1970,1,1)</f>
        <v>45209.440061250003</v>
      </c>
      <c r="D182">
        <v>-375</v>
      </c>
      <c r="E182">
        <v>4124</v>
      </c>
    </row>
    <row r="183" spans="1:5" x14ac:dyDescent="0.3">
      <c r="A183">
        <v>1696934021396</v>
      </c>
      <c r="B183" s="1" t="str">
        <f>LEFT(A183,10) &amp; "." &amp; RIGHT(A183,3)</f>
        <v>1696934021.396</v>
      </c>
      <c r="C183" s="2">
        <f>(((B183/60)/60)/24)+DATE(1970,1,1)</f>
        <v>45209.440062453708</v>
      </c>
      <c r="D183">
        <v>-375</v>
      </c>
      <c r="E183">
        <v>4124</v>
      </c>
    </row>
    <row r="184" spans="1:5" x14ac:dyDescent="0.3">
      <c r="A184">
        <v>1696934021508</v>
      </c>
      <c r="B184" s="1" t="str">
        <f>LEFT(A184,10) &amp; "." &amp; RIGHT(A184,3)</f>
        <v>1696934021.508</v>
      </c>
      <c r="C184" s="2">
        <f>(((B184/60)/60)/24)+DATE(1970,1,1)</f>
        <v>45209.440063749993</v>
      </c>
      <c r="D184">
        <v>-375</v>
      </c>
      <c r="E184">
        <v>4124</v>
      </c>
    </row>
    <row r="185" spans="1:5" x14ac:dyDescent="0.3">
      <c r="A185">
        <v>1696934021618</v>
      </c>
      <c r="B185" s="1" t="str">
        <f>LEFT(A185,10) &amp; "." &amp; RIGHT(A185,3)</f>
        <v>1696934021.618</v>
      </c>
      <c r="C185" s="2">
        <f>(((B185/60)/60)/24)+DATE(1970,1,1)</f>
        <v>45209.440065023147</v>
      </c>
      <c r="D185">
        <v>-375</v>
      </c>
      <c r="E185">
        <v>4124</v>
      </c>
    </row>
    <row r="186" spans="1:5" x14ac:dyDescent="0.3">
      <c r="A186">
        <v>1696934021722</v>
      </c>
      <c r="B186" s="1" t="str">
        <f>LEFT(A186,10) &amp; "." &amp; RIGHT(A186,3)</f>
        <v>1696934021.722</v>
      </c>
      <c r="C186" s="2">
        <f>(((B186/60)/60)/24)+DATE(1970,1,1)</f>
        <v>45209.440066226845</v>
      </c>
      <c r="D186">
        <v>-375</v>
      </c>
      <c r="E186">
        <v>4124</v>
      </c>
    </row>
    <row r="187" spans="1:5" x14ac:dyDescent="0.3">
      <c r="A187">
        <v>1696934021829</v>
      </c>
      <c r="B187" s="1" t="str">
        <f>LEFT(A187,10) &amp; "." &amp; RIGHT(A187,3)</f>
        <v>1696934021.829</v>
      </c>
      <c r="C187" s="2">
        <f>(((B187/60)/60)/24)+DATE(1970,1,1)</f>
        <v>45209.440067465272</v>
      </c>
      <c r="D187">
        <v>-375</v>
      </c>
      <c r="E187">
        <v>4124</v>
      </c>
    </row>
    <row r="188" spans="1:5" x14ac:dyDescent="0.3">
      <c r="A188">
        <v>1696934021942</v>
      </c>
      <c r="B188" s="1" t="str">
        <f>LEFT(A188,10) &amp; "." &amp; RIGHT(A188,3)</f>
        <v>1696934021.942</v>
      </c>
      <c r="C188" s="2">
        <f>(((B188/60)/60)/24)+DATE(1970,1,1)</f>
        <v>45209.440068773147</v>
      </c>
      <c r="D188">
        <v>-375</v>
      </c>
      <c r="E188">
        <v>4124</v>
      </c>
    </row>
    <row r="189" spans="1:5" x14ac:dyDescent="0.3">
      <c r="A189">
        <v>1696934022051</v>
      </c>
      <c r="B189" s="1" t="str">
        <f>LEFT(A189,10) &amp; "." &amp; RIGHT(A189,3)</f>
        <v>1696934022.051</v>
      </c>
      <c r="C189" s="2">
        <f>(((B189/60)/60)/24)+DATE(1970,1,1)</f>
        <v>45209.440070034725</v>
      </c>
      <c r="D189">
        <v>-375</v>
      </c>
      <c r="E189">
        <v>4124</v>
      </c>
    </row>
    <row r="190" spans="1:5" x14ac:dyDescent="0.3">
      <c r="A190">
        <v>1696934022157</v>
      </c>
      <c r="B190" s="1" t="str">
        <f>LEFT(A190,10) &amp; "." &amp; RIGHT(A190,3)</f>
        <v>1696934022.157</v>
      </c>
      <c r="C190" s="2">
        <f>(((B190/60)/60)/24)+DATE(1970,1,1)</f>
        <v>45209.440071261575</v>
      </c>
      <c r="D190">
        <v>-375</v>
      </c>
      <c r="E190">
        <v>4124</v>
      </c>
    </row>
    <row r="191" spans="1:5" x14ac:dyDescent="0.3">
      <c r="A191">
        <v>1696934022263</v>
      </c>
      <c r="B191" s="1" t="str">
        <f>LEFT(A191,10) &amp; "." &amp; RIGHT(A191,3)</f>
        <v>1696934022.263</v>
      </c>
      <c r="C191" s="2">
        <f>(((B191/60)/60)/24)+DATE(1970,1,1)</f>
        <v>45209.440072488425</v>
      </c>
      <c r="D191">
        <v>-375</v>
      </c>
      <c r="E191">
        <v>4124</v>
      </c>
    </row>
    <row r="192" spans="1:5" x14ac:dyDescent="0.3">
      <c r="A192">
        <v>1696934022366</v>
      </c>
      <c r="B192" s="1" t="str">
        <f>LEFT(A192,10) &amp; "." &amp; RIGHT(A192,3)</f>
        <v>1696934022.366</v>
      </c>
      <c r="C192" s="2">
        <f>(((B192/60)/60)/24)+DATE(1970,1,1)</f>
        <v>45209.440073680555</v>
      </c>
      <c r="D192">
        <v>-375</v>
      </c>
      <c r="E192">
        <v>4124</v>
      </c>
    </row>
    <row r="193" spans="1:5" x14ac:dyDescent="0.3">
      <c r="A193">
        <v>1696934022475</v>
      </c>
      <c r="B193" s="1" t="str">
        <f>LEFT(A193,10) &amp; "." &amp; RIGHT(A193,3)</f>
        <v>1696934022.475</v>
      </c>
      <c r="C193" s="2">
        <f>(((B193/60)/60)/24)+DATE(1970,1,1)</f>
        <v>45209.440074942133</v>
      </c>
      <c r="D193">
        <v>-375</v>
      </c>
      <c r="E193">
        <v>4124</v>
      </c>
    </row>
    <row r="194" spans="1:5" x14ac:dyDescent="0.3">
      <c r="A194">
        <v>1696934022579</v>
      </c>
      <c r="B194" s="1" t="str">
        <f>LEFT(A194,10) &amp; "." &amp; RIGHT(A194,3)</f>
        <v>1696934022.579</v>
      </c>
      <c r="C194" s="2">
        <f>(((B194/60)/60)/24)+DATE(1970,1,1)</f>
        <v>45209.440076145838</v>
      </c>
      <c r="D194">
        <v>-375</v>
      </c>
      <c r="E194">
        <v>4124</v>
      </c>
    </row>
    <row r="195" spans="1:5" x14ac:dyDescent="0.3">
      <c r="A195">
        <v>1696934022682</v>
      </c>
      <c r="B195" s="1" t="str">
        <f>LEFT(A195,10) &amp; "." &amp; RIGHT(A195,3)</f>
        <v>1696934022.682</v>
      </c>
      <c r="C195" s="2">
        <f>(((B195/60)/60)/24)+DATE(1970,1,1)</f>
        <v>45209.44007733796</v>
      </c>
      <c r="D195">
        <v>-375</v>
      </c>
      <c r="E195">
        <v>4124</v>
      </c>
    </row>
    <row r="196" spans="1:5" x14ac:dyDescent="0.3">
      <c r="A196">
        <v>1696934022792</v>
      </c>
      <c r="B196" s="1" t="str">
        <f>LEFT(A196,10) &amp; "." &amp; RIGHT(A196,3)</f>
        <v>1696934022.792</v>
      </c>
      <c r="C196" s="2">
        <f>(((B196/60)/60)/24)+DATE(1970,1,1)</f>
        <v>45209.440078611107</v>
      </c>
      <c r="D196">
        <v>-375</v>
      </c>
      <c r="E196">
        <v>4124</v>
      </c>
    </row>
    <row r="197" spans="1:5" x14ac:dyDescent="0.3">
      <c r="A197">
        <v>1696934022898</v>
      </c>
      <c r="B197" s="1" t="str">
        <f>LEFT(A197,10) &amp; "." &amp; RIGHT(A197,3)</f>
        <v>1696934022.898</v>
      </c>
      <c r="C197" s="2">
        <f>(((B197/60)/60)/24)+DATE(1970,1,1)</f>
        <v>45209.440079837965</v>
      </c>
      <c r="D197">
        <v>-375</v>
      </c>
      <c r="E197">
        <v>4124</v>
      </c>
    </row>
    <row r="198" spans="1:5" x14ac:dyDescent="0.3">
      <c r="A198">
        <v>1696934023006</v>
      </c>
      <c r="B198" s="1" t="str">
        <f>LEFT(A198,10) &amp; "." &amp; RIGHT(A198,3)</f>
        <v>1696934023.006</v>
      </c>
      <c r="C198" s="2">
        <f>(((B198/60)/60)/24)+DATE(1970,1,1)</f>
        <v>45209.44008108796</v>
      </c>
      <c r="D198">
        <v>-375</v>
      </c>
      <c r="E198">
        <v>4124</v>
      </c>
    </row>
    <row r="199" spans="1:5" x14ac:dyDescent="0.3">
      <c r="A199">
        <v>1696934023117</v>
      </c>
      <c r="B199" s="1" t="str">
        <f>LEFT(A199,10) &amp; "." &amp; RIGHT(A199,3)</f>
        <v>1696934023.117</v>
      </c>
      <c r="C199" s="2">
        <f>(((B199/60)/60)/24)+DATE(1970,1,1)</f>
        <v>45209.44008237269</v>
      </c>
      <c r="D199">
        <v>-375</v>
      </c>
      <c r="E199">
        <v>4124</v>
      </c>
    </row>
    <row r="200" spans="1:5" x14ac:dyDescent="0.3">
      <c r="A200">
        <v>1696934023220</v>
      </c>
      <c r="B200" s="1" t="str">
        <f>LEFT(A200,10) &amp; "." &amp; RIGHT(A200,3)</f>
        <v>1696934023.220</v>
      </c>
      <c r="C200" s="2">
        <f>(((B200/60)/60)/24)+DATE(1970,1,1)</f>
        <v>45209.440083564812</v>
      </c>
      <c r="D200">
        <v>-375</v>
      </c>
      <c r="E200">
        <v>4124</v>
      </c>
    </row>
    <row r="201" spans="1:5" x14ac:dyDescent="0.3">
      <c r="A201">
        <v>1696934023327</v>
      </c>
      <c r="B201" s="1" t="str">
        <f>LEFT(A201,10) &amp; "." &amp; RIGHT(A201,3)</f>
        <v>1696934023.327</v>
      </c>
      <c r="C201" s="2">
        <f>(((B201/60)/60)/24)+DATE(1970,1,1)</f>
        <v>45209.440084803238</v>
      </c>
      <c r="D201">
        <v>-375</v>
      </c>
      <c r="E201">
        <v>4124</v>
      </c>
    </row>
    <row r="202" spans="1:5" x14ac:dyDescent="0.3">
      <c r="A202">
        <v>1696934023437</v>
      </c>
      <c r="B202" s="1" t="str">
        <f>LEFT(A202,10) &amp; "." &amp; RIGHT(A202,3)</f>
        <v>1696934023.437</v>
      </c>
      <c r="C202" s="2">
        <f>(((B202/60)/60)/24)+DATE(1970,1,1)</f>
        <v>45209.440086076385</v>
      </c>
      <c r="D202">
        <v>-375</v>
      </c>
      <c r="E202">
        <v>4124</v>
      </c>
    </row>
    <row r="203" spans="1:5" x14ac:dyDescent="0.3">
      <c r="A203">
        <v>1696934023552</v>
      </c>
      <c r="B203" s="1" t="str">
        <f>LEFT(A203,10) &amp; "." &amp; RIGHT(A203,3)</f>
        <v>1696934023.552</v>
      </c>
      <c r="C203" s="2">
        <f>(((B203/60)/60)/24)+DATE(1970,1,1)</f>
        <v>45209.440087407405</v>
      </c>
      <c r="D203">
        <v>-375</v>
      </c>
      <c r="E203">
        <v>4124</v>
      </c>
    </row>
    <row r="204" spans="1:5" x14ac:dyDescent="0.3">
      <c r="A204">
        <v>1696934023656</v>
      </c>
      <c r="B204" s="1" t="str">
        <f>LEFT(A204,10) &amp; "." &amp; RIGHT(A204,3)</f>
        <v>1696934023.656</v>
      </c>
      <c r="C204" s="2">
        <f>(((B204/60)/60)/24)+DATE(1970,1,1)</f>
        <v>45209.440088611111</v>
      </c>
      <c r="D204">
        <v>-375</v>
      </c>
      <c r="E204">
        <v>4124</v>
      </c>
    </row>
    <row r="205" spans="1:5" x14ac:dyDescent="0.3">
      <c r="A205">
        <v>1696934023762</v>
      </c>
      <c r="B205" s="1" t="str">
        <f>LEFT(A205,10) &amp; "." &amp; RIGHT(A205,3)</f>
        <v>1696934023.762</v>
      </c>
      <c r="C205" s="2">
        <f>(((B205/60)/60)/24)+DATE(1970,1,1)</f>
        <v>45209.440089837968</v>
      </c>
      <c r="D205">
        <v>-375</v>
      </c>
      <c r="E205">
        <v>4124</v>
      </c>
    </row>
    <row r="206" spans="1:5" x14ac:dyDescent="0.3">
      <c r="A206">
        <v>1696934023899</v>
      </c>
      <c r="B206" s="1" t="str">
        <f>LEFT(A206,10) &amp; "." &amp; RIGHT(A206,3)</f>
        <v>1696934023.899</v>
      </c>
      <c r="C206" s="2">
        <f>(((B206/60)/60)/24)+DATE(1970,1,1)</f>
        <v>45209.44009142361</v>
      </c>
      <c r="D206">
        <v>-375</v>
      </c>
      <c r="E206">
        <v>4124</v>
      </c>
    </row>
    <row r="207" spans="1:5" x14ac:dyDescent="0.3">
      <c r="A207">
        <v>1696934024014</v>
      </c>
      <c r="B207" s="1" t="str">
        <f>LEFT(A207,10) &amp; "." &amp; RIGHT(A207,3)</f>
        <v>1696934024.014</v>
      </c>
      <c r="C207" s="2">
        <f>(((B207/60)/60)/24)+DATE(1970,1,1)</f>
        <v>45209.440092754623</v>
      </c>
      <c r="D207">
        <v>-375</v>
      </c>
      <c r="E207">
        <v>4124</v>
      </c>
    </row>
    <row r="208" spans="1:5" x14ac:dyDescent="0.3">
      <c r="A208">
        <v>1696934024120</v>
      </c>
      <c r="B208" s="1" t="str">
        <f>LEFT(A208,10) &amp; "." &amp; RIGHT(A208,3)</f>
        <v>1696934024.120</v>
      </c>
      <c r="C208" s="2">
        <f>(((B208/60)/60)/24)+DATE(1970,1,1)</f>
        <v>45209.44009398148</v>
      </c>
      <c r="D208">
        <v>-375</v>
      </c>
      <c r="E208">
        <v>4124</v>
      </c>
    </row>
    <row r="209" spans="1:5" x14ac:dyDescent="0.3">
      <c r="A209">
        <v>1696934024227</v>
      </c>
      <c r="B209" s="1" t="str">
        <f>LEFT(A209,10) &amp; "." &amp; RIGHT(A209,3)</f>
        <v>1696934024.227</v>
      </c>
      <c r="C209" s="2">
        <f>(((B209/60)/60)/24)+DATE(1970,1,1)</f>
        <v>45209.440095219907</v>
      </c>
      <c r="D209">
        <v>-375</v>
      </c>
      <c r="E209">
        <v>4124</v>
      </c>
    </row>
    <row r="210" spans="1:5" x14ac:dyDescent="0.3">
      <c r="A210">
        <v>1696934024333</v>
      </c>
      <c r="B210" s="1" t="str">
        <f>LEFT(A210,10) &amp; "." &amp; RIGHT(A210,3)</f>
        <v>1696934024.333</v>
      </c>
      <c r="C210" s="2">
        <f>(((B210/60)/60)/24)+DATE(1970,1,1)</f>
        <v>45209.440096446757</v>
      </c>
      <c r="D210">
        <v>-375</v>
      </c>
      <c r="E210">
        <v>4124</v>
      </c>
    </row>
    <row r="211" spans="1:5" x14ac:dyDescent="0.3">
      <c r="A211">
        <v>1696934024440</v>
      </c>
      <c r="B211" s="1" t="str">
        <f>LEFT(A211,10) &amp; "." &amp; RIGHT(A211,3)</f>
        <v>1696934024.440</v>
      </c>
      <c r="C211" s="2">
        <f>(((B211/60)/60)/24)+DATE(1970,1,1)</f>
        <v>45209.44009768519</v>
      </c>
      <c r="D211">
        <v>-375</v>
      </c>
      <c r="E211">
        <v>4124</v>
      </c>
    </row>
    <row r="212" spans="1:5" x14ac:dyDescent="0.3">
      <c r="A212">
        <v>1696934024547</v>
      </c>
      <c r="B212" s="1" t="str">
        <f>LEFT(A212,10) &amp; "." &amp; RIGHT(A212,3)</f>
        <v>1696934024.547</v>
      </c>
      <c r="C212" s="2">
        <f>(((B212/60)/60)/24)+DATE(1970,1,1)</f>
        <v>45209.440098923609</v>
      </c>
      <c r="D212">
        <v>-375</v>
      </c>
      <c r="E212">
        <v>4124</v>
      </c>
    </row>
    <row r="213" spans="1:5" x14ac:dyDescent="0.3">
      <c r="A213">
        <v>1696934024651</v>
      </c>
      <c r="B213" s="1" t="str">
        <f>LEFT(A213,10) &amp; "." &amp; RIGHT(A213,3)</f>
        <v>1696934024.651</v>
      </c>
      <c r="C213" s="2">
        <f>(((B213/60)/60)/24)+DATE(1970,1,1)</f>
        <v>45209.440100127322</v>
      </c>
      <c r="D213">
        <v>-375</v>
      </c>
      <c r="E213">
        <v>4124</v>
      </c>
    </row>
    <row r="214" spans="1:5" x14ac:dyDescent="0.3">
      <c r="A214">
        <v>1696934024759</v>
      </c>
      <c r="B214" s="1" t="str">
        <f>LEFT(A214,10) &amp; "." &amp; RIGHT(A214,3)</f>
        <v>1696934024.759</v>
      </c>
      <c r="C214" s="2">
        <f>(((B214/60)/60)/24)+DATE(1970,1,1)</f>
        <v>45209.440101377317</v>
      </c>
      <c r="D214">
        <v>-375</v>
      </c>
      <c r="E214">
        <v>4124</v>
      </c>
    </row>
    <row r="215" spans="1:5" x14ac:dyDescent="0.3">
      <c r="A215">
        <v>1696934024865</v>
      </c>
      <c r="B215" s="1" t="str">
        <f>LEFT(A215,10) &amp; "." &amp; RIGHT(A215,3)</f>
        <v>1696934024.865</v>
      </c>
      <c r="C215" s="2">
        <f>(((B215/60)/60)/24)+DATE(1970,1,1)</f>
        <v>45209.440102604167</v>
      </c>
      <c r="D215">
        <v>-375</v>
      </c>
      <c r="E215">
        <v>4124</v>
      </c>
    </row>
    <row r="216" spans="1:5" x14ac:dyDescent="0.3">
      <c r="A216">
        <v>1696934024977</v>
      </c>
      <c r="B216" s="1" t="str">
        <f>LEFT(A216,10) &amp; "." &amp; RIGHT(A216,3)</f>
        <v>1696934024.977</v>
      </c>
      <c r="C216" s="2">
        <f>(((B216/60)/60)/24)+DATE(1970,1,1)</f>
        <v>45209.440103900459</v>
      </c>
      <c r="D216">
        <v>-375</v>
      </c>
      <c r="E216">
        <v>4124</v>
      </c>
    </row>
    <row r="217" spans="1:5" x14ac:dyDescent="0.3">
      <c r="A217">
        <v>1696934025081</v>
      </c>
      <c r="B217" s="1" t="str">
        <f>LEFT(A217,10) &amp; "." &amp; RIGHT(A217,3)</f>
        <v>1696934025.081</v>
      </c>
      <c r="C217" s="2">
        <f>(((B217/60)/60)/24)+DATE(1970,1,1)</f>
        <v>45209.440105104164</v>
      </c>
      <c r="D217">
        <v>-375</v>
      </c>
      <c r="E217">
        <v>4124</v>
      </c>
    </row>
    <row r="218" spans="1:5" x14ac:dyDescent="0.3">
      <c r="A218">
        <v>1696934025185</v>
      </c>
      <c r="B218" s="1" t="str">
        <f>LEFT(A218,10) &amp; "." &amp; RIGHT(A218,3)</f>
        <v>1696934025.185</v>
      </c>
      <c r="C218" s="2">
        <f>(((B218/60)/60)/24)+DATE(1970,1,1)</f>
        <v>45209.440106307869</v>
      </c>
      <c r="D218">
        <v>-375</v>
      </c>
      <c r="E218">
        <v>4124</v>
      </c>
    </row>
    <row r="219" spans="1:5" x14ac:dyDescent="0.3">
      <c r="A219">
        <v>1696934025290</v>
      </c>
      <c r="B219" s="1" t="str">
        <f>LEFT(A219,10) &amp; "." &amp; RIGHT(A219,3)</f>
        <v>1696934025.290</v>
      </c>
      <c r="C219" s="2">
        <f>(((B219/60)/60)/24)+DATE(1970,1,1)</f>
        <v>45209.440107523144</v>
      </c>
      <c r="D219">
        <v>-375</v>
      </c>
      <c r="E219">
        <v>4124</v>
      </c>
    </row>
    <row r="220" spans="1:5" x14ac:dyDescent="0.3">
      <c r="A220">
        <v>1696934025398</v>
      </c>
      <c r="B220" s="1" t="str">
        <f>LEFT(A220,10) &amp; "." &amp; RIGHT(A220,3)</f>
        <v>1696934025.398</v>
      </c>
      <c r="C220" s="2">
        <f>(((B220/60)/60)/24)+DATE(1970,1,1)</f>
        <v>45209.440108773153</v>
      </c>
      <c r="D220">
        <v>-375</v>
      </c>
      <c r="E220">
        <v>4124</v>
      </c>
    </row>
    <row r="221" spans="1:5" x14ac:dyDescent="0.3">
      <c r="A221">
        <v>1696934025510</v>
      </c>
      <c r="B221" s="1" t="str">
        <f>LEFT(A221,10) &amp; "." &amp; RIGHT(A221,3)</f>
        <v>1696934025.510</v>
      </c>
      <c r="C221" s="2">
        <f>(((B221/60)/60)/24)+DATE(1970,1,1)</f>
        <v>45209.440110069438</v>
      </c>
      <c r="D221">
        <v>-375</v>
      </c>
      <c r="E221">
        <v>4124</v>
      </c>
    </row>
    <row r="222" spans="1:5" x14ac:dyDescent="0.3">
      <c r="A222">
        <v>1696934025617</v>
      </c>
      <c r="B222" s="1" t="str">
        <f>LEFT(A222,10) &amp; "." &amp; RIGHT(A222,3)</f>
        <v>1696934025.617</v>
      </c>
      <c r="C222" s="2">
        <f>(((B222/60)/60)/24)+DATE(1970,1,1)</f>
        <v>45209.440111307871</v>
      </c>
      <c r="D222">
        <v>-375</v>
      </c>
      <c r="E222">
        <v>4124</v>
      </c>
    </row>
    <row r="223" spans="1:5" x14ac:dyDescent="0.3">
      <c r="A223">
        <v>1696934025725</v>
      </c>
      <c r="B223" s="1" t="str">
        <f>LEFT(A223,10) &amp; "." &amp; RIGHT(A223,3)</f>
        <v>1696934025.725</v>
      </c>
      <c r="C223" s="2">
        <f>(((B223/60)/60)/24)+DATE(1970,1,1)</f>
        <v>45209.440112557873</v>
      </c>
      <c r="D223">
        <v>-375</v>
      </c>
      <c r="E223">
        <v>4124</v>
      </c>
    </row>
    <row r="224" spans="1:5" x14ac:dyDescent="0.3">
      <c r="A224">
        <v>1696934025843</v>
      </c>
      <c r="B224" s="1" t="str">
        <f>LEFT(A224,10) &amp; "." &amp; RIGHT(A224,3)</f>
        <v>1696934025.843</v>
      </c>
      <c r="C224" s="2">
        <f>(((B224/60)/60)/24)+DATE(1970,1,1)</f>
        <v>45209.440113923614</v>
      </c>
      <c r="D224">
        <v>-375</v>
      </c>
      <c r="E224">
        <v>4124</v>
      </c>
    </row>
    <row r="225" spans="1:5" x14ac:dyDescent="0.3">
      <c r="A225">
        <v>1696934025948</v>
      </c>
      <c r="B225" s="1" t="str">
        <f>LEFT(A225,10) &amp; "." &amp; RIGHT(A225,3)</f>
        <v>1696934025.948</v>
      </c>
      <c r="C225" s="2">
        <f>(((B225/60)/60)/24)+DATE(1970,1,1)</f>
        <v>45209.440115138888</v>
      </c>
      <c r="D225">
        <v>-375</v>
      </c>
      <c r="E225">
        <v>4124</v>
      </c>
    </row>
    <row r="226" spans="1:5" x14ac:dyDescent="0.3">
      <c r="A226">
        <v>1696934026057</v>
      </c>
      <c r="B226" s="1" t="str">
        <f>LEFT(A226,10) &amp; "." &amp; RIGHT(A226,3)</f>
        <v>1696934026.057</v>
      </c>
      <c r="C226" s="2">
        <f>(((B226/60)/60)/24)+DATE(1970,1,1)</f>
        <v>45209.440116400467</v>
      </c>
      <c r="D226">
        <v>-375</v>
      </c>
      <c r="E226">
        <v>4124</v>
      </c>
    </row>
    <row r="227" spans="1:5" x14ac:dyDescent="0.3">
      <c r="A227">
        <v>1696934026167</v>
      </c>
      <c r="B227" s="1" t="str">
        <f>LEFT(A227,10) &amp; "." &amp; RIGHT(A227,3)</f>
        <v>1696934026.167</v>
      </c>
      <c r="C227" s="2">
        <f>(((B227/60)/60)/24)+DATE(1970,1,1)</f>
        <v>45209.440117673614</v>
      </c>
      <c r="D227">
        <v>-375</v>
      </c>
      <c r="E227">
        <v>4124</v>
      </c>
    </row>
    <row r="228" spans="1:5" x14ac:dyDescent="0.3">
      <c r="A228">
        <v>1696934026273</v>
      </c>
      <c r="B228" s="1" t="str">
        <f>LEFT(A228,10) &amp; "." &amp; RIGHT(A228,3)</f>
        <v>1696934026.273</v>
      </c>
      <c r="C228" s="2">
        <f>(((B228/60)/60)/24)+DATE(1970,1,1)</f>
        <v>45209.440118900464</v>
      </c>
      <c r="D228">
        <v>-375</v>
      </c>
      <c r="E228">
        <v>4124</v>
      </c>
    </row>
    <row r="229" spans="1:5" x14ac:dyDescent="0.3">
      <c r="A229">
        <v>1696934026380</v>
      </c>
      <c r="B229" s="1" t="str">
        <f>LEFT(A229,10) &amp; "." &amp; RIGHT(A229,3)</f>
        <v>1696934026.380</v>
      </c>
      <c r="C229" s="2">
        <f>(((B229/60)/60)/24)+DATE(1970,1,1)</f>
        <v>45209.44012013889</v>
      </c>
      <c r="D229">
        <v>-375</v>
      </c>
      <c r="E229">
        <v>4124</v>
      </c>
    </row>
    <row r="230" spans="1:5" x14ac:dyDescent="0.3">
      <c r="A230">
        <v>1696934026487</v>
      </c>
      <c r="B230" s="1" t="str">
        <f>LEFT(A230,10) &amp; "." &amp; RIGHT(A230,3)</f>
        <v>1696934026.487</v>
      </c>
      <c r="C230" s="2">
        <f>(((B230/60)/60)/24)+DATE(1970,1,1)</f>
        <v>45209.440121377309</v>
      </c>
      <c r="D230">
        <v>-375</v>
      </c>
      <c r="E230">
        <v>4124</v>
      </c>
    </row>
    <row r="231" spans="1:5" x14ac:dyDescent="0.3">
      <c r="A231">
        <v>1696934026591</v>
      </c>
      <c r="B231" s="1" t="str">
        <f>LEFT(A231,10) &amp; "." &amp; RIGHT(A231,3)</f>
        <v>1696934026.591</v>
      </c>
      <c r="C231" s="2">
        <f>(((B231/60)/60)/24)+DATE(1970,1,1)</f>
        <v>45209.440122581014</v>
      </c>
      <c r="D231">
        <v>-375</v>
      </c>
      <c r="E231">
        <v>4124</v>
      </c>
    </row>
    <row r="232" spans="1:5" x14ac:dyDescent="0.3">
      <c r="A232">
        <v>1696934026699</v>
      </c>
      <c r="B232" s="1" t="str">
        <f>LEFT(A232,10) &amp; "." &amp; RIGHT(A232,3)</f>
        <v>1696934026.699</v>
      </c>
      <c r="C232" s="2">
        <f>(((B232/60)/60)/24)+DATE(1970,1,1)</f>
        <v>45209.440123831017</v>
      </c>
      <c r="D232">
        <v>-375</v>
      </c>
      <c r="E232">
        <v>4124</v>
      </c>
    </row>
    <row r="233" spans="1:5" x14ac:dyDescent="0.3">
      <c r="A233">
        <v>1696934026812</v>
      </c>
      <c r="B233" s="1" t="str">
        <f>LEFT(A233,10) &amp; "." &amp; RIGHT(A233,3)</f>
        <v>1696934026.812</v>
      </c>
      <c r="C233" s="2">
        <f>(((B233/60)/60)/24)+DATE(1970,1,1)</f>
        <v>45209.440125138892</v>
      </c>
      <c r="D233">
        <v>-375</v>
      </c>
      <c r="E233">
        <v>4124</v>
      </c>
    </row>
    <row r="234" spans="1:5" x14ac:dyDescent="0.3">
      <c r="A234">
        <v>1696934026918</v>
      </c>
      <c r="B234" s="1" t="str">
        <f>LEFT(A234,10) &amp; "." &amp; RIGHT(A234,3)</f>
        <v>1696934026.918</v>
      </c>
      <c r="C234" s="2">
        <f>(((B234/60)/60)/24)+DATE(1970,1,1)</f>
        <v>45209.440126365742</v>
      </c>
      <c r="D234">
        <v>-375</v>
      </c>
      <c r="E234">
        <v>4124</v>
      </c>
    </row>
    <row r="235" spans="1:5" x14ac:dyDescent="0.3">
      <c r="A235">
        <v>1696934027031</v>
      </c>
      <c r="B235" s="1" t="str">
        <f>LEFT(A235,10) &amp; "." &amp; RIGHT(A235,3)</f>
        <v>1696934027.031</v>
      </c>
      <c r="C235" s="2">
        <f>(((B235/60)/60)/24)+DATE(1970,1,1)</f>
        <v>45209.44012767361</v>
      </c>
      <c r="D235">
        <v>-375</v>
      </c>
      <c r="E235">
        <v>4124</v>
      </c>
    </row>
    <row r="236" spans="1:5" x14ac:dyDescent="0.3">
      <c r="A236">
        <v>1696934027145</v>
      </c>
      <c r="B236" s="1" t="str">
        <f>LEFT(A236,10) &amp; "." &amp; RIGHT(A236,3)</f>
        <v>1696934027.145</v>
      </c>
      <c r="C236" s="2">
        <f>(((B236/60)/60)/24)+DATE(1970,1,1)</f>
        <v>45209.440128993054</v>
      </c>
      <c r="D236">
        <v>-375</v>
      </c>
      <c r="E236">
        <v>4124</v>
      </c>
    </row>
    <row r="237" spans="1:5" x14ac:dyDescent="0.3">
      <c r="A237">
        <v>1696934027250</v>
      </c>
      <c r="B237" s="1" t="str">
        <f>LEFT(A237,10) &amp; "." &amp; RIGHT(A237,3)</f>
        <v>1696934027.250</v>
      </c>
      <c r="C237" s="2">
        <f>(((B237/60)/60)/24)+DATE(1970,1,1)</f>
        <v>45209.440130208335</v>
      </c>
      <c r="D237">
        <v>-375</v>
      </c>
      <c r="E237">
        <v>4124</v>
      </c>
    </row>
    <row r="238" spans="1:5" x14ac:dyDescent="0.3">
      <c r="A238">
        <v>1696934027357</v>
      </c>
      <c r="B238" s="1" t="str">
        <f>LEFT(A238,10) &amp; "." &amp; RIGHT(A238,3)</f>
        <v>1696934027.357</v>
      </c>
      <c r="C238" s="2">
        <f>(((B238/60)/60)/24)+DATE(1970,1,1)</f>
        <v>45209.440131446761</v>
      </c>
      <c r="D238">
        <v>-375</v>
      </c>
      <c r="E238">
        <v>4124</v>
      </c>
    </row>
    <row r="239" spans="1:5" x14ac:dyDescent="0.3">
      <c r="A239">
        <v>1696934027460</v>
      </c>
      <c r="B239" s="1" t="str">
        <f>LEFT(A239,10) &amp; "." &amp; RIGHT(A239,3)</f>
        <v>1696934027.460</v>
      </c>
      <c r="C239" s="2">
        <f>(((B239/60)/60)/24)+DATE(1970,1,1)</f>
        <v>45209.440132638891</v>
      </c>
      <c r="D239">
        <v>-375</v>
      </c>
      <c r="E239">
        <v>4124</v>
      </c>
    </row>
    <row r="240" spans="1:5" x14ac:dyDescent="0.3">
      <c r="A240">
        <v>1696934027570</v>
      </c>
      <c r="B240" s="1" t="str">
        <f>LEFT(A240,10) &amp; "." &amp; RIGHT(A240,3)</f>
        <v>1696934027.570</v>
      </c>
      <c r="C240" s="2">
        <f>(((B240/60)/60)/24)+DATE(1970,1,1)</f>
        <v>45209.440133912038</v>
      </c>
      <c r="D240">
        <v>-375</v>
      </c>
      <c r="E240">
        <v>4124</v>
      </c>
    </row>
    <row r="241" spans="1:5" x14ac:dyDescent="0.3">
      <c r="A241">
        <v>1696934027674</v>
      </c>
      <c r="B241" s="1" t="str">
        <f>LEFT(A241,10) &amp; "." &amp; RIGHT(A241,3)</f>
        <v>1696934027.674</v>
      </c>
      <c r="C241" s="2">
        <f>(((B241/60)/60)/24)+DATE(1970,1,1)</f>
        <v>45209.440135115743</v>
      </c>
      <c r="D241">
        <v>-375</v>
      </c>
      <c r="E241">
        <v>4124</v>
      </c>
    </row>
    <row r="242" spans="1:5" x14ac:dyDescent="0.3">
      <c r="A242">
        <v>1696934027780</v>
      </c>
      <c r="B242" s="1" t="str">
        <f>LEFT(A242,10) &amp; "." &amp; RIGHT(A242,3)</f>
        <v>1696934027.780</v>
      </c>
      <c r="C242" s="2">
        <f>(((B242/60)/60)/24)+DATE(1970,1,1)</f>
        <v>45209.440136342586</v>
      </c>
      <c r="D242">
        <v>-375</v>
      </c>
      <c r="E242">
        <v>4124</v>
      </c>
    </row>
    <row r="243" spans="1:5" x14ac:dyDescent="0.3">
      <c r="A243">
        <v>1696934027891</v>
      </c>
      <c r="B243" s="1" t="str">
        <f>LEFT(A243,10) &amp; "." &amp; RIGHT(A243,3)</f>
        <v>1696934027.891</v>
      </c>
      <c r="C243" s="2">
        <f>(((B243/60)/60)/24)+DATE(1970,1,1)</f>
        <v>45209.440137627316</v>
      </c>
      <c r="D243">
        <v>-375</v>
      </c>
      <c r="E243">
        <v>4124</v>
      </c>
    </row>
    <row r="244" spans="1:5" x14ac:dyDescent="0.3">
      <c r="A244">
        <v>1696934027999</v>
      </c>
      <c r="B244" s="1" t="str">
        <f>LEFT(A244,10) &amp; "." &amp; RIGHT(A244,3)</f>
        <v>1696934027.999</v>
      </c>
      <c r="C244" s="2">
        <f>(((B244/60)/60)/24)+DATE(1970,1,1)</f>
        <v>45209.440138877311</v>
      </c>
      <c r="D244">
        <v>-375</v>
      </c>
      <c r="E244">
        <v>4124</v>
      </c>
    </row>
    <row r="245" spans="1:5" x14ac:dyDescent="0.3">
      <c r="A245">
        <v>1696934028103</v>
      </c>
      <c r="B245" s="1" t="str">
        <f>LEFT(A245,10) &amp; "." &amp; RIGHT(A245,3)</f>
        <v>1696934028.103</v>
      </c>
      <c r="C245" s="2">
        <f>(((B245/60)/60)/24)+DATE(1970,1,1)</f>
        <v>45209.440140081017</v>
      </c>
      <c r="D245">
        <v>-375</v>
      </c>
      <c r="E245">
        <v>4124</v>
      </c>
    </row>
    <row r="246" spans="1:5" x14ac:dyDescent="0.3">
      <c r="A246">
        <v>1696934028211</v>
      </c>
      <c r="B246" s="1" t="str">
        <f>LEFT(A246,10) &amp; "." &amp; RIGHT(A246,3)</f>
        <v>1696934028.211</v>
      </c>
      <c r="C246" s="2">
        <f>(((B246/60)/60)/24)+DATE(1970,1,1)</f>
        <v>45209.440141331019</v>
      </c>
      <c r="D246">
        <v>-375</v>
      </c>
      <c r="E246">
        <v>4124</v>
      </c>
    </row>
    <row r="247" spans="1:5" x14ac:dyDescent="0.3">
      <c r="A247">
        <v>1696934028324</v>
      </c>
      <c r="B247" s="1" t="str">
        <f>LEFT(A247,10) &amp; "." &amp; RIGHT(A247,3)</f>
        <v>1696934028.324</v>
      </c>
      <c r="C247" s="2">
        <f>(((B247/60)/60)/24)+DATE(1970,1,1)</f>
        <v>45209.440142638894</v>
      </c>
      <c r="D247">
        <v>-375</v>
      </c>
      <c r="E247">
        <v>4124</v>
      </c>
    </row>
    <row r="248" spans="1:5" x14ac:dyDescent="0.3">
      <c r="A248">
        <v>1696934028435</v>
      </c>
      <c r="B248" s="1" t="str">
        <f>LEFT(A248,10) &amp; "." &amp; RIGHT(A248,3)</f>
        <v>1696934028.435</v>
      </c>
      <c r="C248" s="2">
        <f>(((B248/60)/60)/24)+DATE(1970,1,1)</f>
        <v>45209.44014392361</v>
      </c>
      <c r="D248">
        <v>-375</v>
      </c>
      <c r="E248">
        <v>4124</v>
      </c>
    </row>
    <row r="249" spans="1:5" x14ac:dyDescent="0.3">
      <c r="A249">
        <v>1696934028547</v>
      </c>
      <c r="B249" s="1" t="str">
        <f>LEFT(A249,10) &amp; "." &amp; RIGHT(A249,3)</f>
        <v>1696934028.547</v>
      </c>
      <c r="C249" s="2">
        <f>(((B249/60)/60)/24)+DATE(1970,1,1)</f>
        <v>45209.440145219909</v>
      </c>
      <c r="D249">
        <v>-375</v>
      </c>
      <c r="E249">
        <v>4124</v>
      </c>
    </row>
    <row r="250" spans="1:5" x14ac:dyDescent="0.3">
      <c r="A250">
        <v>1696934028652</v>
      </c>
      <c r="B250" s="1" t="str">
        <f>LEFT(A250,10) &amp; "." &amp; RIGHT(A250,3)</f>
        <v>1696934028.652</v>
      </c>
      <c r="C250" s="2">
        <f>(((B250/60)/60)/24)+DATE(1970,1,1)</f>
        <v>45209.440146435183</v>
      </c>
      <c r="D250">
        <v>-375</v>
      </c>
      <c r="E250">
        <v>4124</v>
      </c>
    </row>
    <row r="251" spans="1:5" x14ac:dyDescent="0.3">
      <c r="A251">
        <v>1696934028763</v>
      </c>
      <c r="B251" s="1" t="str">
        <f>LEFT(A251,10) &amp; "." &amp; RIGHT(A251,3)</f>
        <v>1696934028.763</v>
      </c>
      <c r="C251" s="2">
        <f>(((B251/60)/60)/24)+DATE(1970,1,1)</f>
        <v>45209.440147719906</v>
      </c>
      <c r="D251">
        <v>-375</v>
      </c>
      <c r="E251">
        <v>4124</v>
      </c>
    </row>
    <row r="252" spans="1:5" x14ac:dyDescent="0.3">
      <c r="A252">
        <v>1696934028873</v>
      </c>
      <c r="B252" s="1" t="str">
        <f>LEFT(A252,10) &amp; "." &amp; RIGHT(A252,3)</f>
        <v>1696934028.873</v>
      </c>
      <c r="C252" s="2">
        <f>(((B252/60)/60)/24)+DATE(1970,1,1)</f>
        <v>45209.440148993053</v>
      </c>
      <c r="D252">
        <v>-375</v>
      </c>
      <c r="E252">
        <v>4124</v>
      </c>
    </row>
    <row r="253" spans="1:5" x14ac:dyDescent="0.3">
      <c r="A253">
        <v>1696934028981</v>
      </c>
      <c r="B253" s="1" t="str">
        <f>LEFT(A253,10) &amp; "." &amp; RIGHT(A253,3)</f>
        <v>1696934028.981</v>
      </c>
      <c r="C253" s="2">
        <f>(((B253/60)/60)/24)+DATE(1970,1,1)</f>
        <v>45209.440150243056</v>
      </c>
      <c r="D253">
        <v>-375</v>
      </c>
      <c r="E253">
        <v>4124</v>
      </c>
    </row>
    <row r="254" spans="1:5" x14ac:dyDescent="0.3">
      <c r="A254">
        <v>1696934029086</v>
      </c>
      <c r="B254" s="1" t="str">
        <f>LEFT(A254,10) &amp; "." &amp; RIGHT(A254,3)</f>
        <v>1696934029.086</v>
      </c>
      <c r="C254" s="2">
        <f>(((B254/60)/60)/24)+DATE(1970,1,1)</f>
        <v>45209.44015145833</v>
      </c>
      <c r="D254">
        <v>-375</v>
      </c>
      <c r="E254">
        <v>4124</v>
      </c>
    </row>
    <row r="255" spans="1:5" x14ac:dyDescent="0.3">
      <c r="A255">
        <v>1696934029193</v>
      </c>
      <c r="B255" s="1" t="str">
        <f>LEFT(A255,10) &amp; "." &amp; RIGHT(A255,3)</f>
        <v>1696934029.193</v>
      </c>
      <c r="C255" s="2">
        <f>(((B255/60)/60)/24)+DATE(1970,1,1)</f>
        <v>45209.440152696756</v>
      </c>
      <c r="D255">
        <v>-375</v>
      </c>
      <c r="E255">
        <v>4124</v>
      </c>
    </row>
    <row r="256" spans="1:5" x14ac:dyDescent="0.3">
      <c r="A256">
        <v>1696934029306</v>
      </c>
      <c r="B256" s="1" t="str">
        <f>LEFT(A256,10) &amp; "." &amp; RIGHT(A256,3)</f>
        <v>1696934029.306</v>
      </c>
      <c r="C256" s="2">
        <f>(((B256/60)/60)/24)+DATE(1970,1,1)</f>
        <v>45209.440154004631</v>
      </c>
      <c r="D256">
        <v>-375</v>
      </c>
      <c r="E256">
        <v>4124</v>
      </c>
    </row>
    <row r="257" spans="1:5" x14ac:dyDescent="0.3">
      <c r="A257">
        <v>1696934029420</v>
      </c>
      <c r="B257" s="1" t="str">
        <f>LEFT(A257,10) &amp; "." &amp; RIGHT(A257,3)</f>
        <v>1696934029.420</v>
      </c>
      <c r="C257" s="2">
        <f>(((B257/60)/60)/24)+DATE(1970,1,1)</f>
        <v>45209.440155324075</v>
      </c>
      <c r="D257">
        <v>-375</v>
      </c>
      <c r="E257">
        <v>4124</v>
      </c>
    </row>
    <row r="258" spans="1:5" x14ac:dyDescent="0.3">
      <c r="A258">
        <v>1696934029528</v>
      </c>
      <c r="B258" s="1" t="str">
        <f>LEFT(A258,10) &amp; "." &amp; RIGHT(A258,3)</f>
        <v>1696934029.528</v>
      </c>
      <c r="C258" s="2">
        <f>(((B258/60)/60)/24)+DATE(1970,1,1)</f>
        <v>45209.440156574077</v>
      </c>
      <c r="D258">
        <v>-375</v>
      </c>
      <c r="E258">
        <v>4124</v>
      </c>
    </row>
    <row r="259" spans="1:5" x14ac:dyDescent="0.3">
      <c r="A259">
        <v>1696934029635</v>
      </c>
      <c r="B259" s="1" t="str">
        <f>LEFT(A259,10) &amp; "." &amp; RIGHT(A259,3)</f>
        <v>1696934029.635</v>
      </c>
      <c r="C259" s="2">
        <f>(((B259/60)/60)/24)+DATE(1970,1,1)</f>
        <v>45209.440157812496</v>
      </c>
      <c r="D259">
        <v>-375</v>
      </c>
      <c r="E259">
        <v>4124</v>
      </c>
    </row>
    <row r="260" spans="1:5" x14ac:dyDescent="0.3">
      <c r="A260">
        <v>1696934029742</v>
      </c>
      <c r="B260" s="1" t="str">
        <f>LEFT(A260,10) &amp; "." &amp; RIGHT(A260,3)</f>
        <v>1696934029.742</v>
      </c>
      <c r="C260" s="2">
        <f>(((B260/60)/60)/24)+DATE(1970,1,1)</f>
        <v>45209.440159050922</v>
      </c>
      <c r="D260">
        <v>-375</v>
      </c>
      <c r="E260">
        <v>4124</v>
      </c>
    </row>
    <row r="261" spans="1:5" x14ac:dyDescent="0.3">
      <c r="A261">
        <v>1696934029845</v>
      </c>
      <c r="B261" s="1" t="str">
        <f>LEFT(A261,10) &amp; "." &amp; RIGHT(A261,3)</f>
        <v>1696934029.845</v>
      </c>
      <c r="C261" s="2">
        <f>(((B261/60)/60)/24)+DATE(1970,1,1)</f>
        <v>45209.440160243059</v>
      </c>
      <c r="D261">
        <v>-375</v>
      </c>
      <c r="E261">
        <v>4124</v>
      </c>
    </row>
    <row r="262" spans="1:5" x14ac:dyDescent="0.3">
      <c r="A262">
        <v>1696934029950</v>
      </c>
      <c r="B262" s="1" t="str">
        <f>LEFT(A262,10) &amp; "." &amp; RIGHT(A262,3)</f>
        <v>1696934029.950</v>
      </c>
      <c r="C262" s="2">
        <f>(((B262/60)/60)/24)+DATE(1970,1,1)</f>
        <v>45209.440161458333</v>
      </c>
      <c r="D262">
        <v>-375</v>
      </c>
      <c r="E262">
        <v>4124</v>
      </c>
    </row>
    <row r="263" spans="1:5" x14ac:dyDescent="0.3">
      <c r="A263">
        <v>1696934030055</v>
      </c>
      <c r="B263" s="1" t="str">
        <f>LEFT(A263,10) &amp; "." &amp; RIGHT(A263,3)</f>
        <v>1696934030.055</v>
      </c>
      <c r="C263" s="2">
        <f>(((B263/60)/60)/24)+DATE(1970,1,1)</f>
        <v>45209.440162673607</v>
      </c>
      <c r="D263">
        <v>-375</v>
      </c>
      <c r="E263">
        <v>4124</v>
      </c>
    </row>
    <row r="264" spans="1:5" x14ac:dyDescent="0.3">
      <c r="A264">
        <v>1696934030166</v>
      </c>
      <c r="B264" s="1" t="str">
        <f>LEFT(A264,10) &amp; "." &amp; RIGHT(A264,3)</f>
        <v>1696934030.166</v>
      </c>
      <c r="C264" s="2">
        <f>(((B264/60)/60)/24)+DATE(1970,1,1)</f>
        <v>45209.44016395833</v>
      </c>
      <c r="D264">
        <v>-375</v>
      </c>
      <c r="E264">
        <v>4124</v>
      </c>
    </row>
    <row r="265" spans="1:5" x14ac:dyDescent="0.3">
      <c r="A265">
        <v>1696934030273</v>
      </c>
      <c r="B265" s="1" t="str">
        <f>LEFT(A265,10) &amp; "." &amp; RIGHT(A265,3)</f>
        <v>1696934030.273</v>
      </c>
      <c r="C265" s="2">
        <f>(((B265/60)/60)/24)+DATE(1970,1,1)</f>
        <v>45209.440165196764</v>
      </c>
      <c r="D265">
        <v>-375</v>
      </c>
      <c r="E265">
        <v>4124</v>
      </c>
    </row>
    <row r="266" spans="1:5" x14ac:dyDescent="0.3">
      <c r="A266">
        <v>1696934030381</v>
      </c>
      <c r="B266" s="1" t="str">
        <f>LEFT(A266,10) &amp; "." &amp; RIGHT(A266,3)</f>
        <v>1696934030.381</v>
      </c>
      <c r="C266" s="2">
        <f>(((B266/60)/60)/24)+DATE(1970,1,1)</f>
        <v>45209.440166446759</v>
      </c>
      <c r="D266">
        <v>-375</v>
      </c>
      <c r="E266">
        <v>4124</v>
      </c>
    </row>
    <row r="267" spans="1:5" x14ac:dyDescent="0.3">
      <c r="A267">
        <v>1696934030484</v>
      </c>
      <c r="B267" s="1" t="str">
        <f>LEFT(A267,10) &amp; "." &amp; RIGHT(A267,3)</f>
        <v>1696934030.484</v>
      </c>
      <c r="C267" s="2">
        <f>(((B267/60)/60)/24)+DATE(1970,1,1)</f>
        <v>45209.440167638895</v>
      </c>
      <c r="D267">
        <v>-375</v>
      </c>
      <c r="E267">
        <v>4124</v>
      </c>
    </row>
    <row r="268" spans="1:5" x14ac:dyDescent="0.3">
      <c r="A268">
        <v>1696934030587</v>
      </c>
      <c r="B268" s="1" t="str">
        <f>LEFT(A268,10) &amp; "." &amp; RIGHT(A268,3)</f>
        <v>1696934030.587</v>
      </c>
      <c r="C268" s="2">
        <f>(((B268/60)/60)/24)+DATE(1970,1,1)</f>
        <v>45209.440168831017</v>
      </c>
      <c r="D268">
        <v>-375</v>
      </c>
      <c r="E268">
        <v>4124</v>
      </c>
    </row>
    <row r="269" spans="1:5" x14ac:dyDescent="0.3">
      <c r="A269">
        <v>1696934030694</v>
      </c>
      <c r="B269" s="1" t="str">
        <f>LEFT(A269,10) &amp; "." &amp; RIGHT(A269,3)</f>
        <v>1696934030.694</v>
      </c>
      <c r="C269" s="2">
        <f>(((B269/60)/60)/24)+DATE(1970,1,1)</f>
        <v>45209.440170069443</v>
      </c>
      <c r="D269">
        <v>-375</v>
      </c>
      <c r="E269">
        <v>4124</v>
      </c>
    </row>
    <row r="270" spans="1:5" x14ac:dyDescent="0.3">
      <c r="A270">
        <v>1696934030801</v>
      </c>
      <c r="B270" s="1" t="str">
        <f>LEFT(A270,10) &amp; "." &amp; RIGHT(A270,3)</f>
        <v>1696934030.801</v>
      </c>
      <c r="C270" s="2">
        <f>(((B270/60)/60)/24)+DATE(1970,1,1)</f>
        <v>45209.44017130787</v>
      </c>
      <c r="D270">
        <v>-375</v>
      </c>
      <c r="E270">
        <v>4124</v>
      </c>
    </row>
    <row r="271" spans="1:5" x14ac:dyDescent="0.3">
      <c r="A271">
        <v>1696934030914</v>
      </c>
      <c r="B271" s="1" t="str">
        <f>LEFT(A271,10) &amp; "." &amp; RIGHT(A271,3)</f>
        <v>1696934030.914</v>
      </c>
      <c r="C271" s="2">
        <f>(((B271/60)/60)/24)+DATE(1970,1,1)</f>
        <v>45209.440172615738</v>
      </c>
      <c r="D271">
        <v>-375</v>
      </c>
      <c r="E271">
        <v>4124</v>
      </c>
    </row>
    <row r="272" spans="1:5" x14ac:dyDescent="0.3">
      <c r="A272">
        <v>1696934031019</v>
      </c>
      <c r="B272" s="1" t="str">
        <f>LEFT(A272,10) &amp; "." &amp; RIGHT(A272,3)</f>
        <v>1696934031.019</v>
      </c>
      <c r="C272" s="2">
        <f>(((B272/60)/60)/24)+DATE(1970,1,1)</f>
        <v>45209.440173831019</v>
      </c>
      <c r="D272">
        <v>-375</v>
      </c>
      <c r="E272">
        <v>4124</v>
      </c>
    </row>
    <row r="273" spans="1:5" x14ac:dyDescent="0.3">
      <c r="A273">
        <v>1696934031130</v>
      </c>
      <c r="B273" s="1" t="str">
        <f>LEFT(A273,10) &amp; "." &amp; RIGHT(A273,3)</f>
        <v>1696934031.130</v>
      </c>
      <c r="C273" s="2">
        <f>(((B273/60)/60)/24)+DATE(1970,1,1)</f>
        <v>45209.440175115742</v>
      </c>
      <c r="D273">
        <v>-375</v>
      </c>
      <c r="E273">
        <v>4124</v>
      </c>
    </row>
    <row r="274" spans="1:5" x14ac:dyDescent="0.3">
      <c r="A274">
        <v>1696934031248</v>
      </c>
      <c r="B274" s="1" t="str">
        <f>LEFT(A274,10) &amp; "." &amp; RIGHT(A274,3)</f>
        <v>1696934031.248</v>
      </c>
      <c r="C274" s="2">
        <f>(((B274/60)/60)/24)+DATE(1970,1,1)</f>
        <v>45209.440176481483</v>
      </c>
      <c r="D274">
        <v>-375</v>
      </c>
      <c r="E274">
        <v>4124</v>
      </c>
    </row>
    <row r="275" spans="1:5" x14ac:dyDescent="0.3">
      <c r="A275">
        <v>1696934031357</v>
      </c>
      <c r="B275" s="1" t="str">
        <f>LEFT(A275,10) &amp; "." &amp; RIGHT(A275,3)</f>
        <v>1696934031.357</v>
      </c>
      <c r="C275" s="2">
        <f>(((B275/60)/60)/24)+DATE(1970,1,1)</f>
        <v>45209.440177743061</v>
      </c>
      <c r="D275">
        <v>-375</v>
      </c>
      <c r="E275">
        <v>4124</v>
      </c>
    </row>
    <row r="276" spans="1:5" x14ac:dyDescent="0.3">
      <c r="A276">
        <v>1696934031461</v>
      </c>
      <c r="B276" s="1" t="str">
        <f>LEFT(A276,10) &amp; "." &amp; RIGHT(A276,3)</f>
        <v>1696934031.461</v>
      </c>
      <c r="C276" s="2">
        <f>(((B276/60)/60)/24)+DATE(1970,1,1)</f>
        <v>45209.440178946759</v>
      </c>
      <c r="D276">
        <v>-375</v>
      </c>
      <c r="E276">
        <v>4124</v>
      </c>
    </row>
    <row r="277" spans="1:5" x14ac:dyDescent="0.3">
      <c r="A277">
        <v>1696934031569</v>
      </c>
      <c r="B277" s="1" t="str">
        <f>LEFT(A277,10) &amp; "." &amp; RIGHT(A277,3)</f>
        <v>1696934031.569</v>
      </c>
      <c r="C277" s="2">
        <f>(((B277/60)/60)/24)+DATE(1970,1,1)</f>
        <v>45209.440180196762</v>
      </c>
      <c r="D277">
        <v>-375</v>
      </c>
      <c r="E277">
        <v>4124</v>
      </c>
    </row>
    <row r="278" spans="1:5" x14ac:dyDescent="0.3">
      <c r="A278">
        <v>1696934031673</v>
      </c>
      <c r="B278" s="1" t="str">
        <f>LEFT(A278,10) &amp; "." &amp; RIGHT(A278,3)</f>
        <v>1696934031.673</v>
      </c>
      <c r="C278" s="2">
        <f>(((B278/60)/60)/24)+DATE(1970,1,1)</f>
        <v>45209.440181400467</v>
      </c>
      <c r="D278">
        <v>-375</v>
      </c>
      <c r="E278">
        <v>4124</v>
      </c>
    </row>
    <row r="279" spans="1:5" x14ac:dyDescent="0.3">
      <c r="A279">
        <v>1696934031780</v>
      </c>
      <c r="B279" s="1" t="str">
        <f>LEFT(A279,10) &amp; "." &amp; RIGHT(A279,3)</f>
        <v>1696934031.780</v>
      </c>
      <c r="C279" s="2">
        <f>(((B279/60)/60)/24)+DATE(1970,1,1)</f>
        <v>45209.440182638893</v>
      </c>
      <c r="D279">
        <v>-375</v>
      </c>
      <c r="E279">
        <v>4124</v>
      </c>
    </row>
    <row r="280" spans="1:5" x14ac:dyDescent="0.3">
      <c r="A280">
        <v>1696934031886</v>
      </c>
      <c r="B280" s="1" t="str">
        <f>LEFT(A280,10) &amp; "." &amp; RIGHT(A280,3)</f>
        <v>1696934031.886</v>
      </c>
      <c r="C280" s="2">
        <f>(((B280/60)/60)/24)+DATE(1970,1,1)</f>
        <v>45209.440183865736</v>
      </c>
      <c r="D280">
        <v>-375</v>
      </c>
      <c r="E280">
        <v>4124</v>
      </c>
    </row>
    <row r="281" spans="1:5" x14ac:dyDescent="0.3">
      <c r="A281">
        <v>1696934031998</v>
      </c>
      <c r="B281" s="1" t="str">
        <f>LEFT(A281,10) &amp; "." &amp; RIGHT(A281,3)</f>
        <v>1696934031.998</v>
      </c>
      <c r="C281" s="2">
        <f>(((B281/60)/60)/24)+DATE(1970,1,1)</f>
        <v>45209.440185162035</v>
      </c>
      <c r="D281">
        <v>-195</v>
      </c>
      <c r="E281">
        <v>4124</v>
      </c>
    </row>
    <row r="282" spans="1:5" x14ac:dyDescent="0.3">
      <c r="A282">
        <v>1696934032107</v>
      </c>
      <c r="B282" s="1" t="str">
        <f>LEFT(A282,10) &amp; "." &amp; RIGHT(A282,3)</f>
        <v>1696934032.107</v>
      </c>
      <c r="C282" s="2">
        <f>(((B282/60)/60)/24)+DATE(1970,1,1)</f>
        <v>45209.440186423613</v>
      </c>
      <c r="D282">
        <v>-195</v>
      </c>
      <c r="E282">
        <v>4124</v>
      </c>
    </row>
    <row r="283" spans="1:5" x14ac:dyDescent="0.3">
      <c r="A283">
        <v>1696934032219</v>
      </c>
      <c r="B283" s="1" t="str">
        <f>LEFT(A283,10) &amp; "." &amp; RIGHT(A283,3)</f>
        <v>1696934032.219</v>
      </c>
      <c r="C283" s="2">
        <f>(((B283/60)/60)/24)+DATE(1970,1,1)</f>
        <v>45209.440187719913</v>
      </c>
      <c r="D283">
        <v>-195</v>
      </c>
      <c r="E283">
        <v>4124</v>
      </c>
    </row>
    <row r="284" spans="1:5" x14ac:dyDescent="0.3">
      <c r="A284">
        <v>1696934032323</v>
      </c>
      <c r="B284" s="1" t="str">
        <f>LEFT(A284,10) &amp; "." &amp; RIGHT(A284,3)</f>
        <v>1696934032.323</v>
      </c>
      <c r="C284" s="2">
        <f>(((B284/60)/60)/24)+DATE(1970,1,1)</f>
        <v>45209.440188923611</v>
      </c>
      <c r="D284">
        <v>-195</v>
      </c>
      <c r="E284">
        <v>4124</v>
      </c>
    </row>
    <row r="285" spans="1:5" x14ac:dyDescent="0.3">
      <c r="A285">
        <v>1696934032427</v>
      </c>
      <c r="B285" s="1" t="str">
        <f>LEFT(A285,10) &amp; "." &amp; RIGHT(A285,3)</f>
        <v>1696934032.427</v>
      </c>
      <c r="C285" s="2">
        <f>(((B285/60)/60)/24)+DATE(1970,1,1)</f>
        <v>45209.440190127316</v>
      </c>
      <c r="D285">
        <v>-195</v>
      </c>
      <c r="E285">
        <v>4124</v>
      </c>
    </row>
    <row r="286" spans="1:5" x14ac:dyDescent="0.3">
      <c r="A286">
        <v>1696934032531</v>
      </c>
      <c r="B286" s="1" t="str">
        <f>LEFT(A286,10) &amp; "." &amp; RIGHT(A286,3)</f>
        <v>1696934032.531</v>
      </c>
      <c r="C286" s="2">
        <f>(((B286/60)/60)/24)+DATE(1970,1,1)</f>
        <v>45209.440191331014</v>
      </c>
      <c r="D286">
        <v>-195</v>
      </c>
      <c r="E286">
        <v>4124</v>
      </c>
    </row>
    <row r="287" spans="1:5" x14ac:dyDescent="0.3">
      <c r="A287">
        <v>1696934032635</v>
      </c>
      <c r="B287" s="1" t="str">
        <f>LEFT(A287,10) &amp; "." &amp; RIGHT(A287,3)</f>
        <v>1696934032.635</v>
      </c>
      <c r="C287" s="2">
        <f>(((B287/60)/60)/24)+DATE(1970,1,1)</f>
        <v>45209.440192534719</v>
      </c>
      <c r="D287">
        <v>-195</v>
      </c>
      <c r="E287">
        <v>4124</v>
      </c>
    </row>
    <row r="288" spans="1:5" x14ac:dyDescent="0.3">
      <c r="A288">
        <v>1696934032742</v>
      </c>
      <c r="B288" s="1" t="str">
        <f>LEFT(A288,10) &amp; "." &amp; RIGHT(A288,3)</f>
        <v>1696934032.742</v>
      </c>
      <c r="C288" s="2">
        <f>(((B288/60)/60)/24)+DATE(1970,1,1)</f>
        <v>45209.440193773145</v>
      </c>
      <c r="D288">
        <v>-195</v>
      </c>
      <c r="E288">
        <v>4124</v>
      </c>
    </row>
    <row r="289" spans="1:5" x14ac:dyDescent="0.3">
      <c r="A289">
        <v>1696934032847</v>
      </c>
      <c r="B289" s="1" t="str">
        <f>LEFT(A289,10) &amp; "." &amp; RIGHT(A289,3)</f>
        <v>1696934032.847</v>
      </c>
      <c r="C289" s="2">
        <f>(((B289/60)/60)/24)+DATE(1970,1,1)</f>
        <v>45209.44019498842</v>
      </c>
      <c r="D289">
        <v>-195</v>
      </c>
      <c r="E289">
        <v>4124</v>
      </c>
    </row>
    <row r="290" spans="1:5" x14ac:dyDescent="0.3">
      <c r="A290">
        <v>1696934032950</v>
      </c>
      <c r="B290" s="1" t="str">
        <f>LEFT(A290,10) &amp; "." &amp; RIGHT(A290,3)</f>
        <v>1696934032.950</v>
      </c>
      <c r="C290" s="2">
        <f>(((B290/60)/60)/24)+DATE(1970,1,1)</f>
        <v>45209.440196180556</v>
      </c>
      <c r="D290">
        <v>-195</v>
      </c>
      <c r="E290">
        <v>4124</v>
      </c>
    </row>
    <row r="291" spans="1:5" x14ac:dyDescent="0.3">
      <c r="A291">
        <v>1696934033057</v>
      </c>
      <c r="B291" s="1" t="str">
        <f>LEFT(A291,10) &amp; "." &amp; RIGHT(A291,3)</f>
        <v>1696934033.057</v>
      </c>
      <c r="C291" s="2">
        <f>(((B291/60)/60)/24)+DATE(1970,1,1)</f>
        <v>45209.440197418982</v>
      </c>
      <c r="D291">
        <v>-195</v>
      </c>
      <c r="E291">
        <v>4124</v>
      </c>
    </row>
    <row r="292" spans="1:5" x14ac:dyDescent="0.3">
      <c r="A292">
        <v>1696934033170</v>
      </c>
      <c r="B292" s="1" t="str">
        <f>LEFT(A292,10) &amp; "." &amp; RIGHT(A292,3)</f>
        <v>1696934033.170</v>
      </c>
      <c r="C292" s="2">
        <f>(((B292/60)/60)/24)+DATE(1970,1,1)</f>
        <v>45209.44019872685</v>
      </c>
      <c r="D292">
        <v>-195</v>
      </c>
      <c r="E292">
        <v>4124</v>
      </c>
    </row>
    <row r="293" spans="1:5" x14ac:dyDescent="0.3">
      <c r="A293">
        <v>1696934033306</v>
      </c>
      <c r="B293" s="1" t="str">
        <f>LEFT(A293,10) &amp; "." &amp; RIGHT(A293,3)</f>
        <v>1696934033.306</v>
      </c>
      <c r="C293" s="2">
        <f>(((B293/60)/60)/24)+DATE(1970,1,1)</f>
        <v>45209.440200300931</v>
      </c>
      <c r="D293">
        <v>-195</v>
      </c>
      <c r="E293">
        <v>4124</v>
      </c>
    </row>
    <row r="294" spans="1:5" x14ac:dyDescent="0.3">
      <c r="A294">
        <v>1696934033414</v>
      </c>
      <c r="B294" s="1" t="str">
        <f>LEFT(A294,10) &amp; "." &amp; RIGHT(A294,3)</f>
        <v>1696934033.414</v>
      </c>
      <c r="C294" s="2">
        <f>(((B294/60)/60)/24)+DATE(1970,1,1)</f>
        <v>45209.440201550926</v>
      </c>
      <c r="D294">
        <v>-195</v>
      </c>
      <c r="E294">
        <v>4124</v>
      </c>
    </row>
    <row r="295" spans="1:5" x14ac:dyDescent="0.3">
      <c r="A295">
        <v>1696934033521</v>
      </c>
      <c r="B295" s="1" t="str">
        <f>LEFT(A295,10) &amp; "." &amp; RIGHT(A295,3)</f>
        <v>1696934033.521</v>
      </c>
      <c r="C295" s="2">
        <f>(((B295/60)/60)/24)+DATE(1970,1,1)</f>
        <v>45209.440202789352</v>
      </c>
      <c r="D295">
        <v>-195</v>
      </c>
      <c r="E295">
        <v>4124</v>
      </c>
    </row>
    <row r="296" spans="1:5" x14ac:dyDescent="0.3">
      <c r="A296">
        <v>1696934033625</v>
      </c>
      <c r="B296" s="1" t="str">
        <f>LEFT(A296,10) &amp; "." &amp; RIGHT(A296,3)</f>
        <v>1696934033.625</v>
      </c>
      <c r="C296" s="2">
        <f>(((B296/60)/60)/24)+DATE(1970,1,1)</f>
        <v>45209.440203993057</v>
      </c>
      <c r="D296">
        <v>-195</v>
      </c>
      <c r="E296">
        <v>4124</v>
      </c>
    </row>
    <row r="297" spans="1:5" x14ac:dyDescent="0.3">
      <c r="A297">
        <v>1696934033731</v>
      </c>
      <c r="B297" s="1" t="str">
        <f>LEFT(A297,10) &amp; "." &amp; RIGHT(A297,3)</f>
        <v>1696934033.731</v>
      </c>
      <c r="C297" s="2">
        <f>(((B297/60)/60)/24)+DATE(1970,1,1)</f>
        <v>45209.440205219908</v>
      </c>
      <c r="D297">
        <v>-195</v>
      </c>
      <c r="E297">
        <v>4124</v>
      </c>
    </row>
    <row r="298" spans="1:5" x14ac:dyDescent="0.3">
      <c r="A298">
        <v>1696934033839</v>
      </c>
      <c r="B298" s="1" t="str">
        <f>LEFT(A298,10) &amp; "." &amp; RIGHT(A298,3)</f>
        <v>1696934033.839</v>
      </c>
      <c r="C298" s="2">
        <f>(((B298/60)/60)/24)+DATE(1970,1,1)</f>
        <v>45209.44020646991</v>
      </c>
      <c r="D298">
        <v>-195</v>
      </c>
      <c r="E298">
        <v>4124</v>
      </c>
    </row>
    <row r="299" spans="1:5" x14ac:dyDescent="0.3">
      <c r="A299">
        <v>1696934033947</v>
      </c>
      <c r="B299" s="1" t="str">
        <f>LEFT(A299,10) &amp; "." &amp; RIGHT(A299,3)</f>
        <v>1696934033.947</v>
      </c>
      <c r="C299" s="2">
        <f>(((B299/60)/60)/24)+DATE(1970,1,1)</f>
        <v>45209.440207719905</v>
      </c>
      <c r="D299">
        <v>-195</v>
      </c>
      <c r="E299">
        <v>4124</v>
      </c>
    </row>
    <row r="300" spans="1:5" x14ac:dyDescent="0.3">
      <c r="A300">
        <v>1696934034052</v>
      </c>
      <c r="B300" s="1" t="str">
        <f>LEFT(A300,10) &amp; "." &amp; RIGHT(A300,3)</f>
        <v>1696934034.052</v>
      </c>
      <c r="C300" s="2">
        <f>(((B300/60)/60)/24)+DATE(1970,1,1)</f>
        <v>45209.440208935186</v>
      </c>
      <c r="D300">
        <v>-195</v>
      </c>
      <c r="E300">
        <v>4124</v>
      </c>
    </row>
    <row r="301" spans="1:5" x14ac:dyDescent="0.3">
      <c r="A301">
        <v>1696934034163</v>
      </c>
      <c r="B301" s="1" t="str">
        <f>LEFT(A301,10) &amp; "." &amp; RIGHT(A301,3)</f>
        <v>1696934034.163</v>
      </c>
      <c r="C301" s="2">
        <f>(((B301/60)/60)/24)+DATE(1970,1,1)</f>
        <v>45209.440210219909</v>
      </c>
      <c r="D301">
        <v>-195</v>
      </c>
      <c r="E301">
        <v>4124</v>
      </c>
    </row>
    <row r="302" spans="1:5" x14ac:dyDescent="0.3">
      <c r="A302">
        <v>1696934034273</v>
      </c>
      <c r="B302" s="1" t="str">
        <f>LEFT(A302,10) &amp; "." &amp; RIGHT(A302,3)</f>
        <v>1696934034.273</v>
      </c>
      <c r="C302" s="2">
        <f>(((B302/60)/60)/24)+DATE(1970,1,1)</f>
        <v>45209.440211493056</v>
      </c>
      <c r="D302">
        <v>-195</v>
      </c>
      <c r="E302">
        <v>4124</v>
      </c>
    </row>
    <row r="303" spans="1:5" x14ac:dyDescent="0.3">
      <c r="A303">
        <v>1696934034383</v>
      </c>
      <c r="B303" s="1" t="str">
        <f>LEFT(A303,10) &amp; "." &amp; RIGHT(A303,3)</f>
        <v>1696934034.383</v>
      </c>
      <c r="C303" s="2">
        <f>(((B303/60)/60)/24)+DATE(1970,1,1)</f>
        <v>45209.440212766203</v>
      </c>
      <c r="D303">
        <v>-195</v>
      </c>
      <c r="E303">
        <v>4124</v>
      </c>
    </row>
    <row r="304" spans="1:5" x14ac:dyDescent="0.3">
      <c r="A304">
        <v>1696934034487</v>
      </c>
      <c r="B304" s="1" t="str">
        <f>LEFT(A304,10) &amp; "." &amp; RIGHT(A304,3)</f>
        <v>1696934034.487</v>
      </c>
      <c r="C304" s="2">
        <f>(((B304/60)/60)/24)+DATE(1970,1,1)</f>
        <v>45209.440213969909</v>
      </c>
      <c r="D304">
        <v>-195</v>
      </c>
      <c r="E304">
        <v>4124</v>
      </c>
    </row>
    <row r="305" spans="1:5" x14ac:dyDescent="0.3">
      <c r="A305">
        <v>1696934034592</v>
      </c>
      <c r="B305" s="1" t="str">
        <f>LEFT(A305,10) &amp; "." &amp; RIGHT(A305,3)</f>
        <v>1696934034.592</v>
      </c>
      <c r="C305" s="2">
        <f>(((B305/60)/60)/24)+DATE(1970,1,1)</f>
        <v>45209.440215185183</v>
      </c>
      <c r="D305">
        <v>-195</v>
      </c>
      <c r="E305">
        <v>4124</v>
      </c>
    </row>
    <row r="306" spans="1:5" x14ac:dyDescent="0.3">
      <c r="A306">
        <v>1696934034699</v>
      </c>
      <c r="B306" s="1" t="str">
        <f>LEFT(A306,10) &amp; "." &amp; RIGHT(A306,3)</f>
        <v>1696934034.699</v>
      </c>
      <c r="C306" s="2">
        <f>(((B306/60)/60)/24)+DATE(1970,1,1)</f>
        <v>45209.440216423609</v>
      </c>
      <c r="D306">
        <v>-195</v>
      </c>
      <c r="E306">
        <v>4124</v>
      </c>
    </row>
    <row r="307" spans="1:5" x14ac:dyDescent="0.3">
      <c r="A307">
        <v>1696934034807</v>
      </c>
      <c r="B307" s="1" t="str">
        <f>LEFT(A307,10) &amp; "." &amp; RIGHT(A307,3)</f>
        <v>1696934034.807</v>
      </c>
      <c r="C307" s="2">
        <f>(((B307/60)/60)/24)+DATE(1970,1,1)</f>
        <v>45209.440217673611</v>
      </c>
      <c r="D307">
        <v>-195</v>
      </c>
      <c r="E307">
        <v>4124</v>
      </c>
    </row>
    <row r="308" spans="1:5" x14ac:dyDescent="0.3">
      <c r="A308">
        <v>1696934034914</v>
      </c>
      <c r="B308" s="1" t="str">
        <f>LEFT(A308,10) &amp; "." &amp; RIGHT(A308,3)</f>
        <v>1696934034.914</v>
      </c>
      <c r="C308" s="2">
        <f>(((B308/60)/60)/24)+DATE(1970,1,1)</f>
        <v>45209.440218912037</v>
      </c>
      <c r="D308">
        <v>-195</v>
      </c>
      <c r="E308">
        <v>4124</v>
      </c>
    </row>
    <row r="309" spans="1:5" x14ac:dyDescent="0.3">
      <c r="A309">
        <v>1696934035021</v>
      </c>
      <c r="B309" s="1" t="str">
        <f>LEFT(A309,10) &amp; "." &amp; RIGHT(A309,3)</f>
        <v>1696934035.021</v>
      </c>
      <c r="C309" s="2">
        <f>(((B309/60)/60)/24)+DATE(1970,1,1)</f>
        <v>45209.440220150464</v>
      </c>
      <c r="D309">
        <v>-195</v>
      </c>
      <c r="E309">
        <v>4124</v>
      </c>
    </row>
    <row r="310" spans="1:5" x14ac:dyDescent="0.3">
      <c r="A310">
        <v>1696934035127</v>
      </c>
      <c r="B310" s="1" t="str">
        <f>LEFT(A310,10) &amp; "." &amp; RIGHT(A310,3)</f>
        <v>1696934035.127</v>
      </c>
      <c r="C310" s="2">
        <f>(((B310/60)/60)/24)+DATE(1970,1,1)</f>
        <v>45209.440221377314</v>
      </c>
      <c r="D310">
        <v>-195</v>
      </c>
      <c r="E310">
        <v>4124</v>
      </c>
    </row>
    <row r="311" spans="1:5" x14ac:dyDescent="0.3">
      <c r="A311">
        <v>1696934035235</v>
      </c>
      <c r="B311" s="1" t="str">
        <f>LEFT(A311,10) &amp; "." &amp; RIGHT(A311,3)</f>
        <v>1696934035.235</v>
      </c>
      <c r="C311" s="2">
        <f>(((B311/60)/60)/24)+DATE(1970,1,1)</f>
        <v>45209.440222627309</v>
      </c>
      <c r="D311">
        <v>-195</v>
      </c>
      <c r="E311">
        <v>4124</v>
      </c>
    </row>
    <row r="312" spans="1:5" x14ac:dyDescent="0.3">
      <c r="A312">
        <v>1696934035341</v>
      </c>
      <c r="B312" s="1" t="str">
        <f>LEFT(A312,10) &amp; "." &amp; RIGHT(A312,3)</f>
        <v>1696934035.341</v>
      </c>
      <c r="C312" s="2">
        <f>(((B312/60)/60)/24)+DATE(1970,1,1)</f>
        <v>45209.440223854166</v>
      </c>
      <c r="D312">
        <v>-195</v>
      </c>
      <c r="E312">
        <v>4124</v>
      </c>
    </row>
    <row r="313" spans="1:5" x14ac:dyDescent="0.3">
      <c r="A313">
        <v>1696934035453</v>
      </c>
      <c r="B313" s="1" t="str">
        <f>LEFT(A313,10) &amp; "." &amp; RIGHT(A313,3)</f>
        <v>1696934035.453</v>
      </c>
      <c r="C313" s="2">
        <f>(((B313/60)/60)/24)+DATE(1970,1,1)</f>
        <v>45209.440225150465</v>
      </c>
      <c r="D313">
        <v>-195</v>
      </c>
      <c r="E313">
        <v>4124</v>
      </c>
    </row>
    <row r="314" spans="1:5" x14ac:dyDescent="0.3">
      <c r="A314">
        <v>1696934035556</v>
      </c>
      <c r="B314" s="1" t="str">
        <f>LEFT(A314,10) &amp; "." &amp; RIGHT(A314,3)</f>
        <v>1696934035.556</v>
      </c>
      <c r="C314" s="2">
        <f>(((B314/60)/60)/24)+DATE(1970,1,1)</f>
        <v>45209.440226342595</v>
      </c>
      <c r="D314">
        <v>-195</v>
      </c>
      <c r="E314">
        <v>4124</v>
      </c>
    </row>
    <row r="315" spans="1:5" x14ac:dyDescent="0.3">
      <c r="A315">
        <v>1696934035661</v>
      </c>
      <c r="B315" s="1" t="str">
        <f>LEFT(A315,10) &amp; "." &amp; RIGHT(A315,3)</f>
        <v>1696934035.661</v>
      </c>
      <c r="C315" s="2">
        <f>(((B315/60)/60)/24)+DATE(1970,1,1)</f>
        <v>45209.440227557876</v>
      </c>
      <c r="D315">
        <v>-195</v>
      </c>
      <c r="E315">
        <v>4124</v>
      </c>
    </row>
    <row r="316" spans="1:5" x14ac:dyDescent="0.3">
      <c r="A316">
        <v>1696934035767</v>
      </c>
      <c r="B316" s="1" t="str">
        <f>LEFT(A316,10) &amp; "." &amp; RIGHT(A316,3)</f>
        <v>1696934035.767</v>
      </c>
      <c r="C316" s="2">
        <f>(((B316/60)/60)/24)+DATE(1970,1,1)</f>
        <v>45209.440228784719</v>
      </c>
      <c r="D316">
        <v>-195</v>
      </c>
      <c r="E316">
        <v>4124</v>
      </c>
    </row>
    <row r="317" spans="1:5" x14ac:dyDescent="0.3">
      <c r="A317">
        <v>1696934035878</v>
      </c>
      <c r="B317" s="1" t="str">
        <f>LEFT(A317,10) &amp; "." &amp; RIGHT(A317,3)</f>
        <v>1696934035.878</v>
      </c>
      <c r="C317" s="2">
        <f>(((B317/60)/60)/24)+DATE(1970,1,1)</f>
        <v>45209.440230069449</v>
      </c>
      <c r="D317">
        <v>-195</v>
      </c>
      <c r="E317">
        <v>4124</v>
      </c>
    </row>
    <row r="318" spans="1:5" x14ac:dyDescent="0.3">
      <c r="A318">
        <v>1696934035984</v>
      </c>
      <c r="B318" s="1" t="str">
        <f>LEFT(A318,10) &amp; "." &amp; RIGHT(A318,3)</f>
        <v>1696934035.984</v>
      </c>
      <c r="C318" s="2">
        <f>(((B318/60)/60)/24)+DATE(1970,1,1)</f>
        <v>45209.440231296292</v>
      </c>
      <c r="D318">
        <v>-195</v>
      </c>
      <c r="E318">
        <v>4124</v>
      </c>
    </row>
    <row r="319" spans="1:5" x14ac:dyDescent="0.3">
      <c r="A319">
        <v>1696934036088</v>
      </c>
      <c r="B319" s="1" t="str">
        <f>LEFT(A319,10) &amp; "." &amp; RIGHT(A319,3)</f>
        <v>1696934036.088</v>
      </c>
      <c r="C319" s="2">
        <f>(((B319/60)/60)/24)+DATE(1970,1,1)</f>
        <v>45209.440232499997</v>
      </c>
      <c r="D319">
        <v>-195</v>
      </c>
      <c r="E319">
        <v>4124</v>
      </c>
    </row>
    <row r="320" spans="1:5" x14ac:dyDescent="0.3">
      <c r="A320">
        <v>1696934036193</v>
      </c>
      <c r="B320" s="1" t="str">
        <f>LEFT(A320,10) &amp; "." &amp; RIGHT(A320,3)</f>
        <v>1696934036.193</v>
      </c>
      <c r="C320" s="2">
        <f>(((B320/60)/60)/24)+DATE(1970,1,1)</f>
        <v>45209.440233715279</v>
      </c>
      <c r="D320">
        <v>-195</v>
      </c>
      <c r="E320">
        <v>4124</v>
      </c>
    </row>
    <row r="321" spans="1:5" x14ac:dyDescent="0.3">
      <c r="A321">
        <v>1696934036299</v>
      </c>
      <c r="B321" s="1" t="str">
        <f>LEFT(A321,10) &amp; "." &amp; RIGHT(A321,3)</f>
        <v>1696934036.299</v>
      </c>
      <c r="C321" s="2">
        <f>(((B321/60)/60)/24)+DATE(1970,1,1)</f>
        <v>45209.440234942129</v>
      </c>
      <c r="D321">
        <v>-195</v>
      </c>
      <c r="E321">
        <v>4124</v>
      </c>
    </row>
    <row r="322" spans="1:5" x14ac:dyDescent="0.3">
      <c r="A322">
        <v>1696934036408</v>
      </c>
      <c r="B322" s="1" t="str">
        <f>LEFT(A322,10) &amp; "." &amp; RIGHT(A322,3)</f>
        <v>1696934036.408</v>
      </c>
      <c r="C322" s="2">
        <f>(((B322/60)/60)/24)+DATE(1970,1,1)</f>
        <v>45209.440236203707</v>
      </c>
      <c r="D322">
        <v>-195</v>
      </c>
      <c r="E322">
        <v>4124</v>
      </c>
    </row>
    <row r="323" spans="1:5" x14ac:dyDescent="0.3">
      <c r="A323">
        <v>1696934036516</v>
      </c>
      <c r="B323" s="1" t="str">
        <f>LEFT(A323,10) &amp; "." &amp; RIGHT(A323,3)</f>
        <v>1696934036.516</v>
      </c>
      <c r="C323" s="2">
        <f>(((B323/60)/60)/24)+DATE(1970,1,1)</f>
        <v>45209.440237453702</v>
      </c>
      <c r="D323">
        <v>-195</v>
      </c>
      <c r="E323">
        <v>4124</v>
      </c>
    </row>
    <row r="324" spans="1:5" x14ac:dyDescent="0.3">
      <c r="A324">
        <v>1696934036625</v>
      </c>
      <c r="B324" s="1" t="str">
        <f>LEFT(A324,10) &amp; "." &amp; RIGHT(A324,3)</f>
        <v>1696934036.625</v>
      </c>
      <c r="C324" s="2">
        <f>(((B324/60)/60)/24)+DATE(1970,1,1)</f>
        <v>45209.44023871528</v>
      </c>
      <c r="D324">
        <v>-195</v>
      </c>
      <c r="E324">
        <v>4124</v>
      </c>
    </row>
    <row r="325" spans="1:5" x14ac:dyDescent="0.3">
      <c r="A325">
        <v>1696934036738</v>
      </c>
      <c r="B325" s="1" t="str">
        <f>LEFT(A325,10) &amp; "." &amp; RIGHT(A325,3)</f>
        <v>1696934036.738</v>
      </c>
      <c r="C325" s="2">
        <f>(((B325/60)/60)/24)+DATE(1970,1,1)</f>
        <v>45209.440240023148</v>
      </c>
      <c r="D325">
        <v>-195</v>
      </c>
      <c r="E325">
        <v>4124</v>
      </c>
    </row>
    <row r="326" spans="1:5" x14ac:dyDescent="0.3">
      <c r="A326">
        <v>1696934036847</v>
      </c>
      <c r="B326" s="1" t="str">
        <f>LEFT(A326,10) &amp; "." &amp; RIGHT(A326,3)</f>
        <v>1696934036.847</v>
      </c>
      <c r="C326" s="2">
        <f>(((B326/60)/60)/24)+DATE(1970,1,1)</f>
        <v>45209.440241284719</v>
      </c>
      <c r="D326">
        <v>-195</v>
      </c>
      <c r="E326">
        <v>4124</v>
      </c>
    </row>
    <row r="327" spans="1:5" x14ac:dyDescent="0.3">
      <c r="A327">
        <v>1696934036951</v>
      </c>
      <c r="B327" s="1" t="str">
        <f>LEFT(A327,10) &amp; "." &amp; RIGHT(A327,3)</f>
        <v>1696934036.951</v>
      </c>
      <c r="C327" s="2">
        <f>(((B327/60)/60)/24)+DATE(1970,1,1)</f>
        <v>45209.440242488432</v>
      </c>
      <c r="D327">
        <v>-195</v>
      </c>
      <c r="E327">
        <v>4124</v>
      </c>
    </row>
    <row r="328" spans="1:5" x14ac:dyDescent="0.3">
      <c r="A328">
        <v>1696934037055</v>
      </c>
      <c r="B328" s="1" t="str">
        <f>LEFT(A328,10) &amp; "." &amp; RIGHT(A328,3)</f>
        <v>1696934037.055</v>
      </c>
      <c r="C328" s="2">
        <f>(((B328/60)/60)/24)+DATE(1970,1,1)</f>
        <v>45209.44024369213</v>
      </c>
      <c r="D328">
        <v>-195</v>
      </c>
      <c r="E328">
        <v>4124</v>
      </c>
    </row>
    <row r="329" spans="1:5" x14ac:dyDescent="0.3">
      <c r="A329">
        <v>1696934037161</v>
      </c>
      <c r="B329" s="1" t="str">
        <f>LEFT(A329,10) &amp; "." &amp; RIGHT(A329,3)</f>
        <v>1696934037.161</v>
      </c>
      <c r="C329" s="2">
        <f>(((B329/60)/60)/24)+DATE(1970,1,1)</f>
        <v>45209.44024491898</v>
      </c>
      <c r="D329">
        <v>-195</v>
      </c>
      <c r="E329">
        <v>4124</v>
      </c>
    </row>
    <row r="330" spans="1:5" x14ac:dyDescent="0.3">
      <c r="A330">
        <v>1696934037268</v>
      </c>
      <c r="B330" s="1" t="str">
        <f>LEFT(A330,10) &amp; "." &amp; RIGHT(A330,3)</f>
        <v>1696934037.268</v>
      </c>
      <c r="C330" s="2">
        <f>(((B330/60)/60)/24)+DATE(1970,1,1)</f>
        <v>45209.440246157406</v>
      </c>
      <c r="D330">
        <v>-195</v>
      </c>
      <c r="E330">
        <v>4124</v>
      </c>
    </row>
    <row r="331" spans="1:5" x14ac:dyDescent="0.3">
      <c r="A331">
        <v>1696934037372</v>
      </c>
      <c r="B331" s="1" t="str">
        <f>LEFT(A331,10) &amp; "." &amp; RIGHT(A331,3)</f>
        <v>1696934037.372</v>
      </c>
      <c r="C331" s="2">
        <f>(((B331/60)/60)/24)+DATE(1970,1,1)</f>
        <v>45209.440247361112</v>
      </c>
      <c r="D331">
        <v>-195</v>
      </c>
      <c r="E331">
        <v>4124</v>
      </c>
    </row>
    <row r="332" spans="1:5" x14ac:dyDescent="0.3">
      <c r="A332">
        <v>1696934037475</v>
      </c>
      <c r="B332" s="1" t="str">
        <f>LEFT(A332,10) &amp; "." &amp; RIGHT(A332,3)</f>
        <v>1696934037.475</v>
      </c>
      <c r="C332" s="2">
        <f>(((B332/60)/60)/24)+DATE(1970,1,1)</f>
        <v>45209.440248553241</v>
      </c>
      <c r="D332">
        <v>-195</v>
      </c>
      <c r="E332">
        <v>4124</v>
      </c>
    </row>
    <row r="333" spans="1:5" x14ac:dyDescent="0.3">
      <c r="A333">
        <v>1696934037587</v>
      </c>
      <c r="B333" s="1" t="str">
        <f>LEFT(A333,10) &amp; "." &amp; RIGHT(A333,3)</f>
        <v>1696934037.587</v>
      </c>
      <c r="C333" s="2">
        <f>(((B333/60)/60)/24)+DATE(1970,1,1)</f>
        <v>45209.440249849533</v>
      </c>
      <c r="D333">
        <v>-195</v>
      </c>
      <c r="E333">
        <v>4124</v>
      </c>
    </row>
    <row r="334" spans="1:5" x14ac:dyDescent="0.3">
      <c r="A334">
        <v>1696934037698</v>
      </c>
      <c r="B334" s="1" t="str">
        <f>LEFT(A334,10) &amp; "." &amp; RIGHT(A334,3)</f>
        <v>1696934037.698</v>
      </c>
      <c r="C334" s="2">
        <f>(((B334/60)/60)/24)+DATE(1970,1,1)</f>
        <v>45209.440251134263</v>
      </c>
      <c r="D334">
        <v>-195</v>
      </c>
      <c r="E334">
        <v>4124</v>
      </c>
    </row>
    <row r="335" spans="1:5" x14ac:dyDescent="0.3">
      <c r="A335">
        <v>1696934037806</v>
      </c>
      <c r="B335" s="1" t="str">
        <f>LEFT(A335,10) &amp; "." &amp; RIGHT(A335,3)</f>
        <v>1696934037.806</v>
      </c>
      <c r="C335" s="2">
        <f>(((B335/60)/60)/24)+DATE(1970,1,1)</f>
        <v>45209.440252384258</v>
      </c>
      <c r="D335">
        <v>-195</v>
      </c>
      <c r="E335">
        <v>4124</v>
      </c>
    </row>
    <row r="336" spans="1:5" x14ac:dyDescent="0.3">
      <c r="A336">
        <v>1696934037912</v>
      </c>
      <c r="B336" s="1" t="str">
        <f>LEFT(A336,10) &amp; "." &amp; RIGHT(A336,3)</f>
        <v>1696934037.912</v>
      </c>
      <c r="C336" s="2">
        <f>(((B336/60)/60)/24)+DATE(1970,1,1)</f>
        <v>45209.440253611116</v>
      </c>
      <c r="D336">
        <v>-195</v>
      </c>
      <c r="E336">
        <v>4124</v>
      </c>
    </row>
    <row r="337" spans="1:5" x14ac:dyDescent="0.3">
      <c r="A337">
        <v>1696934038016</v>
      </c>
      <c r="B337" s="1" t="str">
        <f>LEFT(A337,10) &amp; "." &amp; RIGHT(A337,3)</f>
        <v>1696934038.016</v>
      </c>
      <c r="C337" s="2">
        <f>(((B337/60)/60)/24)+DATE(1970,1,1)</f>
        <v>45209.440254814814</v>
      </c>
      <c r="D337">
        <v>-195</v>
      </c>
      <c r="E337">
        <v>4124</v>
      </c>
    </row>
    <row r="338" spans="1:5" x14ac:dyDescent="0.3">
      <c r="A338">
        <v>1696934038123</v>
      </c>
      <c r="B338" s="1" t="str">
        <f>LEFT(A338,10) &amp; "." &amp; RIGHT(A338,3)</f>
        <v>1696934038.123</v>
      </c>
      <c r="C338" s="2">
        <f>(((B338/60)/60)/24)+DATE(1970,1,1)</f>
        <v>45209.44025605324</v>
      </c>
      <c r="D338">
        <v>-195</v>
      </c>
      <c r="E338">
        <v>4124</v>
      </c>
    </row>
    <row r="339" spans="1:5" x14ac:dyDescent="0.3">
      <c r="A339">
        <v>1696934038231</v>
      </c>
      <c r="B339" s="1" t="str">
        <f>LEFT(A339,10) &amp; "." &amp; RIGHT(A339,3)</f>
        <v>1696934038.231</v>
      </c>
      <c r="C339" s="2">
        <f>(((B339/60)/60)/24)+DATE(1970,1,1)</f>
        <v>45209.440257303242</v>
      </c>
      <c r="D339">
        <v>-195</v>
      </c>
      <c r="E339">
        <v>4124</v>
      </c>
    </row>
    <row r="340" spans="1:5" x14ac:dyDescent="0.3">
      <c r="A340">
        <v>1696934038338</v>
      </c>
      <c r="B340" s="1" t="str">
        <f>LEFT(A340,10) &amp; "." &amp; RIGHT(A340,3)</f>
        <v>1696934038.338</v>
      </c>
      <c r="C340" s="2">
        <f>(((B340/60)/60)/24)+DATE(1970,1,1)</f>
        <v>45209.440258541668</v>
      </c>
      <c r="D340">
        <v>-195</v>
      </c>
      <c r="E340">
        <v>4124</v>
      </c>
    </row>
    <row r="341" spans="1:5" x14ac:dyDescent="0.3">
      <c r="A341">
        <v>1696934038446</v>
      </c>
      <c r="B341" s="1" t="str">
        <f>LEFT(A341,10) &amp; "." &amp; RIGHT(A341,3)</f>
        <v>1696934038.446</v>
      </c>
      <c r="C341" s="2">
        <f>(((B341/60)/60)/24)+DATE(1970,1,1)</f>
        <v>45209.440259791663</v>
      </c>
      <c r="D341">
        <v>-195</v>
      </c>
      <c r="E341">
        <v>4124</v>
      </c>
    </row>
    <row r="342" spans="1:5" x14ac:dyDescent="0.3">
      <c r="A342">
        <v>1696934038554</v>
      </c>
      <c r="B342" s="1" t="str">
        <f>LEFT(A342,10) &amp; "." &amp; RIGHT(A342,3)</f>
        <v>1696934038.554</v>
      </c>
      <c r="C342" s="2">
        <f>(((B342/60)/60)/24)+DATE(1970,1,1)</f>
        <v>45209.440261041666</v>
      </c>
      <c r="D342">
        <v>-195</v>
      </c>
      <c r="E342">
        <v>4124</v>
      </c>
    </row>
    <row r="343" spans="1:5" x14ac:dyDescent="0.3">
      <c r="A343">
        <v>1696934038662</v>
      </c>
      <c r="B343" s="1" t="str">
        <f>LEFT(A343,10) &amp; "." &amp; RIGHT(A343,3)</f>
        <v>1696934038.662</v>
      </c>
      <c r="C343" s="2">
        <f>(((B343/60)/60)/24)+DATE(1970,1,1)</f>
        <v>45209.440262291668</v>
      </c>
      <c r="D343">
        <v>-195</v>
      </c>
      <c r="E343">
        <v>4124</v>
      </c>
    </row>
    <row r="344" spans="1:5" x14ac:dyDescent="0.3">
      <c r="A344">
        <v>1696934038792</v>
      </c>
      <c r="B344" s="1" t="str">
        <f>LEFT(A344,10) &amp; "." &amp; RIGHT(A344,3)</f>
        <v>1696934038.792</v>
      </c>
      <c r="C344" s="2">
        <f>(((B344/60)/60)/24)+DATE(1970,1,1)</f>
        <v>45209.440263796292</v>
      </c>
      <c r="D344">
        <v>-195</v>
      </c>
      <c r="E344">
        <v>4124</v>
      </c>
    </row>
    <row r="345" spans="1:5" x14ac:dyDescent="0.3">
      <c r="A345">
        <v>1696934038900</v>
      </c>
      <c r="B345" s="1" t="str">
        <f>LEFT(A345,10) &amp; "." &amp; RIGHT(A345,3)</f>
        <v>1696934038.900</v>
      </c>
      <c r="C345" s="2">
        <f>(((B345/60)/60)/24)+DATE(1970,1,1)</f>
        <v>45209.440265046302</v>
      </c>
      <c r="D345">
        <v>-195</v>
      </c>
      <c r="E345">
        <v>4124</v>
      </c>
    </row>
    <row r="346" spans="1:5" x14ac:dyDescent="0.3">
      <c r="A346">
        <v>1696934039007</v>
      </c>
      <c r="B346" s="1" t="str">
        <f>LEFT(A346,10) &amp; "." &amp; RIGHT(A346,3)</f>
        <v>1696934039.007</v>
      </c>
      <c r="C346" s="2">
        <f>(((B346/60)/60)/24)+DATE(1970,1,1)</f>
        <v>45209.440266284721</v>
      </c>
      <c r="D346">
        <v>-195</v>
      </c>
      <c r="E346">
        <v>4124</v>
      </c>
    </row>
    <row r="347" spans="1:5" x14ac:dyDescent="0.3">
      <c r="A347">
        <v>1696934039113</v>
      </c>
      <c r="B347" s="1" t="str">
        <f>LEFT(A347,10) &amp; "." &amp; RIGHT(A347,3)</f>
        <v>1696934039.113</v>
      </c>
      <c r="C347" s="2">
        <f>(((B347/60)/60)/24)+DATE(1970,1,1)</f>
        <v>45209.440267511571</v>
      </c>
      <c r="D347">
        <v>-195</v>
      </c>
      <c r="E347">
        <v>4124</v>
      </c>
    </row>
    <row r="348" spans="1:5" x14ac:dyDescent="0.3">
      <c r="A348">
        <v>1696934039219</v>
      </c>
      <c r="B348" s="1" t="str">
        <f>LEFT(A348,10) &amp; "." &amp; RIGHT(A348,3)</f>
        <v>1696934039.219</v>
      </c>
      <c r="C348" s="2">
        <f>(((B348/60)/60)/24)+DATE(1970,1,1)</f>
        <v>45209.440268738428</v>
      </c>
      <c r="D348">
        <v>-195</v>
      </c>
      <c r="E348">
        <v>4124</v>
      </c>
    </row>
    <row r="349" spans="1:5" x14ac:dyDescent="0.3">
      <c r="A349">
        <v>1696934039324</v>
      </c>
      <c r="B349" s="1" t="str">
        <f>LEFT(A349,10) &amp; "." &amp; RIGHT(A349,3)</f>
        <v>1696934039.324</v>
      </c>
      <c r="C349" s="2">
        <f>(((B349/60)/60)/24)+DATE(1970,1,1)</f>
        <v>45209.440269953702</v>
      </c>
      <c r="D349">
        <v>-195</v>
      </c>
      <c r="E349">
        <v>4124</v>
      </c>
    </row>
    <row r="350" spans="1:5" x14ac:dyDescent="0.3">
      <c r="A350">
        <v>1696934039432</v>
      </c>
      <c r="B350" s="1" t="str">
        <f>LEFT(A350,10) &amp; "." &amp; RIGHT(A350,3)</f>
        <v>1696934039.432</v>
      </c>
      <c r="C350" s="2">
        <f>(((B350/60)/60)/24)+DATE(1970,1,1)</f>
        <v>45209.440271203704</v>
      </c>
      <c r="D350">
        <v>-195</v>
      </c>
      <c r="E350">
        <v>4124</v>
      </c>
    </row>
    <row r="351" spans="1:5" x14ac:dyDescent="0.3">
      <c r="A351">
        <v>1696934039543</v>
      </c>
      <c r="B351" s="1" t="str">
        <f>LEFT(A351,10) &amp; "." &amp; RIGHT(A351,3)</f>
        <v>1696934039.543</v>
      </c>
      <c r="C351" s="2">
        <f>(((B351/60)/60)/24)+DATE(1970,1,1)</f>
        <v>45209.440272488428</v>
      </c>
      <c r="D351">
        <v>-195</v>
      </c>
      <c r="E351">
        <v>4124</v>
      </c>
    </row>
    <row r="352" spans="1:5" x14ac:dyDescent="0.3">
      <c r="A352">
        <v>1696934039649</v>
      </c>
      <c r="B352" s="1" t="str">
        <f>LEFT(A352,10) &amp; "." &amp; RIGHT(A352,3)</f>
        <v>1696934039.649</v>
      </c>
      <c r="C352" s="2">
        <f>(((B352/60)/60)/24)+DATE(1970,1,1)</f>
        <v>45209.44027371527</v>
      </c>
      <c r="D352">
        <v>-195</v>
      </c>
      <c r="E352">
        <v>4124</v>
      </c>
    </row>
    <row r="353" spans="1:5" x14ac:dyDescent="0.3">
      <c r="A353">
        <v>1696934039756</v>
      </c>
      <c r="B353" s="1" t="str">
        <f>LEFT(A353,10) &amp; "." &amp; RIGHT(A353,3)</f>
        <v>1696934039.756</v>
      </c>
      <c r="C353" s="2">
        <f>(((B353/60)/60)/24)+DATE(1970,1,1)</f>
        <v>45209.440274953704</v>
      </c>
      <c r="D353">
        <v>-195</v>
      </c>
      <c r="E353">
        <v>4124</v>
      </c>
    </row>
    <row r="354" spans="1:5" x14ac:dyDescent="0.3">
      <c r="A354">
        <v>1696934039869</v>
      </c>
      <c r="B354" s="1" t="str">
        <f>LEFT(A354,10) &amp; "." &amp; RIGHT(A354,3)</f>
        <v>1696934039.869</v>
      </c>
      <c r="C354" s="2">
        <f>(((B354/60)/60)/24)+DATE(1970,1,1)</f>
        <v>45209.440276261579</v>
      </c>
      <c r="D354">
        <v>-195</v>
      </c>
      <c r="E354">
        <v>4124</v>
      </c>
    </row>
    <row r="355" spans="1:5" x14ac:dyDescent="0.3">
      <c r="A355">
        <v>1696934039982</v>
      </c>
      <c r="B355" s="1" t="str">
        <f>LEFT(A355,10) &amp; "." &amp; RIGHT(A355,3)</f>
        <v>1696934039.982</v>
      </c>
      <c r="C355" s="2">
        <f>(((B355/60)/60)/24)+DATE(1970,1,1)</f>
        <v>45209.440277569447</v>
      </c>
      <c r="D355">
        <v>-195</v>
      </c>
      <c r="E355">
        <v>4124</v>
      </c>
    </row>
    <row r="356" spans="1:5" x14ac:dyDescent="0.3">
      <c r="A356">
        <v>1696934040088</v>
      </c>
      <c r="B356" s="1" t="str">
        <f>LEFT(A356,10) &amp; "." &amp; RIGHT(A356,3)</f>
        <v>1696934040.088</v>
      </c>
      <c r="C356" s="2">
        <f>(((B356/60)/60)/24)+DATE(1970,1,1)</f>
        <v>45209.440278796297</v>
      </c>
      <c r="D356">
        <v>-195</v>
      </c>
      <c r="E356">
        <v>4124</v>
      </c>
    </row>
    <row r="357" spans="1:5" x14ac:dyDescent="0.3">
      <c r="A357">
        <v>1696934040193</v>
      </c>
      <c r="B357" s="1" t="str">
        <f>LEFT(A357,10) &amp; "." &amp; RIGHT(A357,3)</f>
        <v>1696934040.193</v>
      </c>
      <c r="C357" s="2">
        <f>(((B357/60)/60)/24)+DATE(1970,1,1)</f>
        <v>45209.440280011579</v>
      </c>
      <c r="D357">
        <v>-195</v>
      </c>
      <c r="E357">
        <v>4124</v>
      </c>
    </row>
    <row r="358" spans="1:5" x14ac:dyDescent="0.3">
      <c r="A358">
        <v>1696934040301</v>
      </c>
      <c r="B358" s="1" t="str">
        <f>LEFT(A358,10) &amp; "." &amp; RIGHT(A358,3)</f>
        <v>1696934040.301</v>
      </c>
      <c r="C358" s="2">
        <f>(((B358/60)/60)/24)+DATE(1970,1,1)</f>
        <v>45209.440281261574</v>
      </c>
      <c r="D358">
        <v>-195</v>
      </c>
      <c r="E358">
        <v>4124</v>
      </c>
    </row>
    <row r="359" spans="1:5" x14ac:dyDescent="0.3">
      <c r="A359">
        <v>1696934040410</v>
      </c>
      <c r="B359" s="1" t="str">
        <f>LEFT(A359,10) &amp; "." &amp; RIGHT(A359,3)</f>
        <v>1696934040.410</v>
      </c>
      <c r="C359" s="2">
        <f>(((B359/60)/60)/24)+DATE(1970,1,1)</f>
        <v>45209.440282523152</v>
      </c>
      <c r="D359">
        <v>-195</v>
      </c>
      <c r="E359">
        <v>4124</v>
      </c>
    </row>
    <row r="360" spans="1:5" x14ac:dyDescent="0.3">
      <c r="A360">
        <v>1696934040522</v>
      </c>
      <c r="B360" s="1" t="str">
        <f>LEFT(A360,10) &amp; "." &amp; RIGHT(A360,3)</f>
        <v>1696934040.522</v>
      </c>
      <c r="C360" s="2">
        <f>(((B360/60)/60)/24)+DATE(1970,1,1)</f>
        <v>45209.440283819451</v>
      </c>
      <c r="D360">
        <v>-195</v>
      </c>
      <c r="E360">
        <v>4124</v>
      </c>
    </row>
    <row r="361" spans="1:5" x14ac:dyDescent="0.3">
      <c r="A361">
        <v>1696934040629</v>
      </c>
      <c r="B361" s="1" t="str">
        <f>LEFT(A361,10) &amp; "." &amp; RIGHT(A361,3)</f>
        <v>1696934040.629</v>
      </c>
      <c r="C361" s="2">
        <f>(((B361/60)/60)/24)+DATE(1970,1,1)</f>
        <v>45209.44028505787</v>
      </c>
      <c r="D361">
        <v>-195</v>
      </c>
      <c r="E361">
        <v>4124</v>
      </c>
    </row>
    <row r="362" spans="1:5" x14ac:dyDescent="0.3">
      <c r="A362">
        <v>1696934040739</v>
      </c>
      <c r="B362" s="1" t="str">
        <f>LEFT(A362,10) &amp; "." &amp; RIGHT(A362,3)</f>
        <v>1696934040.739</v>
      </c>
      <c r="C362" s="2">
        <f>(((B362/60)/60)/24)+DATE(1970,1,1)</f>
        <v>45209.440286331024</v>
      </c>
      <c r="D362">
        <v>-195</v>
      </c>
      <c r="E362">
        <v>4124</v>
      </c>
    </row>
    <row r="363" spans="1:5" x14ac:dyDescent="0.3">
      <c r="A363">
        <v>1696934040846</v>
      </c>
      <c r="B363" s="1" t="str">
        <f>LEFT(A363,10) &amp; "." &amp; RIGHT(A363,3)</f>
        <v>1696934040.846</v>
      </c>
      <c r="C363" s="2">
        <f>(((B363/60)/60)/24)+DATE(1970,1,1)</f>
        <v>45209.44028756945</v>
      </c>
      <c r="D363">
        <v>-195</v>
      </c>
      <c r="E363">
        <v>4124</v>
      </c>
    </row>
    <row r="364" spans="1:5" x14ac:dyDescent="0.3">
      <c r="A364">
        <v>1696934040953</v>
      </c>
      <c r="B364" s="1" t="str">
        <f>LEFT(A364,10) &amp; "." &amp; RIGHT(A364,3)</f>
        <v>1696934040.953</v>
      </c>
      <c r="C364" s="2">
        <f>(((B364/60)/60)/24)+DATE(1970,1,1)</f>
        <v>45209.440288807877</v>
      </c>
      <c r="D364">
        <v>-195</v>
      </c>
      <c r="E364">
        <v>4124</v>
      </c>
    </row>
    <row r="365" spans="1:5" x14ac:dyDescent="0.3">
      <c r="A365">
        <v>1696934041059</v>
      </c>
      <c r="B365" s="1" t="str">
        <f>LEFT(A365,10) &amp; "." &amp; RIGHT(A365,3)</f>
        <v>1696934041.059</v>
      </c>
      <c r="C365" s="2">
        <f>(((B365/60)/60)/24)+DATE(1970,1,1)</f>
        <v>45209.44029003472</v>
      </c>
      <c r="D365">
        <v>-195</v>
      </c>
      <c r="E365">
        <v>4124</v>
      </c>
    </row>
    <row r="366" spans="1:5" x14ac:dyDescent="0.3">
      <c r="A366">
        <v>1696934041163</v>
      </c>
      <c r="B366" s="1" t="str">
        <f>LEFT(A366,10) &amp; "." &amp; RIGHT(A366,3)</f>
        <v>1696934041.163</v>
      </c>
      <c r="C366" s="2">
        <f>(((B366/60)/60)/24)+DATE(1970,1,1)</f>
        <v>45209.440291238425</v>
      </c>
      <c r="D366">
        <v>-195</v>
      </c>
      <c r="E366">
        <v>4124</v>
      </c>
    </row>
    <row r="367" spans="1:5" x14ac:dyDescent="0.3">
      <c r="A367">
        <v>1696934041268</v>
      </c>
      <c r="B367" s="1" t="str">
        <f>LEFT(A367,10) &amp; "." &amp; RIGHT(A367,3)</f>
        <v>1696934041.268</v>
      </c>
      <c r="C367" s="2">
        <f>(((B367/60)/60)/24)+DATE(1970,1,1)</f>
        <v>45209.440292453699</v>
      </c>
      <c r="D367">
        <v>-195</v>
      </c>
      <c r="E367">
        <v>4124</v>
      </c>
    </row>
    <row r="368" spans="1:5" x14ac:dyDescent="0.3">
      <c r="A368">
        <v>1696934041376</v>
      </c>
      <c r="B368" s="1" t="str">
        <f>LEFT(A368,10) &amp; "." &amp; RIGHT(A368,3)</f>
        <v>1696934041.376</v>
      </c>
      <c r="C368" s="2">
        <f>(((B368/60)/60)/24)+DATE(1970,1,1)</f>
        <v>45209.440293703701</v>
      </c>
      <c r="D368">
        <v>-195</v>
      </c>
      <c r="E368">
        <v>4124</v>
      </c>
    </row>
    <row r="369" spans="1:5" x14ac:dyDescent="0.3">
      <c r="A369">
        <v>1696934041489</v>
      </c>
      <c r="B369" s="1" t="str">
        <f>LEFT(A369,10) &amp; "." &amp; RIGHT(A369,3)</f>
        <v>1696934041.489</v>
      </c>
      <c r="C369" s="2">
        <f>(((B369/60)/60)/24)+DATE(1970,1,1)</f>
        <v>45209.440295011576</v>
      </c>
      <c r="D369">
        <v>-195</v>
      </c>
      <c r="E369">
        <v>4124</v>
      </c>
    </row>
    <row r="370" spans="1:5" x14ac:dyDescent="0.3">
      <c r="A370">
        <v>1696934041601</v>
      </c>
      <c r="B370" s="1" t="str">
        <f>LEFT(A370,10) &amp; "." &amp; RIGHT(A370,3)</f>
        <v>1696934041.601</v>
      </c>
      <c r="C370" s="2">
        <f>(((B370/60)/60)/24)+DATE(1970,1,1)</f>
        <v>45209.440296307876</v>
      </c>
      <c r="D370">
        <v>-195</v>
      </c>
      <c r="E370">
        <v>4124</v>
      </c>
    </row>
    <row r="371" spans="1:5" x14ac:dyDescent="0.3">
      <c r="A371">
        <v>1696934041716</v>
      </c>
      <c r="B371" s="1" t="str">
        <f>LEFT(A371,10) &amp; "." &amp; RIGHT(A371,3)</f>
        <v>1696934041.716</v>
      </c>
      <c r="C371" s="2">
        <f>(((B371/60)/60)/24)+DATE(1970,1,1)</f>
        <v>45209.440297638888</v>
      </c>
      <c r="D371">
        <v>-195</v>
      </c>
      <c r="E371">
        <v>4124</v>
      </c>
    </row>
    <row r="372" spans="1:5" x14ac:dyDescent="0.3">
      <c r="A372">
        <v>1696934041831</v>
      </c>
      <c r="B372" s="1" t="str">
        <f>LEFT(A372,10) &amp; "." &amp; RIGHT(A372,3)</f>
        <v>1696934041.831</v>
      </c>
      <c r="C372" s="2">
        <f>(((B372/60)/60)/24)+DATE(1970,1,1)</f>
        <v>45209.440298969908</v>
      </c>
      <c r="D372">
        <v>-195</v>
      </c>
      <c r="E372">
        <v>4124</v>
      </c>
    </row>
    <row r="373" spans="1:5" x14ac:dyDescent="0.3">
      <c r="A373">
        <v>1696934041940</v>
      </c>
      <c r="B373" s="1" t="str">
        <f>LEFT(A373,10) &amp; "." &amp; RIGHT(A373,3)</f>
        <v>1696934041.940</v>
      </c>
      <c r="C373" s="2">
        <f>(((B373/60)/60)/24)+DATE(1970,1,1)</f>
        <v>45209.440300231479</v>
      </c>
      <c r="D373">
        <v>-195</v>
      </c>
      <c r="E373">
        <v>4124</v>
      </c>
    </row>
    <row r="374" spans="1:5" x14ac:dyDescent="0.3">
      <c r="A374">
        <v>1696934042047</v>
      </c>
      <c r="B374" s="1" t="str">
        <f>LEFT(A374,10) &amp; "." &amp; RIGHT(A374,3)</f>
        <v>1696934042.047</v>
      </c>
      <c r="C374" s="2">
        <f>(((B374/60)/60)/24)+DATE(1970,1,1)</f>
        <v>45209.440301469906</v>
      </c>
      <c r="D374">
        <v>-195</v>
      </c>
      <c r="E374">
        <v>4124</v>
      </c>
    </row>
    <row r="375" spans="1:5" x14ac:dyDescent="0.3">
      <c r="A375">
        <v>1696934042152</v>
      </c>
      <c r="B375" s="1" t="str">
        <f>LEFT(A375,10) &amp; "." &amp; RIGHT(A375,3)</f>
        <v>1696934042.152</v>
      </c>
      <c r="C375" s="2">
        <f>(((B375/60)/60)/24)+DATE(1970,1,1)</f>
        <v>45209.44030268518</v>
      </c>
      <c r="D375">
        <v>-195</v>
      </c>
      <c r="E375">
        <v>4124</v>
      </c>
    </row>
    <row r="376" spans="1:5" x14ac:dyDescent="0.3">
      <c r="A376">
        <v>1696934042260</v>
      </c>
      <c r="B376" s="1" t="str">
        <f>LEFT(A376,10) &amp; "." &amp; RIGHT(A376,3)</f>
        <v>1696934042.260</v>
      </c>
      <c r="C376" s="2">
        <f>(((B376/60)/60)/24)+DATE(1970,1,1)</f>
        <v>45209.440303935189</v>
      </c>
      <c r="D376">
        <v>-195</v>
      </c>
      <c r="E376">
        <v>4124</v>
      </c>
    </row>
    <row r="377" spans="1:5" x14ac:dyDescent="0.3">
      <c r="A377">
        <v>1696934042366</v>
      </c>
      <c r="B377" s="1" t="str">
        <f>LEFT(A377,10) &amp; "." &amp; RIGHT(A377,3)</f>
        <v>1696934042.366</v>
      </c>
      <c r="C377" s="2">
        <f>(((B377/60)/60)/24)+DATE(1970,1,1)</f>
        <v>45209.440305162032</v>
      </c>
      <c r="D377">
        <v>-195</v>
      </c>
      <c r="E377">
        <v>4124</v>
      </c>
    </row>
    <row r="378" spans="1:5" x14ac:dyDescent="0.3">
      <c r="A378">
        <v>1696934042473</v>
      </c>
      <c r="B378" s="1" t="str">
        <f>LEFT(A378,10) &amp; "." &amp; RIGHT(A378,3)</f>
        <v>1696934042.473</v>
      </c>
      <c r="C378" s="2">
        <f>(((B378/60)/60)/24)+DATE(1970,1,1)</f>
        <v>45209.440306400458</v>
      </c>
      <c r="D378">
        <v>-195</v>
      </c>
      <c r="E378">
        <v>4124</v>
      </c>
    </row>
    <row r="379" spans="1:5" x14ac:dyDescent="0.3">
      <c r="A379">
        <v>1696934042578</v>
      </c>
      <c r="B379" s="1" t="str">
        <f>LEFT(A379,10) &amp; "." &amp; RIGHT(A379,3)</f>
        <v>1696934042.578</v>
      </c>
      <c r="C379" s="2">
        <f>(((B379/60)/60)/24)+DATE(1970,1,1)</f>
        <v>45209.440307615747</v>
      </c>
      <c r="D379">
        <v>-195</v>
      </c>
      <c r="E379">
        <v>4124</v>
      </c>
    </row>
    <row r="380" spans="1:5" x14ac:dyDescent="0.3">
      <c r="A380">
        <v>1696934042683</v>
      </c>
      <c r="B380" s="1" t="str">
        <f>LEFT(A380,10) &amp; "." &amp; RIGHT(A380,3)</f>
        <v>1696934042.683</v>
      </c>
      <c r="C380" s="2">
        <f>(((B380/60)/60)/24)+DATE(1970,1,1)</f>
        <v>45209.440308831021</v>
      </c>
      <c r="D380">
        <v>-195</v>
      </c>
      <c r="E380">
        <v>4124</v>
      </c>
    </row>
    <row r="381" spans="1:5" x14ac:dyDescent="0.3">
      <c r="A381">
        <v>1696934042791</v>
      </c>
      <c r="B381" s="1" t="str">
        <f>LEFT(A381,10) &amp; "." &amp; RIGHT(A381,3)</f>
        <v>1696934042.791</v>
      </c>
      <c r="C381" s="2">
        <f>(((B381/60)/60)/24)+DATE(1970,1,1)</f>
        <v>45209.440310081016</v>
      </c>
      <c r="D381">
        <v>-195</v>
      </c>
      <c r="E381">
        <v>4124</v>
      </c>
    </row>
    <row r="382" spans="1:5" x14ac:dyDescent="0.3">
      <c r="A382">
        <v>1696934042899</v>
      </c>
      <c r="B382" s="1" t="str">
        <f>LEFT(A382,10) &amp; "." &amp; RIGHT(A382,3)</f>
        <v>1696934042.899</v>
      </c>
      <c r="C382" s="2">
        <f>(((B382/60)/60)/24)+DATE(1970,1,1)</f>
        <v>45209.440311331018</v>
      </c>
      <c r="D382">
        <v>-195</v>
      </c>
      <c r="E382">
        <v>4124</v>
      </c>
    </row>
    <row r="383" spans="1:5" x14ac:dyDescent="0.3">
      <c r="A383">
        <v>1696934043003</v>
      </c>
      <c r="B383" s="1" t="str">
        <f>LEFT(A383,10) &amp; "." &amp; RIGHT(A383,3)</f>
        <v>1696934043.003</v>
      </c>
      <c r="C383" s="2">
        <f>(((B383/60)/60)/24)+DATE(1970,1,1)</f>
        <v>45209.440312534723</v>
      </c>
      <c r="D383">
        <v>-195</v>
      </c>
      <c r="E383">
        <v>4124</v>
      </c>
    </row>
    <row r="384" spans="1:5" x14ac:dyDescent="0.3">
      <c r="A384">
        <v>1696934043108</v>
      </c>
      <c r="B384" s="1" t="str">
        <f>LEFT(A384,10) &amp; "." &amp; RIGHT(A384,3)</f>
        <v>1696934043.108</v>
      </c>
      <c r="C384" s="2">
        <f>(((B384/60)/60)/24)+DATE(1970,1,1)</f>
        <v>45209.440313750005</v>
      </c>
      <c r="D384">
        <v>-195</v>
      </c>
      <c r="E384">
        <v>4124</v>
      </c>
    </row>
    <row r="385" spans="1:5" x14ac:dyDescent="0.3">
      <c r="A385">
        <v>1696934043215</v>
      </c>
      <c r="B385" s="1" t="str">
        <f>LEFT(A385,10) &amp; "." &amp; RIGHT(A385,3)</f>
        <v>1696934043.215</v>
      </c>
      <c r="C385" s="2">
        <f>(((B385/60)/60)/24)+DATE(1970,1,1)</f>
        <v>45209.440314988424</v>
      </c>
      <c r="D385">
        <v>-195</v>
      </c>
      <c r="E385">
        <v>4124</v>
      </c>
    </row>
    <row r="386" spans="1:5" x14ac:dyDescent="0.3">
      <c r="A386">
        <v>1696934043322</v>
      </c>
      <c r="B386" s="1" t="str">
        <f>LEFT(A386,10) &amp; "." &amp; RIGHT(A386,3)</f>
        <v>1696934043.322</v>
      </c>
      <c r="C386" s="2">
        <f>(((B386/60)/60)/24)+DATE(1970,1,1)</f>
        <v>45209.440316226857</v>
      </c>
      <c r="D386">
        <v>-195</v>
      </c>
      <c r="E386">
        <v>4124</v>
      </c>
    </row>
    <row r="387" spans="1:5" x14ac:dyDescent="0.3">
      <c r="A387">
        <v>1696934043431</v>
      </c>
      <c r="B387" s="1" t="str">
        <f>LEFT(A387,10) &amp; "." &amp; RIGHT(A387,3)</f>
        <v>1696934043.431</v>
      </c>
      <c r="C387" s="2">
        <f>(((B387/60)/60)/24)+DATE(1970,1,1)</f>
        <v>45209.440317488421</v>
      </c>
      <c r="D387">
        <v>-195</v>
      </c>
      <c r="E387">
        <v>4124</v>
      </c>
    </row>
    <row r="388" spans="1:5" x14ac:dyDescent="0.3">
      <c r="A388">
        <v>1696934043535</v>
      </c>
      <c r="B388" s="1" t="str">
        <f>LEFT(A388,10) &amp; "." &amp; RIGHT(A388,3)</f>
        <v>1696934043.535</v>
      </c>
      <c r="C388" s="2">
        <f>(((B388/60)/60)/24)+DATE(1970,1,1)</f>
        <v>45209.440318692126</v>
      </c>
      <c r="D388">
        <v>-195</v>
      </c>
      <c r="E388">
        <v>4124</v>
      </c>
    </row>
    <row r="389" spans="1:5" x14ac:dyDescent="0.3">
      <c r="A389">
        <v>1696934043642</v>
      </c>
      <c r="B389" s="1" t="str">
        <f>LEFT(A389,10) &amp; "." &amp; RIGHT(A389,3)</f>
        <v>1696934043.642</v>
      </c>
      <c r="C389" s="2">
        <f>(((B389/60)/60)/24)+DATE(1970,1,1)</f>
        <v>45209.440319930553</v>
      </c>
      <c r="D389">
        <v>-195</v>
      </c>
      <c r="E389">
        <v>4124</v>
      </c>
    </row>
    <row r="390" spans="1:5" x14ac:dyDescent="0.3">
      <c r="A390">
        <v>1696934043750</v>
      </c>
      <c r="B390" s="1" t="str">
        <f>LEFT(A390,10) &amp; "." &amp; RIGHT(A390,3)</f>
        <v>1696934043.750</v>
      </c>
      <c r="C390" s="2">
        <f>(((B390/60)/60)/24)+DATE(1970,1,1)</f>
        <v>45209.440321180555</v>
      </c>
      <c r="D390">
        <v>-195</v>
      </c>
      <c r="E390">
        <v>4124</v>
      </c>
    </row>
    <row r="391" spans="1:5" x14ac:dyDescent="0.3">
      <c r="A391">
        <v>1696934043857</v>
      </c>
      <c r="B391" s="1" t="str">
        <f>LEFT(A391,10) &amp; "." &amp; RIGHT(A391,3)</f>
        <v>1696934043.857</v>
      </c>
      <c r="C391" s="2">
        <f>(((B391/60)/60)/24)+DATE(1970,1,1)</f>
        <v>45209.440322418981</v>
      </c>
      <c r="D391">
        <v>-195</v>
      </c>
      <c r="E391">
        <v>4124</v>
      </c>
    </row>
    <row r="392" spans="1:5" x14ac:dyDescent="0.3">
      <c r="A392">
        <v>1696934043964</v>
      </c>
      <c r="B392" s="1" t="str">
        <f>LEFT(A392,10) &amp; "." &amp; RIGHT(A392,3)</f>
        <v>1696934043.964</v>
      </c>
      <c r="C392" s="2">
        <f>(((B392/60)/60)/24)+DATE(1970,1,1)</f>
        <v>45209.440323657407</v>
      </c>
      <c r="D392">
        <v>-195</v>
      </c>
      <c r="E392">
        <v>4124</v>
      </c>
    </row>
    <row r="393" spans="1:5" x14ac:dyDescent="0.3">
      <c r="A393">
        <v>1696934044068</v>
      </c>
      <c r="B393" s="1" t="str">
        <f>LEFT(A393,10) &amp; "." &amp; RIGHT(A393,3)</f>
        <v>1696934044.068</v>
      </c>
      <c r="C393" s="2">
        <f>(((B393/60)/60)/24)+DATE(1970,1,1)</f>
        <v>45209.440324861112</v>
      </c>
      <c r="D393">
        <v>-195</v>
      </c>
      <c r="E393">
        <v>4124</v>
      </c>
    </row>
    <row r="394" spans="1:5" x14ac:dyDescent="0.3">
      <c r="A394">
        <v>1696934044173</v>
      </c>
      <c r="B394" s="1" t="str">
        <f>LEFT(A394,10) &amp; "." &amp; RIGHT(A394,3)</f>
        <v>1696934044.173</v>
      </c>
      <c r="C394" s="2">
        <f>(((B394/60)/60)/24)+DATE(1970,1,1)</f>
        <v>45209.440326076394</v>
      </c>
      <c r="D394">
        <v>-195</v>
      </c>
      <c r="E394">
        <v>4124</v>
      </c>
    </row>
    <row r="395" spans="1:5" x14ac:dyDescent="0.3">
      <c r="A395">
        <v>1696934044282</v>
      </c>
      <c r="B395" s="1" t="str">
        <f>LEFT(A395,10) &amp; "." &amp; RIGHT(A395,3)</f>
        <v>1696934044.282</v>
      </c>
      <c r="C395" s="2">
        <f>(((B395/60)/60)/24)+DATE(1970,1,1)</f>
        <v>45209.440327337965</v>
      </c>
      <c r="D395">
        <v>-195</v>
      </c>
      <c r="E395">
        <v>4124</v>
      </c>
    </row>
    <row r="396" spans="1:5" x14ac:dyDescent="0.3">
      <c r="A396">
        <v>1696934044392</v>
      </c>
      <c r="B396" s="1" t="str">
        <f>LEFT(A396,10) &amp; "." &amp; RIGHT(A396,3)</f>
        <v>1696934044.392</v>
      </c>
      <c r="C396" s="2">
        <f>(((B396/60)/60)/24)+DATE(1970,1,1)</f>
        <v>45209.440328611105</v>
      </c>
      <c r="D396">
        <v>-195</v>
      </c>
      <c r="E396">
        <v>4124</v>
      </c>
    </row>
    <row r="397" spans="1:5" x14ac:dyDescent="0.3">
      <c r="A397">
        <v>1696934044495</v>
      </c>
      <c r="B397" s="1" t="str">
        <f>LEFT(A397,10) &amp; "." &amp; RIGHT(A397,3)</f>
        <v>1696934044.495</v>
      </c>
      <c r="C397" s="2">
        <f>(((B397/60)/60)/24)+DATE(1970,1,1)</f>
        <v>45209.440329803241</v>
      </c>
      <c r="D397">
        <v>-195</v>
      </c>
      <c r="E397">
        <v>4124</v>
      </c>
    </row>
    <row r="398" spans="1:5" x14ac:dyDescent="0.3">
      <c r="A398">
        <v>1696934044601</v>
      </c>
      <c r="B398" s="1" t="str">
        <f>LEFT(A398,10) &amp; "." &amp; RIGHT(A398,3)</f>
        <v>1696934044.601</v>
      </c>
      <c r="C398" s="2">
        <f>(((B398/60)/60)/24)+DATE(1970,1,1)</f>
        <v>45209.440331030099</v>
      </c>
      <c r="D398">
        <v>-195</v>
      </c>
      <c r="E398">
        <v>4124</v>
      </c>
    </row>
    <row r="399" spans="1:5" x14ac:dyDescent="0.3">
      <c r="A399">
        <v>1696934044708</v>
      </c>
      <c r="B399" s="1" t="str">
        <f>LEFT(A399,10) &amp; "." &amp; RIGHT(A399,3)</f>
        <v>1696934044.708</v>
      </c>
      <c r="C399" s="2">
        <f>(((B399/60)/60)/24)+DATE(1970,1,1)</f>
        <v>45209.440332268518</v>
      </c>
      <c r="D399">
        <v>-195</v>
      </c>
      <c r="E399">
        <v>4124</v>
      </c>
    </row>
    <row r="400" spans="1:5" x14ac:dyDescent="0.3">
      <c r="A400">
        <v>1696934044814</v>
      </c>
      <c r="B400" s="1" t="str">
        <f>LEFT(A400,10) &amp; "." &amp; RIGHT(A400,3)</f>
        <v>1696934044.814</v>
      </c>
      <c r="C400" s="2">
        <f>(((B400/60)/60)/24)+DATE(1970,1,1)</f>
        <v>45209.440333495368</v>
      </c>
      <c r="D400">
        <v>-195</v>
      </c>
      <c r="E400">
        <v>4124</v>
      </c>
    </row>
    <row r="401" spans="1:5" x14ac:dyDescent="0.3">
      <c r="A401">
        <v>1696934044917</v>
      </c>
      <c r="B401" s="1" t="str">
        <f>LEFT(A401,10) &amp; "." &amp; RIGHT(A401,3)</f>
        <v>1696934044.917</v>
      </c>
      <c r="C401" s="2">
        <f>(((B401/60)/60)/24)+DATE(1970,1,1)</f>
        <v>45209.440334687504</v>
      </c>
      <c r="D401">
        <v>-195</v>
      </c>
      <c r="E401">
        <v>4124</v>
      </c>
    </row>
    <row r="402" spans="1:5" x14ac:dyDescent="0.3">
      <c r="A402">
        <v>1696934045020</v>
      </c>
      <c r="B402" s="1" t="str">
        <f>LEFT(A402,10) &amp; "." &amp; RIGHT(A402,3)</f>
        <v>1696934045.020</v>
      </c>
      <c r="C402" s="2">
        <f>(((B402/60)/60)/24)+DATE(1970,1,1)</f>
        <v>45209.440335879626</v>
      </c>
      <c r="D402">
        <v>-195</v>
      </c>
      <c r="E402">
        <v>4124</v>
      </c>
    </row>
    <row r="403" spans="1:5" x14ac:dyDescent="0.3">
      <c r="A403">
        <v>1696934045124</v>
      </c>
      <c r="B403" s="1" t="str">
        <f>LEFT(A403,10) &amp; "." &amp; RIGHT(A403,3)</f>
        <v>1696934045.124</v>
      </c>
      <c r="C403" s="2">
        <f>(((B403/60)/60)/24)+DATE(1970,1,1)</f>
        <v>45209.440337083332</v>
      </c>
      <c r="D403">
        <v>-195</v>
      </c>
      <c r="E403">
        <v>4124</v>
      </c>
    </row>
    <row r="404" spans="1:5" x14ac:dyDescent="0.3">
      <c r="A404">
        <v>1696934045234</v>
      </c>
      <c r="B404" s="1" t="str">
        <f>LEFT(A404,10) &amp; "." &amp; RIGHT(A404,3)</f>
        <v>1696934045.234</v>
      </c>
      <c r="C404" s="2">
        <f>(((B404/60)/60)/24)+DATE(1970,1,1)</f>
        <v>45209.440338356479</v>
      </c>
      <c r="D404">
        <v>-195</v>
      </c>
      <c r="E404">
        <v>4124</v>
      </c>
    </row>
    <row r="405" spans="1:5" x14ac:dyDescent="0.3">
      <c r="A405">
        <v>1696934045340</v>
      </c>
      <c r="B405" s="1" t="str">
        <f>LEFT(A405,10) &amp; "." &amp; RIGHT(A405,3)</f>
        <v>1696934045.340</v>
      </c>
      <c r="C405" s="2">
        <f>(((B405/60)/60)/24)+DATE(1970,1,1)</f>
        <v>45209.440339583336</v>
      </c>
      <c r="D405">
        <v>-195</v>
      </c>
      <c r="E405">
        <v>4124</v>
      </c>
    </row>
    <row r="406" spans="1:5" x14ac:dyDescent="0.3">
      <c r="A406">
        <v>1696934045451</v>
      </c>
      <c r="B406" s="1" t="str">
        <f>LEFT(A406,10) &amp; "." &amp; RIGHT(A406,3)</f>
        <v>1696934045.451</v>
      </c>
      <c r="C406" s="2">
        <f>(((B406/60)/60)/24)+DATE(1970,1,1)</f>
        <v>45209.440340868052</v>
      </c>
      <c r="D406">
        <v>-195</v>
      </c>
      <c r="E406">
        <v>4124</v>
      </c>
    </row>
    <row r="407" spans="1:5" x14ac:dyDescent="0.3">
      <c r="A407">
        <v>1696934045559</v>
      </c>
      <c r="B407" s="1" t="str">
        <f>LEFT(A407,10) &amp; "." &amp; RIGHT(A407,3)</f>
        <v>1696934045.559</v>
      </c>
      <c r="C407" s="2">
        <f>(((B407/60)/60)/24)+DATE(1970,1,1)</f>
        <v>45209.440342118061</v>
      </c>
      <c r="D407">
        <v>-195</v>
      </c>
      <c r="E407">
        <v>4124</v>
      </c>
    </row>
    <row r="408" spans="1:5" x14ac:dyDescent="0.3">
      <c r="A408">
        <v>1696934045666</v>
      </c>
      <c r="B408" s="1" t="str">
        <f>LEFT(A408,10) &amp; "." &amp; RIGHT(A408,3)</f>
        <v>1696934045.666</v>
      </c>
      <c r="C408" s="2">
        <f>(((B408/60)/60)/24)+DATE(1970,1,1)</f>
        <v>45209.44034335648</v>
      </c>
      <c r="D408">
        <v>-195</v>
      </c>
      <c r="E408">
        <v>4124</v>
      </c>
    </row>
    <row r="409" spans="1:5" x14ac:dyDescent="0.3">
      <c r="A409">
        <v>1696934045773</v>
      </c>
      <c r="B409" s="1" t="str">
        <f>LEFT(A409,10) &amp; "." &amp; RIGHT(A409,3)</f>
        <v>1696934045.773</v>
      </c>
      <c r="C409" s="2">
        <f>(((B409/60)/60)/24)+DATE(1970,1,1)</f>
        <v>45209.440344594914</v>
      </c>
      <c r="D409">
        <v>-195</v>
      </c>
      <c r="E409">
        <v>4124</v>
      </c>
    </row>
    <row r="410" spans="1:5" x14ac:dyDescent="0.3">
      <c r="A410">
        <v>1696934045881</v>
      </c>
      <c r="B410" s="1" t="str">
        <f>LEFT(A410,10) &amp; "." &amp; RIGHT(A410,3)</f>
        <v>1696934045.881</v>
      </c>
      <c r="C410" s="2">
        <f>(((B410/60)/60)/24)+DATE(1970,1,1)</f>
        <v>45209.440345844909</v>
      </c>
      <c r="D410">
        <v>-195</v>
      </c>
      <c r="E410">
        <v>4124</v>
      </c>
    </row>
    <row r="411" spans="1:5" x14ac:dyDescent="0.3">
      <c r="A411">
        <v>1696934045989</v>
      </c>
      <c r="B411" s="1" t="str">
        <f>LEFT(A411,10) &amp; "." &amp; RIGHT(A411,3)</f>
        <v>1696934045.989</v>
      </c>
      <c r="C411" s="2">
        <f>(((B411/60)/60)/24)+DATE(1970,1,1)</f>
        <v>45209.440347094904</v>
      </c>
      <c r="D411">
        <v>-195</v>
      </c>
      <c r="E411">
        <v>4124</v>
      </c>
    </row>
    <row r="412" spans="1:5" x14ac:dyDescent="0.3">
      <c r="A412">
        <v>1696934046097</v>
      </c>
      <c r="B412" s="1" t="str">
        <f>LEFT(A412,10) &amp; "." &amp; RIGHT(A412,3)</f>
        <v>1696934046.097</v>
      </c>
      <c r="C412" s="2">
        <f>(((B412/60)/60)/24)+DATE(1970,1,1)</f>
        <v>45209.440348344906</v>
      </c>
      <c r="D412">
        <v>-195</v>
      </c>
      <c r="E412">
        <v>4124</v>
      </c>
    </row>
    <row r="413" spans="1:5" x14ac:dyDescent="0.3">
      <c r="A413">
        <v>1696934046200</v>
      </c>
      <c r="B413" s="1" t="str">
        <f>LEFT(A413,10) &amp; "." &amp; RIGHT(A413,3)</f>
        <v>1696934046.200</v>
      </c>
      <c r="C413" s="2">
        <f>(((B413/60)/60)/24)+DATE(1970,1,1)</f>
        <v>45209.440349537035</v>
      </c>
      <c r="D413">
        <v>-195</v>
      </c>
      <c r="E413">
        <v>4124</v>
      </c>
    </row>
    <row r="414" spans="1:5" x14ac:dyDescent="0.3">
      <c r="A414">
        <v>1696934046305</v>
      </c>
      <c r="B414" s="1" t="str">
        <f>LEFT(A414,10) &amp; "." &amp; RIGHT(A414,3)</f>
        <v>1696934046.305</v>
      </c>
      <c r="C414" s="2">
        <f>(((B414/60)/60)/24)+DATE(1970,1,1)</f>
        <v>45209.440350752317</v>
      </c>
      <c r="D414">
        <v>-195</v>
      </c>
      <c r="E414">
        <v>4124</v>
      </c>
    </row>
    <row r="415" spans="1:5" x14ac:dyDescent="0.3">
      <c r="A415">
        <v>1696934046410</v>
      </c>
      <c r="B415" s="1" t="str">
        <f>LEFT(A415,10) &amp; "." &amp; RIGHT(A415,3)</f>
        <v>1696934046.410</v>
      </c>
      <c r="C415" s="2">
        <f>(((B415/60)/60)/24)+DATE(1970,1,1)</f>
        <v>45209.440351967598</v>
      </c>
      <c r="D415">
        <v>-195</v>
      </c>
      <c r="E415">
        <v>4124</v>
      </c>
    </row>
    <row r="416" spans="1:5" x14ac:dyDescent="0.3">
      <c r="A416">
        <v>1696934046518</v>
      </c>
      <c r="B416" s="1" t="str">
        <f>LEFT(A416,10) &amp; "." &amp; RIGHT(A416,3)</f>
        <v>1696934046.518</v>
      </c>
      <c r="C416" s="2">
        <f>(((B416/60)/60)/24)+DATE(1970,1,1)</f>
        <v>45209.440353217593</v>
      </c>
      <c r="D416">
        <v>-195</v>
      </c>
      <c r="E416">
        <v>4124</v>
      </c>
    </row>
    <row r="417" spans="1:5" x14ac:dyDescent="0.3">
      <c r="A417">
        <v>1696934046623</v>
      </c>
      <c r="B417" s="1" t="str">
        <f>LEFT(A417,10) &amp; "." &amp; RIGHT(A417,3)</f>
        <v>1696934046.623</v>
      </c>
      <c r="C417" s="2">
        <f>(((B417/60)/60)/24)+DATE(1970,1,1)</f>
        <v>45209.440354432867</v>
      </c>
      <c r="D417">
        <v>-195</v>
      </c>
      <c r="E417">
        <v>4124</v>
      </c>
    </row>
    <row r="418" spans="1:5" x14ac:dyDescent="0.3">
      <c r="A418">
        <v>1696934046729</v>
      </c>
      <c r="B418" s="1" t="str">
        <f>LEFT(A418,10) &amp; "." &amp; RIGHT(A418,3)</f>
        <v>1696934046.729</v>
      </c>
      <c r="C418" s="2">
        <f>(((B418/60)/60)/24)+DATE(1970,1,1)</f>
        <v>45209.440355659724</v>
      </c>
      <c r="D418">
        <v>-195</v>
      </c>
      <c r="E418">
        <v>4124</v>
      </c>
    </row>
    <row r="419" spans="1:5" x14ac:dyDescent="0.3">
      <c r="A419">
        <v>1696934046841</v>
      </c>
      <c r="B419" s="1" t="str">
        <f>LEFT(A419,10) &amp; "." &amp; RIGHT(A419,3)</f>
        <v>1696934046.841</v>
      </c>
      <c r="C419" s="2">
        <f>(((B419/60)/60)/24)+DATE(1970,1,1)</f>
        <v>45209.440356956024</v>
      </c>
      <c r="D419">
        <v>-195</v>
      </c>
      <c r="E419">
        <v>4124</v>
      </c>
    </row>
    <row r="420" spans="1:5" x14ac:dyDescent="0.3">
      <c r="A420">
        <v>1696934046951</v>
      </c>
      <c r="B420" s="1" t="str">
        <f>LEFT(A420,10) &amp; "." &amp; RIGHT(A420,3)</f>
        <v>1696934046.951</v>
      </c>
      <c r="C420" s="2">
        <f>(((B420/60)/60)/24)+DATE(1970,1,1)</f>
        <v>45209.440358229171</v>
      </c>
      <c r="D420">
        <v>-195</v>
      </c>
      <c r="E420">
        <v>4124</v>
      </c>
    </row>
    <row r="421" spans="1:5" x14ac:dyDescent="0.3">
      <c r="A421">
        <v>1696934047062</v>
      </c>
      <c r="B421" s="1" t="str">
        <f>LEFT(A421,10) &amp; "." &amp; RIGHT(A421,3)</f>
        <v>1696934047.062</v>
      </c>
      <c r="C421" s="2">
        <f>(((B421/60)/60)/24)+DATE(1970,1,1)</f>
        <v>45209.440359513887</v>
      </c>
      <c r="D421">
        <v>-195</v>
      </c>
      <c r="E421">
        <v>4124</v>
      </c>
    </row>
    <row r="422" spans="1:5" x14ac:dyDescent="0.3">
      <c r="A422">
        <v>1696934047170</v>
      </c>
      <c r="B422" s="1" t="str">
        <f>LEFT(A422,10) &amp; "." &amp; RIGHT(A422,3)</f>
        <v>1696934047.170</v>
      </c>
      <c r="C422" s="2">
        <f>(((B422/60)/60)/24)+DATE(1970,1,1)</f>
        <v>45209.440360763889</v>
      </c>
      <c r="D422">
        <v>-195</v>
      </c>
      <c r="E422">
        <v>4124</v>
      </c>
    </row>
    <row r="423" spans="1:5" x14ac:dyDescent="0.3">
      <c r="A423">
        <v>1696934047288</v>
      </c>
      <c r="B423" s="1" t="str">
        <f>LEFT(A423,10) &amp; "." &amp; RIGHT(A423,3)</f>
        <v>1696934047.288</v>
      </c>
      <c r="C423" s="2">
        <f>(((B423/60)/60)/24)+DATE(1970,1,1)</f>
        <v>45209.440362129637</v>
      </c>
      <c r="D423">
        <v>-195</v>
      </c>
      <c r="E423">
        <v>4124</v>
      </c>
    </row>
    <row r="424" spans="1:5" x14ac:dyDescent="0.3">
      <c r="A424">
        <v>1696934047400</v>
      </c>
      <c r="B424" s="1" t="str">
        <f>LEFT(A424,10) &amp; "." &amp; RIGHT(A424,3)</f>
        <v>1696934047.400</v>
      </c>
      <c r="C424" s="2">
        <f>(((B424/60)/60)/24)+DATE(1970,1,1)</f>
        <v>45209.440363425922</v>
      </c>
      <c r="D424">
        <v>-195</v>
      </c>
      <c r="E424">
        <v>4124</v>
      </c>
    </row>
    <row r="425" spans="1:5" x14ac:dyDescent="0.3">
      <c r="A425">
        <v>1696934047511</v>
      </c>
      <c r="B425" s="1" t="str">
        <f>LEFT(A425,10) &amp; "." &amp; RIGHT(A425,3)</f>
        <v>1696934047.511</v>
      </c>
      <c r="C425" s="2">
        <f>(((B425/60)/60)/24)+DATE(1970,1,1)</f>
        <v>45209.440364710652</v>
      </c>
      <c r="D425">
        <v>-195</v>
      </c>
      <c r="E425">
        <v>4124</v>
      </c>
    </row>
    <row r="426" spans="1:5" x14ac:dyDescent="0.3">
      <c r="A426">
        <v>1696934047614</v>
      </c>
      <c r="B426" s="1" t="str">
        <f>LEFT(A426,10) &amp; "." &amp; RIGHT(A426,3)</f>
        <v>1696934047.614</v>
      </c>
      <c r="C426" s="2">
        <f>(((B426/60)/60)/24)+DATE(1970,1,1)</f>
        <v>45209.440365902774</v>
      </c>
      <c r="D426">
        <v>-195</v>
      </c>
      <c r="E426">
        <v>4124</v>
      </c>
    </row>
    <row r="427" spans="1:5" x14ac:dyDescent="0.3">
      <c r="A427">
        <v>1696934047728</v>
      </c>
      <c r="B427" s="1" t="str">
        <f>LEFT(A427,10) &amp; "." &amp; RIGHT(A427,3)</f>
        <v>1696934047.728</v>
      </c>
      <c r="C427" s="2">
        <f>(((B427/60)/60)/24)+DATE(1970,1,1)</f>
        <v>45209.440367222225</v>
      </c>
      <c r="D427">
        <v>-195</v>
      </c>
      <c r="E427">
        <v>4124</v>
      </c>
    </row>
    <row r="428" spans="1:5" x14ac:dyDescent="0.3">
      <c r="A428">
        <v>1696934047831</v>
      </c>
      <c r="B428" s="1" t="str">
        <f>LEFT(A428,10) &amp; "." &amp; RIGHT(A428,3)</f>
        <v>1696934047.831</v>
      </c>
      <c r="C428" s="2">
        <f>(((B428/60)/60)/24)+DATE(1970,1,1)</f>
        <v>45209.440368414347</v>
      </c>
      <c r="D428">
        <v>-195</v>
      </c>
      <c r="E428">
        <v>4124</v>
      </c>
    </row>
    <row r="429" spans="1:5" x14ac:dyDescent="0.3">
      <c r="A429">
        <v>1696934047945</v>
      </c>
      <c r="B429" s="1" t="str">
        <f>LEFT(A429,10) &amp; "." &amp; RIGHT(A429,3)</f>
        <v>1696934047.945</v>
      </c>
      <c r="C429" s="2">
        <f>(((B429/60)/60)/24)+DATE(1970,1,1)</f>
        <v>45209.440369733798</v>
      </c>
      <c r="D429">
        <v>-195</v>
      </c>
      <c r="E429">
        <v>4124</v>
      </c>
    </row>
    <row r="430" spans="1:5" x14ac:dyDescent="0.3">
      <c r="A430">
        <v>1696934048053</v>
      </c>
      <c r="B430" s="1" t="str">
        <f>LEFT(A430,10) &amp; "." &amp; RIGHT(A430,3)</f>
        <v>1696934048.053</v>
      </c>
      <c r="C430" s="2">
        <f>(((B430/60)/60)/24)+DATE(1970,1,1)</f>
        <v>45209.440370983793</v>
      </c>
      <c r="D430">
        <v>-195</v>
      </c>
      <c r="E430">
        <v>4124</v>
      </c>
    </row>
    <row r="431" spans="1:5" x14ac:dyDescent="0.3">
      <c r="A431">
        <v>1696934048157</v>
      </c>
      <c r="B431" s="1" t="str">
        <f>LEFT(A431,10) &amp; "." &amp; RIGHT(A431,3)</f>
        <v>1696934048.157</v>
      </c>
      <c r="C431" s="2">
        <f>(((B431/60)/60)/24)+DATE(1970,1,1)</f>
        <v>45209.440372187499</v>
      </c>
      <c r="D431">
        <v>-195</v>
      </c>
      <c r="E431">
        <v>4124</v>
      </c>
    </row>
    <row r="432" spans="1:5" x14ac:dyDescent="0.3">
      <c r="A432">
        <v>1696934048261</v>
      </c>
      <c r="B432" s="1" t="str">
        <f>LEFT(A432,10) &amp; "." &amp; RIGHT(A432,3)</f>
        <v>1696934048.261</v>
      </c>
      <c r="C432" s="2">
        <f>(((B432/60)/60)/24)+DATE(1970,1,1)</f>
        <v>45209.440373391204</v>
      </c>
      <c r="D432">
        <v>-195</v>
      </c>
      <c r="E432">
        <v>4124</v>
      </c>
    </row>
    <row r="433" spans="1:5" x14ac:dyDescent="0.3">
      <c r="A433">
        <v>1696934048367</v>
      </c>
      <c r="B433" s="1" t="str">
        <f>LEFT(A433,10) &amp; "." &amp; RIGHT(A433,3)</f>
        <v>1696934048.367</v>
      </c>
      <c r="C433" s="2">
        <f>(((B433/60)/60)/24)+DATE(1970,1,1)</f>
        <v>45209.440374618061</v>
      </c>
      <c r="D433">
        <v>-195</v>
      </c>
      <c r="E433">
        <v>4124</v>
      </c>
    </row>
    <row r="434" spans="1:5" x14ac:dyDescent="0.3">
      <c r="A434">
        <v>1696934048472</v>
      </c>
      <c r="B434" s="1" t="str">
        <f>LEFT(A434,10) &amp; "." &amp; RIGHT(A434,3)</f>
        <v>1696934048.472</v>
      </c>
      <c r="C434" s="2">
        <f>(((B434/60)/60)/24)+DATE(1970,1,1)</f>
        <v>45209.440375833336</v>
      </c>
      <c r="D434">
        <v>-195</v>
      </c>
      <c r="E434">
        <v>4124</v>
      </c>
    </row>
    <row r="435" spans="1:5" x14ac:dyDescent="0.3">
      <c r="A435">
        <v>1696934048584</v>
      </c>
      <c r="B435" s="1" t="str">
        <f>LEFT(A435,10) &amp; "." &amp; RIGHT(A435,3)</f>
        <v>1696934048.584</v>
      </c>
      <c r="C435" s="2">
        <f>(((B435/60)/60)/24)+DATE(1970,1,1)</f>
        <v>45209.440377129635</v>
      </c>
      <c r="D435">
        <v>-195</v>
      </c>
      <c r="E435">
        <v>4124</v>
      </c>
    </row>
    <row r="436" spans="1:5" x14ac:dyDescent="0.3">
      <c r="A436">
        <v>1696934048694</v>
      </c>
      <c r="B436" s="1" t="str">
        <f>LEFT(A436,10) &amp; "." &amp; RIGHT(A436,3)</f>
        <v>1696934048.694</v>
      </c>
      <c r="C436" s="2">
        <f>(((B436/60)/60)/24)+DATE(1970,1,1)</f>
        <v>45209.440378402782</v>
      </c>
      <c r="D436">
        <v>-195</v>
      </c>
      <c r="E436">
        <v>4124</v>
      </c>
    </row>
    <row r="437" spans="1:5" x14ac:dyDescent="0.3">
      <c r="A437">
        <v>1696934048800</v>
      </c>
      <c r="B437" s="1" t="str">
        <f>LEFT(A437,10) &amp; "." &amp; RIGHT(A437,3)</f>
        <v>1696934048.800</v>
      </c>
      <c r="C437" s="2">
        <f>(((B437/60)/60)/24)+DATE(1970,1,1)</f>
        <v>45209.440379629625</v>
      </c>
      <c r="D437">
        <v>-195</v>
      </c>
      <c r="E437">
        <v>4124</v>
      </c>
    </row>
    <row r="438" spans="1:5" x14ac:dyDescent="0.3">
      <c r="A438">
        <v>1696934048906</v>
      </c>
      <c r="B438" s="1" t="str">
        <f>LEFT(A438,10) &amp; "." &amp; RIGHT(A438,3)</f>
        <v>1696934048.906</v>
      </c>
      <c r="C438" s="2">
        <f>(((B438/60)/60)/24)+DATE(1970,1,1)</f>
        <v>45209.440380856482</v>
      </c>
      <c r="D438">
        <v>-195</v>
      </c>
      <c r="E438">
        <v>4124</v>
      </c>
    </row>
    <row r="439" spans="1:5" x14ac:dyDescent="0.3">
      <c r="A439">
        <v>1696934049013</v>
      </c>
      <c r="B439" s="1" t="str">
        <f>LEFT(A439,10) &amp; "." &amp; RIGHT(A439,3)</f>
        <v>1696934049.013</v>
      </c>
      <c r="C439" s="2">
        <f>(((B439/60)/60)/24)+DATE(1970,1,1)</f>
        <v>45209.440382094908</v>
      </c>
      <c r="D439">
        <v>-195</v>
      </c>
      <c r="E439">
        <v>4124</v>
      </c>
    </row>
    <row r="440" spans="1:5" x14ac:dyDescent="0.3">
      <c r="A440">
        <v>1696934049121</v>
      </c>
      <c r="B440" s="1" t="str">
        <f>LEFT(A440,10) &amp; "." &amp; RIGHT(A440,3)</f>
        <v>1696934049.121</v>
      </c>
      <c r="C440" s="2">
        <f>(((B440/60)/60)/24)+DATE(1970,1,1)</f>
        <v>45209.440383344903</v>
      </c>
      <c r="D440">
        <v>-195</v>
      </c>
      <c r="E440">
        <v>4124</v>
      </c>
    </row>
    <row r="441" spans="1:5" x14ac:dyDescent="0.3">
      <c r="A441">
        <v>1696934049224</v>
      </c>
      <c r="B441" s="1" t="str">
        <f>LEFT(A441,10) &amp; "." &amp; RIGHT(A441,3)</f>
        <v>1696934049.224</v>
      </c>
      <c r="C441" s="2">
        <f>(((B441/60)/60)/24)+DATE(1970,1,1)</f>
        <v>45209.44038453704</v>
      </c>
      <c r="D441">
        <v>-195</v>
      </c>
      <c r="E441">
        <v>4124</v>
      </c>
    </row>
    <row r="442" spans="1:5" x14ac:dyDescent="0.3">
      <c r="A442">
        <v>1696934049330</v>
      </c>
      <c r="B442" s="1" t="str">
        <f>LEFT(A442,10) &amp; "." &amp; RIGHT(A442,3)</f>
        <v>1696934049.330</v>
      </c>
      <c r="C442" s="2">
        <f>(((B442/60)/60)/24)+DATE(1970,1,1)</f>
        <v>45209.440385763883</v>
      </c>
      <c r="D442">
        <v>-195</v>
      </c>
      <c r="E442">
        <v>4124</v>
      </c>
    </row>
    <row r="443" spans="1:5" x14ac:dyDescent="0.3">
      <c r="A443">
        <v>1696934049439</v>
      </c>
      <c r="B443" s="1" t="str">
        <f>LEFT(A443,10) &amp; "." &amp; RIGHT(A443,3)</f>
        <v>1696934049.439</v>
      </c>
      <c r="C443" s="2">
        <f>(((B443/60)/60)/24)+DATE(1970,1,1)</f>
        <v>45209.440387025461</v>
      </c>
      <c r="D443">
        <v>-195</v>
      </c>
      <c r="E443">
        <v>4124</v>
      </c>
    </row>
    <row r="444" spans="1:5" x14ac:dyDescent="0.3">
      <c r="A444">
        <v>1696934049553</v>
      </c>
      <c r="B444" s="1" t="str">
        <f>LEFT(A444,10) &amp; "." &amp; RIGHT(A444,3)</f>
        <v>1696934049.553</v>
      </c>
      <c r="C444" s="2">
        <f>(((B444/60)/60)/24)+DATE(1970,1,1)</f>
        <v>45209.440388344905</v>
      </c>
      <c r="D444">
        <v>-195</v>
      </c>
      <c r="E444">
        <v>4124</v>
      </c>
    </row>
    <row r="445" spans="1:5" x14ac:dyDescent="0.3">
      <c r="A445">
        <v>1696934049663</v>
      </c>
      <c r="B445" s="1" t="str">
        <f>LEFT(A445,10) &amp; "." &amp; RIGHT(A445,3)</f>
        <v>1696934049.663</v>
      </c>
      <c r="C445" s="2">
        <f>(((B445/60)/60)/24)+DATE(1970,1,1)</f>
        <v>45209.440389618059</v>
      </c>
      <c r="D445">
        <v>-195</v>
      </c>
      <c r="E445">
        <v>4124</v>
      </c>
    </row>
    <row r="446" spans="1:5" x14ac:dyDescent="0.3">
      <c r="A446">
        <v>1696934049767</v>
      </c>
      <c r="B446" s="1" t="str">
        <f>LEFT(A446,10) &amp; "." &amp; RIGHT(A446,3)</f>
        <v>1696934049.767</v>
      </c>
      <c r="C446" s="2">
        <f>(((B446/60)/60)/24)+DATE(1970,1,1)</f>
        <v>45209.440390821757</v>
      </c>
      <c r="D446">
        <v>-195</v>
      </c>
      <c r="E446">
        <v>4124</v>
      </c>
    </row>
    <row r="447" spans="1:5" x14ac:dyDescent="0.3">
      <c r="A447">
        <v>1696934049875</v>
      </c>
      <c r="B447" s="1" t="str">
        <f>LEFT(A447,10) &amp; "." &amp; RIGHT(A447,3)</f>
        <v>1696934049.875</v>
      </c>
      <c r="C447" s="2">
        <f>(((B447/60)/60)/24)+DATE(1970,1,1)</f>
        <v>45209.44039207176</v>
      </c>
      <c r="D447">
        <v>-195</v>
      </c>
      <c r="E447">
        <v>4124</v>
      </c>
    </row>
    <row r="448" spans="1:5" x14ac:dyDescent="0.3">
      <c r="A448">
        <v>1696934049992</v>
      </c>
      <c r="B448" s="1" t="str">
        <f>LEFT(A448,10) &amp; "." &amp; RIGHT(A448,3)</f>
        <v>1696934049.992</v>
      </c>
      <c r="C448" s="2">
        <f>(((B448/60)/60)/24)+DATE(1970,1,1)</f>
        <v>45209.440393425932</v>
      </c>
      <c r="D448">
        <v>-195</v>
      </c>
      <c r="E448">
        <v>4124</v>
      </c>
    </row>
    <row r="449" spans="1:5" x14ac:dyDescent="0.3">
      <c r="A449">
        <v>1696934050100</v>
      </c>
      <c r="B449" s="1" t="str">
        <f>LEFT(A449,10) &amp; "." &amp; RIGHT(A449,3)</f>
        <v>1696934050.100</v>
      </c>
      <c r="C449" s="2">
        <f>(((B449/60)/60)/24)+DATE(1970,1,1)</f>
        <v>45209.440394675927</v>
      </c>
      <c r="D449">
        <v>-195</v>
      </c>
      <c r="E449">
        <v>4124</v>
      </c>
    </row>
    <row r="450" spans="1:5" x14ac:dyDescent="0.3">
      <c r="A450">
        <v>1696934050212</v>
      </c>
      <c r="B450" s="1" t="str">
        <f>LEFT(A450,10) &amp; "." &amp; RIGHT(A450,3)</f>
        <v>1696934050.212</v>
      </c>
      <c r="C450" s="2">
        <f>(((B450/60)/60)/24)+DATE(1970,1,1)</f>
        <v>45209.440395972226</v>
      </c>
      <c r="D450">
        <v>-195</v>
      </c>
      <c r="E450">
        <v>4124</v>
      </c>
    </row>
    <row r="451" spans="1:5" x14ac:dyDescent="0.3">
      <c r="A451">
        <v>1696934050319</v>
      </c>
      <c r="B451" s="1" t="str">
        <f>LEFT(A451,10) &amp; "." &amp; RIGHT(A451,3)</f>
        <v>1696934050.319</v>
      </c>
      <c r="C451" s="2">
        <f>(((B451/60)/60)/24)+DATE(1970,1,1)</f>
        <v>45209.440397210652</v>
      </c>
      <c r="D451">
        <v>-195</v>
      </c>
      <c r="E451">
        <v>4124</v>
      </c>
    </row>
    <row r="452" spans="1:5" x14ac:dyDescent="0.3">
      <c r="A452">
        <v>1696934050425</v>
      </c>
      <c r="B452" s="1" t="str">
        <f>LEFT(A452,10) &amp; "." &amp; RIGHT(A452,3)</f>
        <v>1696934050.425</v>
      </c>
      <c r="C452" s="2">
        <f>(((B452/60)/60)/24)+DATE(1970,1,1)</f>
        <v>45209.440398437495</v>
      </c>
      <c r="D452">
        <v>-195</v>
      </c>
      <c r="E452">
        <v>4124</v>
      </c>
    </row>
    <row r="453" spans="1:5" x14ac:dyDescent="0.3">
      <c r="A453">
        <v>1696934050534</v>
      </c>
      <c r="B453" s="1" t="str">
        <f>LEFT(A453,10) &amp; "." &amp; RIGHT(A453,3)</f>
        <v>1696934050.534</v>
      </c>
      <c r="C453" s="2">
        <f>(((B453/60)/60)/24)+DATE(1970,1,1)</f>
        <v>45209.440399699073</v>
      </c>
      <c r="D453">
        <v>-195</v>
      </c>
      <c r="E453">
        <v>4124</v>
      </c>
    </row>
    <row r="454" spans="1:5" x14ac:dyDescent="0.3">
      <c r="A454">
        <v>1696934050641</v>
      </c>
      <c r="B454" s="1" t="str">
        <f>LEFT(A454,10) &amp; "." &amp; RIGHT(A454,3)</f>
        <v>1696934050.641</v>
      </c>
      <c r="C454" s="2">
        <f>(((B454/60)/60)/24)+DATE(1970,1,1)</f>
        <v>45209.440400937499</v>
      </c>
      <c r="D454">
        <v>-195</v>
      </c>
      <c r="E454">
        <v>4124</v>
      </c>
    </row>
    <row r="455" spans="1:5" x14ac:dyDescent="0.3">
      <c r="A455">
        <v>1696934050745</v>
      </c>
      <c r="B455" s="1" t="str">
        <f>LEFT(A455,10) &amp; "." &amp; RIGHT(A455,3)</f>
        <v>1696934050.745</v>
      </c>
      <c r="C455" s="2">
        <f>(((B455/60)/60)/24)+DATE(1970,1,1)</f>
        <v>45209.440402141205</v>
      </c>
      <c r="D455">
        <v>-195</v>
      </c>
      <c r="E455">
        <v>4124</v>
      </c>
    </row>
    <row r="456" spans="1:5" x14ac:dyDescent="0.3">
      <c r="A456">
        <v>1696934050850</v>
      </c>
      <c r="B456" s="1" t="str">
        <f>LEFT(A456,10) &amp; "." &amp; RIGHT(A456,3)</f>
        <v>1696934050.850</v>
      </c>
      <c r="C456" s="2">
        <f>(((B456/60)/60)/24)+DATE(1970,1,1)</f>
        <v>45209.440403356479</v>
      </c>
      <c r="D456">
        <v>-195</v>
      </c>
      <c r="E456">
        <v>4124</v>
      </c>
    </row>
    <row r="457" spans="1:5" x14ac:dyDescent="0.3">
      <c r="A457">
        <v>1696934050956</v>
      </c>
      <c r="B457" s="1" t="str">
        <f>LEFT(A457,10) &amp; "." &amp; RIGHT(A457,3)</f>
        <v>1696934050.956</v>
      </c>
      <c r="C457" s="2">
        <f>(((B457/60)/60)/24)+DATE(1970,1,1)</f>
        <v>45209.440404583336</v>
      </c>
      <c r="D457">
        <v>-195</v>
      </c>
      <c r="E457">
        <v>4124</v>
      </c>
    </row>
    <row r="458" spans="1:5" x14ac:dyDescent="0.3">
      <c r="A458">
        <v>1696934051063</v>
      </c>
      <c r="B458" s="1" t="str">
        <f>LEFT(A458,10) &amp; "." &amp; RIGHT(A458,3)</f>
        <v>1696934051.063</v>
      </c>
      <c r="C458" s="2">
        <f>(((B458/60)/60)/24)+DATE(1970,1,1)</f>
        <v>45209.440405821762</v>
      </c>
      <c r="D458">
        <v>-195</v>
      </c>
      <c r="E458">
        <v>4124</v>
      </c>
    </row>
    <row r="459" spans="1:5" x14ac:dyDescent="0.3">
      <c r="A459">
        <v>1696934051169</v>
      </c>
      <c r="B459" s="1" t="str">
        <f>LEFT(A459,10) &amp; "." &amp; RIGHT(A459,3)</f>
        <v>1696934051.169</v>
      </c>
      <c r="C459" s="2">
        <f>(((B459/60)/60)/24)+DATE(1970,1,1)</f>
        <v>45209.440407048605</v>
      </c>
      <c r="D459">
        <v>-195</v>
      </c>
      <c r="E459">
        <v>4124</v>
      </c>
    </row>
    <row r="460" spans="1:5" x14ac:dyDescent="0.3">
      <c r="A460">
        <v>1696934051272</v>
      </c>
      <c r="B460" s="1" t="str">
        <f>LEFT(A460,10) &amp; "." &amp; RIGHT(A460,3)</f>
        <v>1696934051.272</v>
      </c>
      <c r="C460" s="2">
        <f>(((B460/60)/60)/24)+DATE(1970,1,1)</f>
        <v>45209.440408240742</v>
      </c>
      <c r="D460">
        <v>-195</v>
      </c>
      <c r="E460">
        <v>4124</v>
      </c>
    </row>
    <row r="461" spans="1:5" x14ac:dyDescent="0.3">
      <c r="A461">
        <v>1696934051378</v>
      </c>
      <c r="B461" s="1" t="str">
        <f>LEFT(A461,10) &amp; "." &amp; RIGHT(A461,3)</f>
        <v>1696934051.378</v>
      </c>
      <c r="C461" s="2">
        <f>(((B461/60)/60)/24)+DATE(1970,1,1)</f>
        <v>45209.440409467592</v>
      </c>
      <c r="D461">
        <v>-195</v>
      </c>
      <c r="E461">
        <v>4124</v>
      </c>
    </row>
    <row r="462" spans="1:5" x14ac:dyDescent="0.3">
      <c r="A462">
        <v>1696934051489</v>
      </c>
      <c r="B462" s="1" t="str">
        <f>LEFT(A462,10) &amp; "." &amp; RIGHT(A462,3)</f>
        <v>1696934051.489</v>
      </c>
      <c r="C462" s="2">
        <f>(((B462/60)/60)/24)+DATE(1970,1,1)</f>
        <v>45209.440410752315</v>
      </c>
      <c r="D462">
        <v>-195</v>
      </c>
      <c r="E462">
        <v>4124</v>
      </c>
    </row>
    <row r="463" spans="1:5" x14ac:dyDescent="0.3">
      <c r="A463">
        <v>1696934051601</v>
      </c>
      <c r="B463" s="1" t="str">
        <f>LEFT(A463,10) &amp; "." &amp; RIGHT(A463,3)</f>
        <v>1696934051.601</v>
      </c>
      <c r="C463" s="2">
        <f>(((B463/60)/60)/24)+DATE(1970,1,1)</f>
        <v>45209.440412048614</v>
      </c>
      <c r="D463">
        <v>-195</v>
      </c>
      <c r="E463">
        <v>4124</v>
      </c>
    </row>
    <row r="464" spans="1:5" x14ac:dyDescent="0.3">
      <c r="A464">
        <v>1696934051711</v>
      </c>
      <c r="B464" s="1" t="str">
        <f>LEFT(A464,10) &amp; "." &amp; RIGHT(A464,3)</f>
        <v>1696934051.711</v>
      </c>
      <c r="C464" s="2">
        <f>(((B464/60)/60)/24)+DATE(1970,1,1)</f>
        <v>45209.440413321761</v>
      </c>
      <c r="D464">
        <v>-195</v>
      </c>
      <c r="E464">
        <v>4124</v>
      </c>
    </row>
    <row r="465" spans="1:5" x14ac:dyDescent="0.3">
      <c r="A465">
        <v>1696934051818</v>
      </c>
      <c r="B465" s="1" t="str">
        <f>LEFT(A465,10) &amp; "." &amp; RIGHT(A465,3)</f>
        <v>1696934051.818</v>
      </c>
      <c r="C465" s="2">
        <f>(((B465/60)/60)/24)+DATE(1970,1,1)</f>
        <v>45209.440414560187</v>
      </c>
      <c r="D465">
        <v>-195</v>
      </c>
      <c r="E465">
        <v>4124</v>
      </c>
    </row>
    <row r="466" spans="1:5" x14ac:dyDescent="0.3">
      <c r="A466">
        <v>1696934051926</v>
      </c>
      <c r="B466" s="1" t="str">
        <f>LEFT(A466,10) &amp; "." &amp; RIGHT(A466,3)</f>
        <v>1696934051.926</v>
      </c>
      <c r="C466" s="2">
        <f>(((B466/60)/60)/24)+DATE(1970,1,1)</f>
        <v>45209.440415810182</v>
      </c>
      <c r="D466">
        <v>-195</v>
      </c>
      <c r="E466">
        <v>4124</v>
      </c>
    </row>
    <row r="467" spans="1:5" x14ac:dyDescent="0.3">
      <c r="A467">
        <v>1696934052039</v>
      </c>
      <c r="B467" s="1" t="str">
        <f>LEFT(A467,10) &amp; "." &amp; RIGHT(A467,3)</f>
        <v>1696934052.039</v>
      </c>
      <c r="C467" s="2">
        <f>(((B467/60)/60)/24)+DATE(1970,1,1)</f>
        <v>45209.44041711805</v>
      </c>
      <c r="D467">
        <v>-195</v>
      </c>
      <c r="E467">
        <v>4124</v>
      </c>
    </row>
    <row r="468" spans="1:5" x14ac:dyDescent="0.3">
      <c r="A468">
        <v>1696934052155</v>
      </c>
      <c r="B468" s="1" t="str">
        <f>LEFT(A468,10) &amp; "." &amp; RIGHT(A468,3)</f>
        <v>1696934052.155</v>
      </c>
      <c r="C468" s="2">
        <f>(((B468/60)/60)/24)+DATE(1970,1,1)</f>
        <v>45209.440418460646</v>
      </c>
      <c r="D468">
        <v>-195</v>
      </c>
      <c r="E468">
        <v>4124</v>
      </c>
    </row>
    <row r="469" spans="1:5" x14ac:dyDescent="0.3">
      <c r="A469">
        <v>1696934052263</v>
      </c>
      <c r="B469" s="1" t="str">
        <f>LEFT(A469,10) &amp; "." &amp; RIGHT(A469,3)</f>
        <v>1696934052.263</v>
      </c>
      <c r="C469" s="2">
        <f>(((B469/60)/60)/24)+DATE(1970,1,1)</f>
        <v>45209.440419710649</v>
      </c>
      <c r="D469">
        <v>-195</v>
      </c>
      <c r="E469">
        <v>4124</v>
      </c>
    </row>
    <row r="470" spans="1:5" x14ac:dyDescent="0.3">
      <c r="A470">
        <v>1696934052371</v>
      </c>
      <c r="B470" s="1" t="str">
        <f>LEFT(A470,10) &amp; "." &amp; RIGHT(A470,3)</f>
        <v>1696934052.371</v>
      </c>
      <c r="C470" s="2">
        <f>(((B470/60)/60)/24)+DATE(1970,1,1)</f>
        <v>45209.440420960644</v>
      </c>
      <c r="D470">
        <v>-195</v>
      </c>
      <c r="E470">
        <v>4124</v>
      </c>
    </row>
    <row r="471" spans="1:5" x14ac:dyDescent="0.3">
      <c r="A471">
        <v>1696934052475</v>
      </c>
      <c r="B471" s="1" t="str">
        <f>LEFT(A471,10) &amp; "." &amp; RIGHT(A471,3)</f>
        <v>1696934052.475</v>
      </c>
      <c r="C471" s="2">
        <f>(((B471/60)/60)/24)+DATE(1970,1,1)</f>
        <v>45209.440422164349</v>
      </c>
      <c r="D471">
        <v>-195</v>
      </c>
      <c r="E471">
        <v>4124</v>
      </c>
    </row>
    <row r="472" spans="1:5" x14ac:dyDescent="0.3">
      <c r="A472">
        <v>1696934052581</v>
      </c>
      <c r="B472" s="1" t="str">
        <f>LEFT(A472,10) &amp; "." &amp; RIGHT(A472,3)</f>
        <v>1696934052.581</v>
      </c>
      <c r="C472" s="2">
        <f>(((B472/60)/60)/24)+DATE(1970,1,1)</f>
        <v>45209.440423391206</v>
      </c>
      <c r="D472">
        <v>-195</v>
      </c>
      <c r="E472">
        <v>4124</v>
      </c>
    </row>
    <row r="473" spans="1:5" x14ac:dyDescent="0.3">
      <c r="A473">
        <v>1696934052689</v>
      </c>
      <c r="B473" s="1" t="str">
        <f>LEFT(A473,10) &amp; "." &amp; RIGHT(A473,3)</f>
        <v>1696934052.689</v>
      </c>
      <c r="C473" s="2">
        <f>(((B473/60)/60)/24)+DATE(1970,1,1)</f>
        <v>45209.440424641201</v>
      </c>
      <c r="D473">
        <v>-195</v>
      </c>
      <c r="E473">
        <v>4124</v>
      </c>
    </row>
    <row r="474" spans="1:5" x14ac:dyDescent="0.3">
      <c r="A474">
        <v>1696934052793</v>
      </c>
      <c r="B474" s="1" t="str">
        <f>LEFT(A474,10) &amp; "." &amp; RIGHT(A474,3)</f>
        <v>1696934052.793</v>
      </c>
      <c r="C474" s="2">
        <f>(((B474/60)/60)/24)+DATE(1970,1,1)</f>
        <v>45209.440425844907</v>
      </c>
      <c r="D474">
        <v>-195</v>
      </c>
      <c r="E474">
        <v>4124</v>
      </c>
    </row>
    <row r="475" spans="1:5" x14ac:dyDescent="0.3">
      <c r="A475">
        <v>1696934052896</v>
      </c>
      <c r="B475" s="1" t="str">
        <f>LEFT(A475,10) &amp; "." &amp; RIGHT(A475,3)</f>
        <v>1696934052.896</v>
      </c>
      <c r="C475" s="2">
        <f>(((B475/60)/60)/24)+DATE(1970,1,1)</f>
        <v>45209.440427037036</v>
      </c>
      <c r="D475">
        <v>-195</v>
      </c>
      <c r="E475">
        <v>4124</v>
      </c>
    </row>
    <row r="476" spans="1:5" x14ac:dyDescent="0.3">
      <c r="A476">
        <v>1696934053002</v>
      </c>
      <c r="B476" s="1" t="str">
        <f>LEFT(A476,10) &amp; "." &amp; RIGHT(A476,3)</f>
        <v>1696934053.002</v>
      </c>
      <c r="C476" s="2">
        <f>(((B476/60)/60)/24)+DATE(1970,1,1)</f>
        <v>45209.440428263886</v>
      </c>
      <c r="D476">
        <v>-195</v>
      </c>
      <c r="E476">
        <v>4124</v>
      </c>
    </row>
    <row r="477" spans="1:5" x14ac:dyDescent="0.3">
      <c r="A477">
        <v>1696934053114</v>
      </c>
      <c r="B477" s="1" t="str">
        <f>LEFT(A477,10) &amp; "." &amp; RIGHT(A477,3)</f>
        <v>1696934053.114</v>
      </c>
      <c r="C477" s="2">
        <f>(((B477/60)/60)/24)+DATE(1970,1,1)</f>
        <v>45209.440429560185</v>
      </c>
      <c r="D477">
        <v>-195</v>
      </c>
      <c r="E477">
        <v>4124</v>
      </c>
    </row>
    <row r="478" spans="1:5" x14ac:dyDescent="0.3">
      <c r="A478">
        <v>1696934053226</v>
      </c>
      <c r="B478" s="1" t="str">
        <f>LEFT(A478,10) &amp; "." &amp; RIGHT(A478,3)</f>
        <v>1696934053.226</v>
      </c>
      <c r="C478" s="2">
        <f>(((B478/60)/60)/24)+DATE(1970,1,1)</f>
        <v>45209.440430856484</v>
      </c>
      <c r="D478">
        <v>-195</v>
      </c>
      <c r="E478">
        <v>4124</v>
      </c>
    </row>
    <row r="479" spans="1:5" x14ac:dyDescent="0.3">
      <c r="A479">
        <v>1696934053329</v>
      </c>
      <c r="B479" s="1" t="str">
        <f>LEFT(A479,10) &amp; "." &amp; RIGHT(A479,3)</f>
        <v>1696934053.329</v>
      </c>
      <c r="C479" s="2">
        <f>(((B479/60)/60)/24)+DATE(1970,1,1)</f>
        <v>45209.440432048606</v>
      </c>
      <c r="D479">
        <v>-195</v>
      </c>
      <c r="E479">
        <v>4124</v>
      </c>
    </row>
    <row r="480" spans="1:5" x14ac:dyDescent="0.3">
      <c r="A480">
        <v>1696934053436</v>
      </c>
      <c r="B480" s="1" t="str">
        <f>LEFT(A480,10) &amp; "." &amp; RIGHT(A480,3)</f>
        <v>1696934053.436</v>
      </c>
      <c r="C480" s="2">
        <f>(((B480/60)/60)/24)+DATE(1970,1,1)</f>
        <v>45209.440433287033</v>
      </c>
      <c r="D480">
        <v>-195</v>
      </c>
      <c r="E480">
        <v>4124</v>
      </c>
    </row>
    <row r="481" spans="1:5" x14ac:dyDescent="0.3">
      <c r="A481">
        <v>1696934053543</v>
      </c>
      <c r="B481" s="1" t="str">
        <f>LEFT(A481,10) &amp; "." &amp; RIGHT(A481,3)</f>
        <v>1696934053.543</v>
      </c>
      <c r="C481" s="2">
        <f>(((B481/60)/60)/24)+DATE(1970,1,1)</f>
        <v>45209.440434525459</v>
      </c>
      <c r="D481">
        <v>-195</v>
      </c>
      <c r="E481">
        <v>4124</v>
      </c>
    </row>
    <row r="482" spans="1:5" x14ac:dyDescent="0.3">
      <c r="A482">
        <v>1696934053650</v>
      </c>
      <c r="B482" s="1" t="str">
        <f>LEFT(A482,10) &amp; "." &amp; RIGHT(A482,3)</f>
        <v>1696934053.650</v>
      </c>
      <c r="C482" s="2">
        <f>(((B482/60)/60)/24)+DATE(1970,1,1)</f>
        <v>45209.440435763885</v>
      </c>
      <c r="D482">
        <v>-195</v>
      </c>
      <c r="E482">
        <v>4124</v>
      </c>
    </row>
    <row r="483" spans="1:5" x14ac:dyDescent="0.3">
      <c r="A483">
        <v>1696934053754</v>
      </c>
      <c r="B483" s="1" t="str">
        <f>LEFT(A483,10) &amp; "." &amp; RIGHT(A483,3)</f>
        <v>1696934053.754</v>
      </c>
      <c r="C483" s="2">
        <f>(((B483/60)/60)/24)+DATE(1970,1,1)</f>
        <v>45209.44043696759</v>
      </c>
      <c r="D483">
        <v>-195</v>
      </c>
      <c r="E483">
        <v>4124</v>
      </c>
    </row>
    <row r="484" spans="1:5" x14ac:dyDescent="0.3">
      <c r="A484">
        <v>1696934053856</v>
      </c>
      <c r="B484" s="1" t="str">
        <f>LEFT(A484,10) &amp; "." &amp; RIGHT(A484,3)</f>
        <v>1696934053.856</v>
      </c>
      <c r="C484" s="2">
        <f>(((B484/60)/60)/24)+DATE(1970,1,1)</f>
        <v>45209.440438148144</v>
      </c>
      <c r="D484">
        <v>-195</v>
      </c>
      <c r="E484">
        <v>4124</v>
      </c>
    </row>
    <row r="485" spans="1:5" x14ac:dyDescent="0.3">
      <c r="A485">
        <v>1696934053962</v>
      </c>
      <c r="B485" s="1" t="str">
        <f>LEFT(A485,10) &amp; "." &amp; RIGHT(A485,3)</f>
        <v>1696934053.962</v>
      </c>
      <c r="C485" s="2">
        <f>(((B485/60)/60)/24)+DATE(1970,1,1)</f>
        <v>45209.440439375001</v>
      </c>
      <c r="D485">
        <v>-195</v>
      </c>
      <c r="E485">
        <v>4124</v>
      </c>
    </row>
    <row r="486" spans="1:5" x14ac:dyDescent="0.3">
      <c r="A486">
        <v>1696934054068</v>
      </c>
      <c r="B486" s="1" t="str">
        <f>LEFT(A486,10) &amp; "." &amp; RIGHT(A486,3)</f>
        <v>1696934054.068</v>
      </c>
      <c r="C486" s="2">
        <f>(((B486/60)/60)/24)+DATE(1970,1,1)</f>
        <v>45209.440440601858</v>
      </c>
      <c r="D486">
        <v>-195</v>
      </c>
      <c r="E486">
        <v>4124</v>
      </c>
    </row>
    <row r="487" spans="1:5" x14ac:dyDescent="0.3">
      <c r="A487">
        <v>1696934054176</v>
      </c>
      <c r="B487" s="1" t="str">
        <f>LEFT(A487,10) &amp; "." &amp; RIGHT(A487,3)</f>
        <v>1696934054.176</v>
      </c>
      <c r="C487" s="2">
        <f>(((B487/60)/60)/24)+DATE(1970,1,1)</f>
        <v>45209.440441851853</v>
      </c>
      <c r="D487">
        <v>-195</v>
      </c>
      <c r="E487">
        <v>4124</v>
      </c>
    </row>
    <row r="488" spans="1:5" x14ac:dyDescent="0.3">
      <c r="A488">
        <v>1696934054281</v>
      </c>
      <c r="B488" s="1" t="str">
        <f>LEFT(A488,10) &amp; "." &amp; RIGHT(A488,3)</f>
        <v>1696934054.281</v>
      </c>
      <c r="C488" s="2">
        <f>(((B488/60)/60)/24)+DATE(1970,1,1)</f>
        <v>45209.440443067127</v>
      </c>
      <c r="D488">
        <v>-195</v>
      </c>
      <c r="E488">
        <v>4124</v>
      </c>
    </row>
    <row r="489" spans="1:5" x14ac:dyDescent="0.3">
      <c r="A489">
        <v>1696934054383</v>
      </c>
      <c r="B489" s="1" t="str">
        <f>LEFT(A489,10) &amp; "." &amp; RIGHT(A489,3)</f>
        <v>1696934054.383</v>
      </c>
      <c r="C489" s="2">
        <f>(((B489/60)/60)/24)+DATE(1970,1,1)</f>
        <v>45209.440444247681</v>
      </c>
      <c r="D489">
        <v>-195</v>
      </c>
      <c r="E489">
        <v>4124</v>
      </c>
    </row>
    <row r="490" spans="1:5" x14ac:dyDescent="0.3">
      <c r="A490">
        <v>1696934054487</v>
      </c>
      <c r="B490" s="1" t="str">
        <f>LEFT(A490,10) &amp; "." &amp; RIGHT(A490,3)</f>
        <v>1696934054.487</v>
      </c>
      <c r="C490" s="2">
        <f>(((B490/60)/60)/24)+DATE(1970,1,1)</f>
        <v>45209.440445451386</v>
      </c>
      <c r="D490">
        <v>-195</v>
      </c>
      <c r="E490">
        <v>4124</v>
      </c>
    </row>
    <row r="491" spans="1:5" x14ac:dyDescent="0.3">
      <c r="A491">
        <v>1696934054591</v>
      </c>
      <c r="B491" s="1" t="str">
        <f>LEFT(A491,10) &amp; "." &amp; RIGHT(A491,3)</f>
        <v>1696934054.591</v>
      </c>
      <c r="C491" s="2">
        <f>(((B491/60)/60)/24)+DATE(1970,1,1)</f>
        <v>45209.440446655091</v>
      </c>
      <c r="D491">
        <v>-195</v>
      </c>
      <c r="E491">
        <v>4124</v>
      </c>
    </row>
    <row r="492" spans="1:5" x14ac:dyDescent="0.3">
      <c r="A492">
        <v>1696934054695</v>
      </c>
      <c r="B492" s="1" t="str">
        <f>LEFT(A492,10) &amp; "." &amp; RIGHT(A492,3)</f>
        <v>1696934054.695</v>
      </c>
      <c r="C492" s="2">
        <f>(((B492/60)/60)/24)+DATE(1970,1,1)</f>
        <v>45209.440447858797</v>
      </c>
      <c r="D492">
        <v>-195</v>
      </c>
      <c r="E492">
        <v>4124</v>
      </c>
    </row>
    <row r="493" spans="1:5" x14ac:dyDescent="0.3">
      <c r="A493">
        <v>1696934054799</v>
      </c>
      <c r="B493" s="1" t="str">
        <f>LEFT(A493,10) &amp; "." &amp; RIGHT(A493,3)</f>
        <v>1696934054.799</v>
      </c>
      <c r="C493" s="2">
        <f>(((B493/60)/60)/24)+DATE(1970,1,1)</f>
        <v>45209.440449062502</v>
      </c>
      <c r="D493">
        <v>-195</v>
      </c>
      <c r="E493">
        <v>4124</v>
      </c>
    </row>
    <row r="494" spans="1:5" x14ac:dyDescent="0.3">
      <c r="A494">
        <v>1696934054901</v>
      </c>
      <c r="B494" s="1" t="str">
        <f>LEFT(A494,10) &amp; "." &amp; RIGHT(A494,3)</f>
        <v>1696934054.901</v>
      </c>
      <c r="C494" s="2">
        <f>(((B494/60)/60)/24)+DATE(1970,1,1)</f>
        <v>45209.440450243055</v>
      </c>
      <c r="D494">
        <v>-195</v>
      </c>
      <c r="E494">
        <v>4124</v>
      </c>
    </row>
    <row r="495" spans="1:5" x14ac:dyDescent="0.3">
      <c r="A495">
        <v>1696934055006</v>
      </c>
      <c r="B495" s="1" t="str">
        <f>LEFT(A495,10) &amp; "." &amp; RIGHT(A495,3)</f>
        <v>1696934055.006</v>
      </c>
      <c r="C495" s="2">
        <f>(((B495/60)/60)/24)+DATE(1970,1,1)</f>
        <v>45209.440451458329</v>
      </c>
      <c r="D495">
        <v>-195</v>
      </c>
      <c r="E495">
        <v>4124</v>
      </c>
    </row>
    <row r="496" spans="1:5" x14ac:dyDescent="0.3">
      <c r="A496">
        <v>1696934055114</v>
      </c>
      <c r="B496" s="1" t="str">
        <f>LEFT(A496,10) &amp; "." &amp; RIGHT(A496,3)</f>
        <v>1696934055.114</v>
      </c>
      <c r="C496" s="2">
        <f>(((B496/60)/60)/24)+DATE(1970,1,1)</f>
        <v>45209.440452708339</v>
      </c>
      <c r="D496">
        <v>-195</v>
      </c>
      <c r="E496">
        <v>4124</v>
      </c>
    </row>
    <row r="497" spans="1:5" x14ac:dyDescent="0.3">
      <c r="A497">
        <v>1696934055220</v>
      </c>
      <c r="B497" s="1" t="str">
        <f>LEFT(A497,10) &amp; "." &amp; RIGHT(A497,3)</f>
        <v>1696934055.220</v>
      </c>
      <c r="C497" s="2">
        <f>(((B497/60)/60)/24)+DATE(1970,1,1)</f>
        <v>45209.440453935182</v>
      </c>
      <c r="D497">
        <v>-195</v>
      </c>
      <c r="E497">
        <v>4124</v>
      </c>
    </row>
    <row r="498" spans="1:5" x14ac:dyDescent="0.3">
      <c r="A498">
        <v>1696934055323</v>
      </c>
      <c r="B498" s="1" t="str">
        <f>LEFT(A498,10) &amp; "." &amp; RIGHT(A498,3)</f>
        <v>1696934055.323</v>
      </c>
      <c r="C498" s="2">
        <f>(((B498/60)/60)/24)+DATE(1970,1,1)</f>
        <v>45209.440455127318</v>
      </c>
      <c r="D498">
        <v>-195</v>
      </c>
      <c r="E498">
        <v>4124</v>
      </c>
    </row>
    <row r="499" spans="1:5" x14ac:dyDescent="0.3">
      <c r="A499">
        <v>1696934055430</v>
      </c>
      <c r="B499" s="1" t="str">
        <f>LEFT(A499,10) &amp; "." &amp; RIGHT(A499,3)</f>
        <v>1696934055.430</v>
      </c>
      <c r="C499" s="2">
        <f>(((B499/60)/60)/24)+DATE(1970,1,1)</f>
        <v>45209.440456365744</v>
      </c>
      <c r="D499">
        <v>-195</v>
      </c>
      <c r="E499">
        <v>4124</v>
      </c>
    </row>
    <row r="500" spans="1:5" x14ac:dyDescent="0.3">
      <c r="A500">
        <v>1696934055541</v>
      </c>
      <c r="B500" s="1" t="str">
        <f>LEFT(A500,10) &amp; "." &amp; RIGHT(A500,3)</f>
        <v>1696934055.541</v>
      </c>
      <c r="C500" s="2">
        <f>(((B500/60)/60)/24)+DATE(1970,1,1)</f>
        <v>45209.44045765046</v>
      </c>
      <c r="D500">
        <v>-195</v>
      </c>
      <c r="E500">
        <v>4124</v>
      </c>
    </row>
    <row r="501" spans="1:5" x14ac:dyDescent="0.3">
      <c r="A501">
        <v>1696934055650</v>
      </c>
      <c r="B501" s="1" t="str">
        <f>LEFT(A501,10) &amp; "." &amp; RIGHT(A501,3)</f>
        <v>1696934055.650</v>
      </c>
      <c r="C501" s="2">
        <f>(((B501/60)/60)/24)+DATE(1970,1,1)</f>
        <v>45209.440458912039</v>
      </c>
      <c r="D501">
        <v>-195</v>
      </c>
      <c r="E501">
        <v>4124</v>
      </c>
    </row>
    <row r="502" spans="1:5" x14ac:dyDescent="0.3">
      <c r="A502">
        <v>1696934055756</v>
      </c>
      <c r="B502" s="1" t="str">
        <f>LEFT(A502,10) &amp; "." &amp; RIGHT(A502,3)</f>
        <v>1696934055.756</v>
      </c>
      <c r="C502" s="2">
        <f>(((B502/60)/60)/24)+DATE(1970,1,1)</f>
        <v>45209.440460138889</v>
      </c>
      <c r="D502">
        <v>-195</v>
      </c>
      <c r="E502">
        <v>4124</v>
      </c>
    </row>
    <row r="503" spans="1:5" x14ac:dyDescent="0.3">
      <c r="A503">
        <v>1696934055859</v>
      </c>
      <c r="B503" s="1" t="str">
        <f>LEFT(A503,10) &amp; "." &amp; RIGHT(A503,3)</f>
        <v>1696934055.859</v>
      </c>
      <c r="C503" s="2">
        <f>(((B503/60)/60)/24)+DATE(1970,1,1)</f>
        <v>45209.440461331018</v>
      </c>
      <c r="D503">
        <v>-195</v>
      </c>
      <c r="E503">
        <v>4124</v>
      </c>
    </row>
    <row r="504" spans="1:5" x14ac:dyDescent="0.3">
      <c r="A504">
        <v>1696934055967</v>
      </c>
      <c r="B504" s="1" t="str">
        <f>LEFT(A504,10) &amp; "." &amp; RIGHT(A504,3)</f>
        <v>1696934055.967</v>
      </c>
      <c r="C504" s="2">
        <f>(((B504/60)/60)/24)+DATE(1970,1,1)</f>
        <v>45209.44046258102</v>
      </c>
      <c r="D504">
        <v>-195</v>
      </c>
      <c r="E504">
        <v>4124</v>
      </c>
    </row>
    <row r="505" spans="1:5" x14ac:dyDescent="0.3">
      <c r="A505">
        <v>1696934056073</v>
      </c>
      <c r="B505" s="1" t="str">
        <f>LEFT(A505,10) &amp; "." &amp; RIGHT(A505,3)</f>
        <v>1696934056.073</v>
      </c>
      <c r="C505" s="2">
        <f>(((B505/60)/60)/24)+DATE(1970,1,1)</f>
        <v>45209.44046380787</v>
      </c>
      <c r="D505">
        <v>-195</v>
      </c>
      <c r="E505">
        <v>4124</v>
      </c>
    </row>
    <row r="506" spans="1:5" x14ac:dyDescent="0.3">
      <c r="A506">
        <v>1696934056177</v>
      </c>
      <c r="B506" s="1" t="str">
        <f>LEFT(A506,10) &amp; "." &amp; RIGHT(A506,3)</f>
        <v>1696934056.177</v>
      </c>
      <c r="C506" s="2">
        <f>(((B506/60)/60)/24)+DATE(1970,1,1)</f>
        <v>45209.440465011576</v>
      </c>
      <c r="D506">
        <v>-195</v>
      </c>
      <c r="E506">
        <v>4124</v>
      </c>
    </row>
    <row r="507" spans="1:5" x14ac:dyDescent="0.3">
      <c r="A507">
        <v>1696934056282</v>
      </c>
      <c r="B507" s="1" t="str">
        <f>LEFT(A507,10) &amp; "." &amp; RIGHT(A507,3)</f>
        <v>1696934056.282</v>
      </c>
      <c r="C507" s="2">
        <f>(((B507/60)/60)/24)+DATE(1970,1,1)</f>
        <v>45209.44046622685</v>
      </c>
      <c r="D507">
        <v>-195</v>
      </c>
      <c r="E507">
        <v>4124</v>
      </c>
    </row>
    <row r="508" spans="1:5" x14ac:dyDescent="0.3">
      <c r="A508">
        <v>1696934056387</v>
      </c>
      <c r="B508" s="1" t="str">
        <f>LEFT(A508,10) &amp; "." &amp; RIGHT(A508,3)</f>
        <v>1696934056.387</v>
      </c>
      <c r="C508" s="2">
        <f>(((B508/60)/60)/24)+DATE(1970,1,1)</f>
        <v>45209.440467442124</v>
      </c>
      <c r="D508">
        <v>-195</v>
      </c>
      <c r="E508">
        <v>4124</v>
      </c>
    </row>
    <row r="509" spans="1:5" x14ac:dyDescent="0.3">
      <c r="A509">
        <v>1696934056496</v>
      </c>
      <c r="B509" s="1" t="str">
        <f>LEFT(A509,10) &amp; "." &amp; RIGHT(A509,3)</f>
        <v>1696934056.496</v>
      </c>
      <c r="C509" s="2">
        <f>(((B509/60)/60)/24)+DATE(1970,1,1)</f>
        <v>45209.440468703702</v>
      </c>
      <c r="D509">
        <v>-195</v>
      </c>
      <c r="E509">
        <v>4124</v>
      </c>
    </row>
    <row r="510" spans="1:5" x14ac:dyDescent="0.3">
      <c r="A510">
        <v>1696934056600</v>
      </c>
      <c r="B510" s="1" t="str">
        <f>LEFT(A510,10) &amp; "." &amp; RIGHT(A510,3)</f>
        <v>1696934056.600</v>
      </c>
      <c r="C510" s="2">
        <f>(((B510/60)/60)/24)+DATE(1970,1,1)</f>
        <v>45209.440469907408</v>
      </c>
      <c r="D510">
        <v>-195</v>
      </c>
      <c r="E510">
        <v>4124</v>
      </c>
    </row>
    <row r="511" spans="1:5" x14ac:dyDescent="0.3">
      <c r="A511">
        <v>1696934056705</v>
      </c>
      <c r="B511" s="1" t="str">
        <f>LEFT(A511,10) &amp; "." &amp; RIGHT(A511,3)</f>
        <v>1696934056.705</v>
      </c>
      <c r="C511" s="2">
        <f>(((B511/60)/60)/24)+DATE(1970,1,1)</f>
        <v>45209.440471122682</v>
      </c>
      <c r="D511">
        <v>-195</v>
      </c>
      <c r="E511">
        <v>4124</v>
      </c>
    </row>
    <row r="512" spans="1:5" x14ac:dyDescent="0.3">
      <c r="A512">
        <v>1696934056808</v>
      </c>
      <c r="B512" s="1" t="str">
        <f>LEFT(A512,10) &amp; "." &amp; RIGHT(A512,3)</f>
        <v>1696934056.808</v>
      </c>
      <c r="C512" s="2">
        <f>(((B512/60)/60)/24)+DATE(1970,1,1)</f>
        <v>45209.440472314818</v>
      </c>
      <c r="D512">
        <v>-195</v>
      </c>
      <c r="E512">
        <v>4124</v>
      </c>
    </row>
    <row r="513" spans="1:5" x14ac:dyDescent="0.3">
      <c r="A513">
        <v>1696934056913</v>
      </c>
      <c r="B513" s="1" t="str">
        <f>LEFT(A513,10) &amp; "." &amp; RIGHT(A513,3)</f>
        <v>1696934056.913</v>
      </c>
      <c r="C513" s="2">
        <f>(((B513/60)/60)/24)+DATE(1970,1,1)</f>
        <v>45209.440473530092</v>
      </c>
      <c r="D513">
        <v>-195</v>
      </c>
      <c r="E513">
        <v>4124</v>
      </c>
    </row>
    <row r="514" spans="1:5" x14ac:dyDescent="0.3">
      <c r="A514">
        <v>1696934057018</v>
      </c>
      <c r="B514" s="1" t="str">
        <f>LEFT(A514,10) &amp; "." &amp; RIGHT(A514,3)</f>
        <v>1696934057.018</v>
      </c>
      <c r="C514" s="2">
        <f>(((B514/60)/60)/24)+DATE(1970,1,1)</f>
        <v>45209.440474745366</v>
      </c>
      <c r="D514">
        <v>-195</v>
      </c>
      <c r="E514">
        <v>4124</v>
      </c>
    </row>
    <row r="515" spans="1:5" x14ac:dyDescent="0.3">
      <c r="A515">
        <v>1696934057127</v>
      </c>
      <c r="B515" s="1" t="str">
        <f>LEFT(A515,10) &amp; "." &amp; RIGHT(A515,3)</f>
        <v>1696934057.127</v>
      </c>
      <c r="C515" s="2">
        <f>(((B515/60)/60)/24)+DATE(1970,1,1)</f>
        <v>45209.440476006945</v>
      </c>
      <c r="D515">
        <v>-195</v>
      </c>
      <c r="E515">
        <v>4124</v>
      </c>
    </row>
    <row r="516" spans="1:5" x14ac:dyDescent="0.3">
      <c r="A516">
        <v>1696934057230</v>
      </c>
      <c r="B516" s="1" t="str">
        <f>LEFT(A516,10) &amp; "." &amp; RIGHT(A516,3)</f>
        <v>1696934057.230</v>
      </c>
      <c r="C516" s="2">
        <f>(((B516/60)/60)/24)+DATE(1970,1,1)</f>
        <v>45209.440477199074</v>
      </c>
      <c r="D516">
        <v>-195</v>
      </c>
      <c r="E516">
        <v>4124</v>
      </c>
    </row>
    <row r="517" spans="1:5" x14ac:dyDescent="0.3">
      <c r="A517">
        <v>1696934057335</v>
      </c>
      <c r="B517" s="1" t="str">
        <f>LEFT(A517,10) &amp; "." &amp; RIGHT(A517,3)</f>
        <v>1696934057.335</v>
      </c>
      <c r="C517" s="2">
        <f>(((B517/60)/60)/24)+DATE(1970,1,1)</f>
        <v>45209.440478414355</v>
      </c>
      <c r="D517">
        <v>-195</v>
      </c>
      <c r="E517">
        <v>4124</v>
      </c>
    </row>
    <row r="518" spans="1:5" x14ac:dyDescent="0.3">
      <c r="A518">
        <v>1696934057446</v>
      </c>
      <c r="B518" s="1" t="str">
        <f>LEFT(A518,10) &amp; "." &amp; RIGHT(A518,3)</f>
        <v>1696934057.446</v>
      </c>
      <c r="C518" s="2">
        <f>(((B518/60)/60)/24)+DATE(1970,1,1)</f>
        <v>45209.440479699071</v>
      </c>
      <c r="D518">
        <v>-195</v>
      </c>
      <c r="E518">
        <v>4124</v>
      </c>
    </row>
    <row r="519" spans="1:5" x14ac:dyDescent="0.3">
      <c r="A519">
        <v>1696934057560</v>
      </c>
      <c r="B519" s="1" t="str">
        <f>LEFT(A519,10) &amp; "." &amp; RIGHT(A519,3)</f>
        <v>1696934057.560</v>
      </c>
      <c r="C519" s="2">
        <f>(((B519/60)/60)/24)+DATE(1970,1,1)</f>
        <v>45209.440481018522</v>
      </c>
      <c r="D519">
        <v>-195</v>
      </c>
      <c r="E519">
        <v>4124</v>
      </c>
    </row>
    <row r="520" spans="1:5" x14ac:dyDescent="0.3">
      <c r="A520">
        <v>1696934057664</v>
      </c>
      <c r="B520" s="1" t="str">
        <f>LEFT(A520,10) &amp; "." &amp; RIGHT(A520,3)</f>
        <v>1696934057.664</v>
      </c>
      <c r="C520" s="2">
        <f>(((B520/60)/60)/24)+DATE(1970,1,1)</f>
        <v>45209.44048222222</v>
      </c>
      <c r="D520">
        <v>-195</v>
      </c>
      <c r="E520">
        <v>4124</v>
      </c>
    </row>
    <row r="521" spans="1:5" x14ac:dyDescent="0.3">
      <c r="A521">
        <v>1696934057770</v>
      </c>
      <c r="B521" s="1" t="str">
        <f>LEFT(A521,10) &amp; "." &amp; RIGHT(A521,3)</f>
        <v>1696934057.770</v>
      </c>
      <c r="C521" s="2">
        <f>(((B521/60)/60)/24)+DATE(1970,1,1)</f>
        <v>45209.440483449071</v>
      </c>
      <c r="D521">
        <v>-195</v>
      </c>
      <c r="E521">
        <v>4124</v>
      </c>
    </row>
    <row r="522" spans="1:5" x14ac:dyDescent="0.3">
      <c r="A522">
        <v>1696934057875</v>
      </c>
      <c r="B522" s="1" t="str">
        <f>LEFT(A522,10) &amp; "." &amp; RIGHT(A522,3)</f>
        <v>1696934057.875</v>
      </c>
      <c r="C522" s="2">
        <f>(((B522/60)/60)/24)+DATE(1970,1,1)</f>
        <v>45209.440484664352</v>
      </c>
      <c r="D522">
        <v>-195</v>
      </c>
      <c r="E522">
        <v>4124</v>
      </c>
    </row>
    <row r="523" spans="1:5" x14ac:dyDescent="0.3">
      <c r="A523">
        <v>1696934057983</v>
      </c>
      <c r="B523" s="1" t="str">
        <f>LEFT(A523,10) &amp; "." &amp; RIGHT(A523,3)</f>
        <v>1696934057.983</v>
      </c>
      <c r="C523" s="2">
        <f>(((B523/60)/60)/24)+DATE(1970,1,1)</f>
        <v>45209.440485914354</v>
      </c>
      <c r="D523">
        <v>-195</v>
      </c>
      <c r="E523">
        <v>4124</v>
      </c>
    </row>
    <row r="524" spans="1:5" x14ac:dyDescent="0.3">
      <c r="A524">
        <v>1696934058089</v>
      </c>
      <c r="B524" s="1" t="str">
        <f>LEFT(A524,10) &amp; "." &amp; RIGHT(A524,3)</f>
        <v>1696934058.089</v>
      </c>
      <c r="C524" s="2">
        <f>(((B524/60)/60)/24)+DATE(1970,1,1)</f>
        <v>45209.440487141204</v>
      </c>
      <c r="D524">
        <v>-195</v>
      </c>
      <c r="E524">
        <v>4124</v>
      </c>
    </row>
    <row r="525" spans="1:5" x14ac:dyDescent="0.3">
      <c r="A525">
        <v>1696934058198</v>
      </c>
      <c r="B525" s="1" t="str">
        <f>LEFT(A525,10) &amp; "." &amp; RIGHT(A525,3)</f>
        <v>1696934058.198</v>
      </c>
      <c r="C525" s="2">
        <f>(((B525/60)/60)/24)+DATE(1970,1,1)</f>
        <v>45209.440488402775</v>
      </c>
      <c r="D525">
        <v>-195</v>
      </c>
      <c r="E525">
        <v>4124</v>
      </c>
    </row>
    <row r="526" spans="1:5" x14ac:dyDescent="0.3">
      <c r="A526">
        <v>1696934058307</v>
      </c>
      <c r="B526" s="1" t="str">
        <f>LEFT(A526,10) &amp; "." &amp; RIGHT(A526,3)</f>
        <v>1696934058.307</v>
      </c>
      <c r="C526" s="2">
        <f>(((B526/60)/60)/24)+DATE(1970,1,1)</f>
        <v>45209.440489664354</v>
      </c>
      <c r="D526">
        <v>-195</v>
      </c>
      <c r="E526">
        <v>4124</v>
      </c>
    </row>
    <row r="527" spans="1:5" x14ac:dyDescent="0.3">
      <c r="A527">
        <v>1696934058414</v>
      </c>
      <c r="B527" s="1" t="str">
        <f>LEFT(A527,10) &amp; "." &amp; RIGHT(A527,3)</f>
        <v>1696934058.414</v>
      </c>
      <c r="C527" s="2">
        <f>(((B527/60)/60)/24)+DATE(1970,1,1)</f>
        <v>45209.44049090278</v>
      </c>
      <c r="D527">
        <v>-195</v>
      </c>
      <c r="E527">
        <v>4124</v>
      </c>
    </row>
    <row r="528" spans="1:5" x14ac:dyDescent="0.3">
      <c r="A528">
        <v>1696934058524</v>
      </c>
      <c r="B528" s="1" t="str">
        <f>LEFT(A528,10) &amp; "." &amp; RIGHT(A528,3)</f>
        <v>1696934058.524</v>
      </c>
      <c r="C528" s="2">
        <f>(((B528/60)/60)/24)+DATE(1970,1,1)</f>
        <v>45209.440492175927</v>
      </c>
      <c r="D528">
        <v>-195</v>
      </c>
      <c r="E528">
        <v>4124</v>
      </c>
    </row>
    <row r="529" spans="1:5" x14ac:dyDescent="0.3">
      <c r="A529">
        <v>1696934058632</v>
      </c>
      <c r="B529" s="1" t="str">
        <f>LEFT(A529,10) &amp; "." &amp; RIGHT(A529,3)</f>
        <v>1696934058.632</v>
      </c>
      <c r="C529" s="2">
        <f>(((B529/60)/60)/24)+DATE(1970,1,1)</f>
        <v>45209.440493425922</v>
      </c>
      <c r="D529">
        <v>-195</v>
      </c>
      <c r="E529">
        <v>4124</v>
      </c>
    </row>
    <row r="530" spans="1:5" x14ac:dyDescent="0.3">
      <c r="A530">
        <v>1696934058743</v>
      </c>
      <c r="B530" s="1" t="str">
        <f>LEFT(A530,10) &amp; "." &amp; RIGHT(A530,3)</f>
        <v>1696934058.743</v>
      </c>
      <c r="C530" s="2">
        <f>(((B530/60)/60)/24)+DATE(1970,1,1)</f>
        <v>45209.440494710652</v>
      </c>
      <c r="D530">
        <v>-195</v>
      </c>
      <c r="E530">
        <v>4124</v>
      </c>
    </row>
    <row r="531" spans="1:5" x14ac:dyDescent="0.3">
      <c r="A531">
        <v>1696934058849</v>
      </c>
      <c r="B531" s="1" t="str">
        <f>LEFT(A531,10) &amp; "." &amp; RIGHT(A531,3)</f>
        <v>1696934058.849</v>
      </c>
      <c r="C531" s="2">
        <f>(((B531/60)/60)/24)+DATE(1970,1,1)</f>
        <v>45209.440495937495</v>
      </c>
      <c r="D531">
        <v>-195</v>
      </c>
      <c r="E531">
        <v>4124</v>
      </c>
    </row>
    <row r="532" spans="1:5" x14ac:dyDescent="0.3">
      <c r="A532">
        <v>1696934058957</v>
      </c>
      <c r="B532" s="1" t="str">
        <f>LEFT(A532,10) &amp; "." &amp; RIGHT(A532,3)</f>
        <v>1696934058.957</v>
      </c>
      <c r="C532" s="2">
        <f>(((B532/60)/60)/24)+DATE(1970,1,1)</f>
        <v>45209.440497187505</v>
      </c>
      <c r="D532">
        <v>-195</v>
      </c>
      <c r="E532">
        <v>4124</v>
      </c>
    </row>
    <row r="533" spans="1:5" x14ac:dyDescent="0.3">
      <c r="A533">
        <v>1696934059066</v>
      </c>
      <c r="B533" s="1" t="str">
        <f>LEFT(A533,10) &amp; "." &amp; RIGHT(A533,3)</f>
        <v>1696934059.066</v>
      </c>
      <c r="C533" s="2">
        <f>(((B533/60)/60)/24)+DATE(1970,1,1)</f>
        <v>45209.440498449068</v>
      </c>
      <c r="D533">
        <v>-195</v>
      </c>
      <c r="E533">
        <v>4124</v>
      </c>
    </row>
    <row r="534" spans="1:5" x14ac:dyDescent="0.3">
      <c r="A534">
        <v>1696934059194</v>
      </c>
      <c r="B534" s="1" t="str">
        <f>LEFT(A534,10) &amp; "." &amp; RIGHT(A534,3)</f>
        <v>1696934059.194</v>
      </c>
      <c r="C534" s="2">
        <f>(((B534/60)/60)/24)+DATE(1970,1,1)</f>
        <v>45209.440499930555</v>
      </c>
      <c r="D534">
        <v>-195</v>
      </c>
      <c r="E534">
        <v>4124</v>
      </c>
    </row>
    <row r="535" spans="1:5" x14ac:dyDescent="0.3">
      <c r="A535">
        <v>1696934059298</v>
      </c>
      <c r="B535" s="1" t="str">
        <f>LEFT(A535,10) &amp; "." &amp; RIGHT(A535,3)</f>
        <v>1696934059.298</v>
      </c>
      <c r="C535" s="2">
        <f>(((B535/60)/60)/24)+DATE(1970,1,1)</f>
        <v>45209.440501134261</v>
      </c>
      <c r="D535">
        <v>-195</v>
      </c>
      <c r="E535">
        <v>4124</v>
      </c>
    </row>
    <row r="536" spans="1:5" x14ac:dyDescent="0.3">
      <c r="A536">
        <v>1696934059404</v>
      </c>
      <c r="B536" s="1" t="str">
        <f>LEFT(A536,10) &amp; "." &amp; RIGHT(A536,3)</f>
        <v>1696934059.404</v>
      </c>
      <c r="C536" s="2">
        <f>(((B536/60)/60)/24)+DATE(1970,1,1)</f>
        <v>45209.440502361118</v>
      </c>
      <c r="D536">
        <v>-195</v>
      </c>
      <c r="E536">
        <v>4124</v>
      </c>
    </row>
    <row r="537" spans="1:5" x14ac:dyDescent="0.3">
      <c r="A537">
        <v>1696934059511</v>
      </c>
      <c r="B537" s="1" t="str">
        <f>LEFT(A537,10) &amp; "." &amp; RIGHT(A537,3)</f>
        <v>1696934059.511</v>
      </c>
      <c r="C537" s="2">
        <f>(((B537/60)/60)/24)+DATE(1970,1,1)</f>
        <v>45209.440503599537</v>
      </c>
      <c r="D537">
        <v>-195</v>
      </c>
      <c r="E537">
        <v>4124</v>
      </c>
    </row>
    <row r="538" spans="1:5" x14ac:dyDescent="0.3">
      <c r="A538">
        <v>1696934059629</v>
      </c>
      <c r="B538" s="1" t="str">
        <f>LEFT(A538,10) &amp; "." &amp; RIGHT(A538,3)</f>
        <v>1696934059.629</v>
      </c>
      <c r="C538" s="2">
        <f>(((B538/60)/60)/24)+DATE(1970,1,1)</f>
        <v>45209.440504965278</v>
      </c>
      <c r="D538">
        <v>-195</v>
      </c>
      <c r="E538">
        <v>4124</v>
      </c>
    </row>
    <row r="539" spans="1:5" x14ac:dyDescent="0.3">
      <c r="A539">
        <v>1696934059737</v>
      </c>
      <c r="B539" s="1" t="str">
        <f>LEFT(A539,10) &amp; "." &amp; RIGHT(A539,3)</f>
        <v>1696934059.737</v>
      </c>
      <c r="C539" s="2">
        <f>(((B539/60)/60)/24)+DATE(1970,1,1)</f>
        <v>45209.44050621528</v>
      </c>
      <c r="D539">
        <v>-195</v>
      </c>
      <c r="E539">
        <v>4124</v>
      </c>
    </row>
    <row r="540" spans="1:5" x14ac:dyDescent="0.3">
      <c r="A540">
        <v>1696934059844</v>
      </c>
      <c r="B540" s="1" t="str">
        <f>LEFT(A540,10) &amp; "." &amp; RIGHT(A540,3)</f>
        <v>1696934059.844</v>
      </c>
      <c r="C540" s="2">
        <f>(((B540/60)/60)/24)+DATE(1970,1,1)</f>
        <v>45209.440507453706</v>
      </c>
      <c r="D540">
        <v>-195</v>
      </c>
      <c r="E540">
        <v>4124</v>
      </c>
    </row>
    <row r="541" spans="1:5" x14ac:dyDescent="0.3">
      <c r="A541">
        <v>1696934059952</v>
      </c>
      <c r="B541" s="1" t="str">
        <f>LEFT(A541,10) &amp; "." &amp; RIGHT(A541,3)</f>
        <v>1696934059.952</v>
      </c>
      <c r="C541" s="2">
        <f>(((B541/60)/60)/24)+DATE(1970,1,1)</f>
        <v>45209.440508703701</v>
      </c>
      <c r="D541">
        <v>-195</v>
      </c>
      <c r="E541">
        <v>4124</v>
      </c>
    </row>
    <row r="542" spans="1:5" x14ac:dyDescent="0.3">
      <c r="A542">
        <v>1696934060059</v>
      </c>
      <c r="B542" s="1" t="str">
        <f>LEFT(A542,10) &amp; "." &amp; RIGHT(A542,3)</f>
        <v>1696934060.059</v>
      </c>
      <c r="C542" s="2">
        <f>(((B542/60)/60)/24)+DATE(1970,1,1)</f>
        <v>45209.440509942127</v>
      </c>
      <c r="D542">
        <v>-195</v>
      </c>
      <c r="E542">
        <v>4124</v>
      </c>
    </row>
    <row r="543" spans="1:5" x14ac:dyDescent="0.3">
      <c r="A543">
        <v>1696934060169</v>
      </c>
      <c r="B543" s="1" t="str">
        <f>LEFT(A543,10) &amp; "." &amp; RIGHT(A543,3)</f>
        <v>1696934060.169</v>
      </c>
      <c r="C543" s="2">
        <f>(((B543/60)/60)/24)+DATE(1970,1,1)</f>
        <v>45209.440511215274</v>
      </c>
      <c r="D543">
        <v>-195</v>
      </c>
      <c r="E543">
        <v>4124</v>
      </c>
    </row>
    <row r="544" spans="1:5" x14ac:dyDescent="0.3">
      <c r="A544">
        <v>1696934060273</v>
      </c>
      <c r="B544" s="1" t="str">
        <f>LEFT(A544,10) &amp; "." &amp; RIGHT(A544,3)</f>
        <v>1696934060.273</v>
      </c>
      <c r="C544" s="2">
        <f>(((B544/60)/60)/24)+DATE(1970,1,1)</f>
        <v>45209.44051241898</v>
      </c>
      <c r="D544">
        <v>-195</v>
      </c>
      <c r="E544">
        <v>4124</v>
      </c>
    </row>
    <row r="545" spans="1:5" x14ac:dyDescent="0.3">
      <c r="A545">
        <v>1696934060379</v>
      </c>
      <c r="B545" s="1" t="str">
        <f>LEFT(A545,10) &amp; "." &amp; RIGHT(A545,3)</f>
        <v>1696934060.379</v>
      </c>
      <c r="C545" s="2">
        <f>(((B545/60)/60)/24)+DATE(1970,1,1)</f>
        <v>45209.440513645837</v>
      </c>
      <c r="D545">
        <v>-195</v>
      </c>
      <c r="E545">
        <v>4124</v>
      </c>
    </row>
    <row r="546" spans="1:5" x14ac:dyDescent="0.3">
      <c r="A546">
        <v>1696934060490</v>
      </c>
      <c r="B546" s="1" t="str">
        <f>LEFT(A546,10) &amp; "." &amp; RIGHT(A546,3)</f>
        <v>1696934060.490</v>
      </c>
      <c r="C546" s="2">
        <f>(((B546/60)/60)/24)+DATE(1970,1,1)</f>
        <v>45209.440514930553</v>
      </c>
      <c r="D546">
        <v>-195</v>
      </c>
      <c r="E546">
        <v>4124</v>
      </c>
    </row>
    <row r="547" spans="1:5" x14ac:dyDescent="0.3">
      <c r="A547">
        <v>1696934060596</v>
      </c>
      <c r="B547" s="1" t="str">
        <f>LEFT(A547,10) &amp; "." &amp; RIGHT(A547,3)</f>
        <v>1696934060.596</v>
      </c>
      <c r="C547" s="2">
        <f>(((B547/60)/60)/24)+DATE(1970,1,1)</f>
        <v>45209.44051615741</v>
      </c>
      <c r="D547">
        <v>-195</v>
      </c>
      <c r="E547">
        <v>4124</v>
      </c>
    </row>
    <row r="548" spans="1:5" x14ac:dyDescent="0.3">
      <c r="A548">
        <v>1696934060700</v>
      </c>
      <c r="B548" s="1" t="str">
        <f>LEFT(A548,10) &amp; "." &amp; RIGHT(A548,3)</f>
        <v>1696934060.700</v>
      </c>
      <c r="C548" s="2">
        <f>(((B548/60)/60)/24)+DATE(1970,1,1)</f>
        <v>45209.440517361116</v>
      </c>
      <c r="D548">
        <v>-195</v>
      </c>
      <c r="E548">
        <v>4124</v>
      </c>
    </row>
    <row r="549" spans="1:5" x14ac:dyDescent="0.3">
      <c r="A549">
        <v>1696934060806</v>
      </c>
      <c r="B549" s="1" t="str">
        <f>LEFT(A549,10) &amp; "." &amp; RIGHT(A549,3)</f>
        <v>1696934060.806</v>
      </c>
      <c r="C549" s="2">
        <f>(((B549/60)/60)/24)+DATE(1970,1,1)</f>
        <v>45209.440518587959</v>
      </c>
      <c r="D549">
        <v>-195</v>
      </c>
      <c r="E549">
        <v>4124</v>
      </c>
    </row>
    <row r="550" spans="1:5" x14ac:dyDescent="0.3">
      <c r="A550">
        <v>1696934060916</v>
      </c>
      <c r="B550" s="1" t="str">
        <f>LEFT(A550,10) &amp; "." &amp; RIGHT(A550,3)</f>
        <v>1696934060.916</v>
      </c>
      <c r="C550" s="2">
        <f>(((B550/60)/60)/24)+DATE(1970,1,1)</f>
        <v>45209.440519861106</v>
      </c>
      <c r="D550">
        <v>-195</v>
      </c>
      <c r="E550">
        <v>4124</v>
      </c>
    </row>
    <row r="551" spans="1:5" x14ac:dyDescent="0.3">
      <c r="A551">
        <v>1696934061033</v>
      </c>
      <c r="B551" s="1" t="str">
        <f>LEFT(A551,10) &amp; "." &amp; RIGHT(A551,3)</f>
        <v>1696934061.033</v>
      </c>
      <c r="C551" s="2">
        <f>(((B551/60)/60)/24)+DATE(1970,1,1)</f>
        <v>45209.440521215278</v>
      </c>
      <c r="D551">
        <v>-195</v>
      </c>
      <c r="E551">
        <v>4124</v>
      </c>
    </row>
    <row r="552" spans="1:5" x14ac:dyDescent="0.3">
      <c r="A552">
        <v>1696934061137</v>
      </c>
      <c r="B552" s="1" t="str">
        <f>LEFT(A552,10) &amp; "." &amp; RIGHT(A552,3)</f>
        <v>1696934061.137</v>
      </c>
      <c r="C552" s="2">
        <f>(((B552/60)/60)/24)+DATE(1970,1,1)</f>
        <v>45209.440522418983</v>
      </c>
      <c r="D552">
        <v>-195</v>
      </c>
      <c r="E552">
        <v>4124</v>
      </c>
    </row>
    <row r="553" spans="1:5" x14ac:dyDescent="0.3">
      <c r="A553">
        <v>1696934061241</v>
      </c>
      <c r="B553" s="1" t="str">
        <f>LEFT(A553,10) &amp; "." &amp; RIGHT(A553,3)</f>
        <v>1696934061.241</v>
      </c>
      <c r="C553" s="2">
        <f>(((B553/60)/60)/24)+DATE(1970,1,1)</f>
        <v>45209.440523622688</v>
      </c>
      <c r="D553">
        <v>-195</v>
      </c>
      <c r="E553">
        <v>4124</v>
      </c>
    </row>
    <row r="554" spans="1:5" x14ac:dyDescent="0.3">
      <c r="A554">
        <v>1696934061349</v>
      </c>
      <c r="B554" s="1" t="str">
        <f>LEFT(A554,10) &amp; "." &amp; RIGHT(A554,3)</f>
        <v>1696934061.349</v>
      </c>
      <c r="C554" s="2">
        <f>(((B554/60)/60)/24)+DATE(1970,1,1)</f>
        <v>45209.440524872683</v>
      </c>
      <c r="D554">
        <v>-195</v>
      </c>
      <c r="E554">
        <v>4124</v>
      </c>
    </row>
    <row r="555" spans="1:5" x14ac:dyDescent="0.3">
      <c r="A555">
        <v>1696934061459</v>
      </c>
      <c r="B555" s="1" t="str">
        <f>LEFT(A555,10) &amp; "." &amp; RIGHT(A555,3)</f>
        <v>1696934061.459</v>
      </c>
      <c r="C555" s="2">
        <f>(((B555/60)/60)/24)+DATE(1970,1,1)</f>
        <v>45209.440526145831</v>
      </c>
      <c r="D555">
        <v>-195</v>
      </c>
      <c r="E555">
        <v>4124</v>
      </c>
    </row>
    <row r="556" spans="1:5" x14ac:dyDescent="0.3">
      <c r="A556">
        <v>1696934061567</v>
      </c>
      <c r="B556" s="1" t="str">
        <f>LEFT(A556,10) &amp; "." &amp; RIGHT(A556,3)</f>
        <v>1696934061.567</v>
      </c>
      <c r="C556" s="2">
        <f>(((B556/60)/60)/24)+DATE(1970,1,1)</f>
        <v>45209.440527395833</v>
      </c>
      <c r="D556">
        <v>-195</v>
      </c>
      <c r="E556">
        <v>4124</v>
      </c>
    </row>
    <row r="557" spans="1:5" x14ac:dyDescent="0.3">
      <c r="A557">
        <v>1696934061671</v>
      </c>
      <c r="B557" s="1" t="str">
        <f>LEFT(A557,10) &amp; "." &amp; RIGHT(A557,3)</f>
        <v>1696934061.671</v>
      </c>
      <c r="C557" s="2">
        <f>(((B557/60)/60)/24)+DATE(1970,1,1)</f>
        <v>45209.440528599538</v>
      </c>
      <c r="D557">
        <v>-195</v>
      </c>
      <c r="E557">
        <v>4124</v>
      </c>
    </row>
    <row r="558" spans="1:5" x14ac:dyDescent="0.3">
      <c r="A558">
        <v>1696934061774</v>
      </c>
      <c r="B558" s="1" t="str">
        <f>LEFT(A558,10) &amp; "." &amp; RIGHT(A558,3)</f>
        <v>1696934061.774</v>
      </c>
      <c r="C558" s="2">
        <f>(((B558/60)/60)/24)+DATE(1970,1,1)</f>
        <v>45209.440529791667</v>
      </c>
      <c r="D558">
        <v>-195</v>
      </c>
      <c r="E558">
        <v>4124</v>
      </c>
    </row>
    <row r="559" spans="1:5" x14ac:dyDescent="0.3">
      <c r="A559">
        <v>1696934061878</v>
      </c>
      <c r="B559" s="1" t="str">
        <f>LEFT(A559,10) &amp; "." &amp; RIGHT(A559,3)</f>
        <v>1696934061.878</v>
      </c>
      <c r="C559" s="2">
        <f>(((B559/60)/60)/24)+DATE(1970,1,1)</f>
        <v>45209.440530995373</v>
      </c>
      <c r="D559">
        <v>-195</v>
      </c>
      <c r="E559">
        <v>4124</v>
      </c>
    </row>
    <row r="560" spans="1:5" x14ac:dyDescent="0.3">
      <c r="A560">
        <v>1696934061983</v>
      </c>
      <c r="B560" s="1" t="str">
        <f>LEFT(A560,10) &amp; "." &amp; RIGHT(A560,3)</f>
        <v>1696934061.983</v>
      </c>
      <c r="C560" s="2">
        <f>(((B560/60)/60)/24)+DATE(1970,1,1)</f>
        <v>45209.440532210647</v>
      </c>
      <c r="D560">
        <v>-195</v>
      </c>
      <c r="E560">
        <v>4124</v>
      </c>
    </row>
    <row r="561" spans="1:5" x14ac:dyDescent="0.3">
      <c r="A561">
        <v>1696934062087</v>
      </c>
      <c r="B561" s="1" t="str">
        <f>LEFT(A561,10) &amp; "." &amp; RIGHT(A561,3)</f>
        <v>1696934062.087</v>
      </c>
      <c r="C561" s="2">
        <f>(((B561/60)/60)/24)+DATE(1970,1,1)</f>
        <v>45209.440533414352</v>
      </c>
      <c r="D561">
        <v>-195</v>
      </c>
      <c r="E561">
        <v>4124</v>
      </c>
    </row>
    <row r="562" spans="1:5" x14ac:dyDescent="0.3">
      <c r="A562">
        <v>1696934062199</v>
      </c>
      <c r="B562" s="1" t="str">
        <f>LEFT(A562,10) &amp; "." &amp; RIGHT(A562,3)</f>
        <v>1696934062.199</v>
      </c>
      <c r="C562" s="2">
        <f>(((B562/60)/60)/24)+DATE(1970,1,1)</f>
        <v>45209.440534710651</v>
      </c>
      <c r="D562">
        <v>-838</v>
      </c>
      <c r="E562">
        <v>4124</v>
      </c>
    </row>
    <row r="563" spans="1:5" x14ac:dyDescent="0.3">
      <c r="A563">
        <v>1696934062302</v>
      </c>
      <c r="B563" s="1" t="str">
        <f>LEFT(A563,10) &amp; "." &amp; RIGHT(A563,3)</f>
        <v>1696934062.302</v>
      </c>
      <c r="C563" s="2">
        <f>(((B563/60)/60)/24)+DATE(1970,1,1)</f>
        <v>45209.440535902773</v>
      </c>
      <c r="D563">
        <v>-838</v>
      </c>
      <c r="E563">
        <v>4124</v>
      </c>
    </row>
    <row r="564" spans="1:5" x14ac:dyDescent="0.3">
      <c r="A564">
        <v>1696934062410</v>
      </c>
      <c r="B564" s="1" t="str">
        <f>LEFT(A564,10) &amp; "." &amp; RIGHT(A564,3)</f>
        <v>1696934062.410</v>
      </c>
      <c r="C564" s="2">
        <f>(((B564/60)/60)/24)+DATE(1970,1,1)</f>
        <v>45209.440537152783</v>
      </c>
      <c r="D564">
        <v>-838</v>
      </c>
      <c r="E564">
        <v>4124</v>
      </c>
    </row>
    <row r="565" spans="1:5" x14ac:dyDescent="0.3">
      <c r="A565">
        <v>1696934062516</v>
      </c>
      <c r="B565" s="1" t="str">
        <f>LEFT(A565,10) &amp; "." &amp; RIGHT(A565,3)</f>
        <v>1696934062.516</v>
      </c>
      <c r="C565" s="2">
        <f>(((B565/60)/60)/24)+DATE(1970,1,1)</f>
        <v>45209.440538379626</v>
      </c>
      <c r="D565">
        <v>-838</v>
      </c>
      <c r="E565">
        <v>4124</v>
      </c>
    </row>
    <row r="566" spans="1:5" x14ac:dyDescent="0.3">
      <c r="A566">
        <v>1696934062619</v>
      </c>
      <c r="B566" s="1" t="str">
        <f>LEFT(A566,10) &amp; "." &amp; RIGHT(A566,3)</f>
        <v>1696934062.619</v>
      </c>
      <c r="C566" s="2">
        <f>(((B566/60)/60)/24)+DATE(1970,1,1)</f>
        <v>45209.440539571762</v>
      </c>
      <c r="D566">
        <v>-838</v>
      </c>
      <c r="E566">
        <v>4124</v>
      </c>
    </row>
    <row r="567" spans="1:5" x14ac:dyDescent="0.3">
      <c r="A567">
        <v>1696934062722</v>
      </c>
      <c r="B567" s="1" t="str">
        <f>LEFT(A567,10) &amp; "." &amp; RIGHT(A567,3)</f>
        <v>1696934062.722</v>
      </c>
      <c r="C567" s="2">
        <f>(((B567/60)/60)/24)+DATE(1970,1,1)</f>
        <v>45209.440540763884</v>
      </c>
      <c r="D567">
        <v>-838</v>
      </c>
      <c r="E567">
        <v>4124</v>
      </c>
    </row>
    <row r="568" spans="1:5" x14ac:dyDescent="0.3">
      <c r="A568">
        <v>1696934062826</v>
      </c>
      <c r="B568" s="1" t="str">
        <f>LEFT(A568,10) &amp; "." &amp; RIGHT(A568,3)</f>
        <v>1696934062.826</v>
      </c>
      <c r="C568" s="2">
        <f>(((B568/60)/60)/24)+DATE(1970,1,1)</f>
        <v>45209.44054196759</v>
      </c>
      <c r="D568">
        <v>-838</v>
      </c>
      <c r="E568">
        <v>4124</v>
      </c>
    </row>
    <row r="569" spans="1:5" x14ac:dyDescent="0.3">
      <c r="A569">
        <v>1696934062935</v>
      </c>
      <c r="B569" s="1" t="str">
        <f>LEFT(A569,10) &amp; "." &amp; RIGHT(A569,3)</f>
        <v>1696934062.935</v>
      </c>
      <c r="C569" s="2">
        <f>(((B569/60)/60)/24)+DATE(1970,1,1)</f>
        <v>45209.440543229168</v>
      </c>
      <c r="D569">
        <v>-838</v>
      </c>
      <c r="E569">
        <v>4124</v>
      </c>
    </row>
    <row r="570" spans="1:5" x14ac:dyDescent="0.3">
      <c r="A570">
        <v>1696934063046</v>
      </c>
      <c r="B570" s="1" t="str">
        <f>LEFT(A570,10) &amp; "." &amp; RIGHT(A570,3)</f>
        <v>1696934063.046</v>
      </c>
      <c r="C570" s="2">
        <f>(((B570/60)/60)/24)+DATE(1970,1,1)</f>
        <v>45209.440544513891</v>
      </c>
      <c r="D570">
        <v>-838</v>
      </c>
      <c r="E570">
        <v>4124</v>
      </c>
    </row>
    <row r="571" spans="1:5" x14ac:dyDescent="0.3">
      <c r="A571">
        <v>1696934063152</v>
      </c>
      <c r="B571" s="1" t="str">
        <f>LEFT(A571,10) &amp; "." &amp; RIGHT(A571,3)</f>
        <v>1696934063.152</v>
      </c>
      <c r="C571" s="2">
        <f>(((B571/60)/60)/24)+DATE(1970,1,1)</f>
        <v>45209.440545740741</v>
      </c>
      <c r="D571">
        <v>-838</v>
      </c>
      <c r="E571">
        <v>4124</v>
      </c>
    </row>
    <row r="572" spans="1:5" x14ac:dyDescent="0.3">
      <c r="A572">
        <v>1696934063259</v>
      </c>
      <c r="B572" s="1" t="str">
        <f>LEFT(A572,10) &amp; "." &amp; RIGHT(A572,3)</f>
        <v>1696934063.259</v>
      </c>
      <c r="C572" s="2">
        <f>(((B572/60)/60)/24)+DATE(1970,1,1)</f>
        <v>45209.440546979167</v>
      </c>
      <c r="D572">
        <v>-838</v>
      </c>
      <c r="E572">
        <v>4124</v>
      </c>
    </row>
    <row r="573" spans="1:5" x14ac:dyDescent="0.3">
      <c r="A573">
        <v>1696934063369</v>
      </c>
      <c r="B573" s="1" t="str">
        <f>LEFT(A573,10) &amp; "." &amp; RIGHT(A573,3)</f>
        <v>1696934063.369</v>
      </c>
      <c r="C573" s="2">
        <f>(((B573/60)/60)/24)+DATE(1970,1,1)</f>
        <v>45209.440548252314</v>
      </c>
      <c r="D573">
        <v>-838</v>
      </c>
      <c r="E573">
        <v>4124</v>
      </c>
    </row>
    <row r="574" spans="1:5" x14ac:dyDescent="0.3">
      <c r="A574">
        <v>1696934063479</v>
      </c>
      <c r="B574" s="1" t="str">
        <f>LEFT(A574,10) &amp; "." &amp; RIGHT(A574,3)</f>
        <v>1696934063.479</v>
      </c>
      <c r="C574" s="2">
        <f>(((B574/60)/60)/24)+DATE(1970,1,1)</f>
        <v>45209.440549525461</v>
      </c>
      <c r="D574">
        <v>-838</v>
      </c>
      <c r="E574">
        <v>4124</v>
      </c>
    </row>
    <row r="575" spans="1:5" x14ac:dyDescent="0.3">
      <c r="A575">
        <v>1696934063593</v>
      </c>
      <c r="B575" s="1" t="str">
        <f>LEFT(A575,10) &amp; "." &amp; RIGHT(A575,3)</f>
        <v>1696934063.593</v>
      </c>
      <c r="C575" s="2">
        <f>(((B575/60)/60)/24)+DATE(1970,1,1)</f>
        <v>45209.440550844913</v>
      </c>
      <c r="D575">
        <v>-838</v>
      </c>
      <c r="E575">
        <v>4124</v>
      </c>
    </row>
    <row r="576" spans="1:5" x14ac:dyDescent="0.3">
      <c r="A576">
        <v>1696934063697</v>
      </c>
      <c r="B576" s="1" t="str">
        <f>LEFT(A576,10) &amp; "." &amp; RIGHT(A576,3)</f>
        <v>1696934063.697</v>
      </c>
      <c r="C576" s="2">
        <f>(((B576/60)/60)/24)+DATE(1970,1,1)</f>
        <v>45209.440552048611</v>
      </c>
      <c r="D576">
        <v>-838</v>
      </c>
      <c r="E576">
        <v>4124</v>
      </c>
    </row>
    <row r="577" spans="1:5" x14ac:dyDescent="0.3">
      <c r="A577">
        <v>1696934063802</v>
      </c>
      <c r="B577" s="1" t="str">
        <f>LEFT(A577,10) &amp; "." &amp; RIGHT(A577,3)</f>
        <v>1696934063.802</v>
      </c>
      <c r="C577" s="2">
        <f>(((B577/60)/60)/24)+DATE(1970,1,1)</f>
        <v>45209.440553263892</v>
      </c>
      <c r="D577">
        <v>-838</v>
      </c>
      <c r="E577">
        <v>4124</v>
      </c>
    </row>
    <row r="578" spans="1:5" x14ac:dyDescent="0.3">
      <c r="A578">
        <v>1696934063906</v>
      </c>
      <c r="B578" s="1" t="str">
        <f>LEFT(A578,10) &amp; "." &amp; RIGHT(A578,3)</f>
        <v>1696934063.906</v>
      </c>
      <c r="C578" s="2">
        <f>(((B578/60)/60)/24)+DATE(1970,1,1)</f>
        <v>45209.44055446759</v>
      </c>
      <c r="D578">
        <v>-838</v>
      </c>
      <c r="E578">
        <v>4124</v>
      </c>
    </row>
    <row r="579" spans="1:5" x14ac:dyDescent="0.3">
      <c r="A579">
        <v>1696934064012</v>
      </c>
      <c r="B579" s="1" t="str">
        <f>LEFT(A579,10) &amp; "." &amp; RIGHT(A579,3)</f>
        <v>1696934064.012</v>
      </c>
      <c r="C579" s="2">
        <f>(((B579/60)/60)/24)+DATE(1970,1,1)</f>
        <v>45209.44055569444</v>
      </c>
      <c r="D579">
        <v>-838</v>
      </c>
      <c r="E579">
        <v>4124</v>
      </c>
    </row>
    <row r="580" spans="1:5" x14ac:dyDescent="0.3">
      <c r="A580">
        <v>1696934064118</v>
      </c>
      <c r="B580" s="1" t="str">
        <f>LEFT(A580,10) &amp; "." &amp; RIGHT(A580,3)</f>
        <v>1696934064.118</v>
      </c>
      <c r="C580" s="2">
        <f>(((B580/60)/60)/24)+DATE(1970,1,1)</f>
        <v>45209.440556921298</v>
      </c>
      <c r="D580">
        <v>-838</v>
      </c>
      <c r="E580">
        <v>4124</v>
      </c>
    </row>
    <row r="581" spans="1:5" x14ac:dyDescent="0.3">
      <c r="A581">
        <v>1696934064222</v>
      </c>
      <c r="B581" s="1" t="str">
        <f>LEFT(A581,10) &amp; "." &amp; RIGHT(A581,3)</f>
        <v>1696934064.222</v>
      </c>
      <c r="C581" s="2">
        <f>(((B581/60)/60)/24)+DATE(1970,1,1)</f>
        <v>45209.440558125003</v>
      </c>
      <c r="D581">
        <v>-838</v>
      </c>
      <c r="E581">
        <v>4124</v>
      </c>
    </row>
    <row r="582" spans="1:5" x14ac:dyDescent="0.3">
      <c r="A582">
        <v>1696934064328</v>
      </c>
      <c r="B582" s="1" t="str">
        <f>LEFT(A582,10) &amp; "." &amp; RIGHT(A582,3)</f>
        <v>1696934064.328</v>
      </c>
      <c r="C582" s="2">
        <f>(((B582/60)/60)/24)+DATE(1970,1,1)</f>
        <v>45209.440559351853</v>
      </c>
      <c r="D582">
        <v>-838</v>
      </c>
      <c r="E582">
        <v>4124</v>
      </c>
    </row>
    <row r="583" spans="1:5" x14ac:dyDescent="0.3">
      <c r="A583">
        <v>1696934064439</v>
      </c>
      <c r="B583" s="1" t="str">
        <f>LEFT(A583,10) &amp; "." &amp; RIGHT(A583,3)</f>
        <v>1696934064.439</v>
      </c>
      <c r="C583" s="2">
        <f>(((B583/60)/60)/24)+DATE(1970,1,1)</f>
        <v>45209.440560636576</v>
      </c>
      <c r="D583">
        <v>-838</v>
      </c>
      <c r="E583">
        <v>4124</v>
      </c>
    </row>
    <row r="584" spans="1:5" x14ac:dyDescent="0.3">
      <c r="A584">
        <v>1696934064548</v>
      </c>
      <c r="B584" s="1" t="str">
        <f>LEFT(A584,10) &amp; "." &amp; RIGHT(A584,3)</f>
        <v>1696934064.548</v>
      </c>
      <c r="C584" s="2">
        <f>(((B584/60)/60)/24)+DATE(1970,1,1)</f>
        <v>45209.440561898147</v>
      </c>
      <c r="D584">
        <v>-838</v>
      </c>
      <c r="E584">
        <v>4124</v>
      </c>
    </row>
    <row r="585" spans="1:5" x14ac:dyDescent="0.3">
      <c r="A585">
        <v>1696934064654</v>
      </c>
      <c r="B585" s="1" t="str">
        <f>LEFT(A585,10) &amp; "." &amp; RIGHT(A585,3)</f>
        <v>1696934064.654</v>
      </c>
      <c r="C585" s="2">
        <f>(((B585/60)/60)/24)+DATE(1970,1,1)</f>
        <v>45209.440563124997</v>
      </c>
      <c r="D585">
        <v>-838</v>
      </c>
      <c r="E585">
        <v>4124</v>
      </c>
    </row>
    <row r="586" spans="1:5" x14ac:dyDescent="0.3">
      <c r="A586">
        <v>1696934064759</v>
      </c>
      <c r="B586" s="1" t="str">
        <f>LEFT(A586,10) &amp; "." &amp; RIGHT(A586,3)</f>
        <v>1696934064.759</v>
      </c>
      <c r="C586" s="2">
        <f>(((B586/60)/60)/24)+DATE(1970,1,1)</f>
        <v>45209.440564340279</v>
      </c>
      <c r="D586">
        <v>-838</v>
      </c>
      <c r="E586">
        <v>4124</v>
      </c>
    </row>
    <row r="587" spans="1:5" x14ac:dyDescent="0.3">
      <c r="A587">
        <v>1696934064878</v>
      </c>
      <c r="B587" s="1" t="str">
        <f>LEFT(A587,10) &amp; "." &amp; RIGHT(A587,3)</f>
        <v>1696934064.878</v>
      </c>
      <c r="C587" s="2">
        <f>(((B587/60)/60)/24)+DATE(1970,1,1)</f>
        <v>45209.440565717596</v>
      </c>
      <c r="D587">
        <v>-838</v>
      </c>
      <c r="E587">
        <v>4124</v>
      </c>
    </row>
    <row r="588" spans="1:5" x14ac:dyDescent="0.3">
      <c r="A588">
        <v>1696934064983</v>
      </c>
      <c r="B588" s="1" t="str">
        <f>LEFT(A588,10) &amp; "." &amp; RIGHT(A588,3)</f>
        <v>1696934064.983</v>
      </c>
      <c r="C588" s="2">
        <f>(((B588/60)/60)/24)+DATE(1970,1,1)</f>
        <v>45209.44056693287</v>
      </c>
      <c r="D588">
        <v>-838</v>
      </c>
      <c r="E588">
        <v>4124</v>
      </c>
    </row>
    <row r="589" spans="1:5" x14ac:dyDescent="0.3">
      <c r="A589">
        <v>1696934065090</v>
      </c>
      <c r="B589" s="1" t="str">
        <f>LEFT(A589,10) &amp; "." &amp; RIGHT(A589,3)</f>
        <v>1696934065.090</v>
      </c>
      <c r="C589" s="2">
        <f>(((B589/60)/60)/24)+DATE(1970,1,1)</f>
        <v>45209.440568171296</v>
      </c>
      <c r="D589">
        <v>-838</v>
      </c>
      <c r="E589">
        <v>4124</v>
      </c>
    </row>
    <row r="590" spans="1:5" x14ac:dyDescent="0.3">
      <c r="A590">
        <v>1696934065196</v>
      </c>
      <c r="B590" s="1" t="str">
        <f>LEFT(A590,10) &amp; "." &amp; RIGHT(A590,3)</f>
        <v>1696934065.196</v>
      </c>
      <c r="C590" s="2">
        <f>(((B590/60)/60)/24)+DATE(1970,1,1)</f>
        <v>45209.440569398153</v>
      </c>
      <c r="D590">
        <v>-838</v>
      </c>
      <c r="E590">
        <v>4124</v>
      </c>
    </row>
    <row r="591" spans="1:5" x14ac:dyDescent="0.3">
      <c r="A591">
        <v>1696934065300</v>
      </c>
      <c r="B591" s="1" t="str">
        <f>LEFT(A591,10) &amp; "." &amp; RIGHT(A591,3)</f>
        <v>1696934065.300</v>
      </c>
      <c r="C591" s="2">
        <f>(((B591/60)/60)/24)+DATE(1970,1,1)</f>
        <v>45209.440570601852</v>
      </c>
      <c r="D591">
        <v>-838</v>
      </c>
      <c r="E591">
        <v>4124</v>
      </c>
    </row>
    <row r="592" spans="1:5" x14ac:dyDescent="0.3">
      <c r="A592">
        <v>1696934065403</v>
      </c>
      <c r="B592" s="1" t="str">
        <f>LEFT(A592,10) &amp; "." &amp; RIGHT(A592,3)</f>
        <v>1696934065.403</v>
      </c>
      <c r="C592" s="2">
        <f>(((B592/60)/60)/24)+DATE(1970,1,1)</f>
        <v>45209.440571793981</v>
      </c>
      <c r="D592">
        <v>-838</v>
      </c>
      <c r="E592">
        <v>4124</v>
      </c>
    </row>
    <row r="593" spans="1:5" x14ac:dyDescent="0.3">
      <c r="A593">
        <v>1696934065512</v>
      </c>
      <c r="B593" s="1" t="str">
        <f>LEFT(A593,10) &amp; "." &amp; RIGHT(A593,3)</f>
        <v>1696934065.512</v>
      </c>
      <c r="C593" s="2">
        <f>(((B593/60)/60)/24)+DATE(1970,1,1)</f>
        <v>45209.440573055559</v>
      </c>
      <c r="D593">
        <v>-838</v>
      </c>
      <c r="E593">
        <v>4124</v>
      </c>
    </row>
    <row r="594" spans="1:5" x14ac:dyDescent="0.3">
      <c r="A594">
        <v>1696934065619</v>
      </c>
      <c r="B594" s="1" t="str">
        <f>LEFT(A594,10) &amp; "." &amp; RIGHT(A594,3)</f>
        <v>1696934065.619</v>
      </c>
      <c r="C594" s="2">
        <f>(((B594/60)/60)/24)+DATE(1970,1,1)</f>
        <v>45209.440574293985</v>
      </c>
      <c r="D594">
        <v>-838</v>
      </c>
      <c r="E594">
        <v>4124</v>
      </c>
    </row>
    <row r="595" spans="1:5" x14ac:dyDescent="0.3">
      <c r="A595">
        <v>1696934065725</v>
      </c>
      <c r="B595" s="1" t="str">
        <f>LEFT(A595,10) &amp; "." &amp; RIGHT(A595,3)</f>
        <v>1696934065.725</v>
      </c>
      <c r="C595" s="2">
        <f>(((B595/60)/60)/24)+DATE(1970,1,1)</f>
        <v>45209.440575520828</v>
      </c>
      <c r="D595">
        <v>-838</v>
      </c>
      <c r="E595">
        <v>4124</v>
      </c>
    </row>
    <row r="596" spans="1:5" x14ac:dyDescent="0.3">
      <c r="A596">
        <v>1696934065830</v>
      </c>
      <c r="B596" s="1" t="str">
        <f>LEFT(A596,10) &amp; "." &amp; RIGHT(A596,3)</f>
        <v>1696934065.830</v>
      </c>
      <c r="C596" s="2">
        <f>(((B596/60)/60)/24)+DATE(1970,1,1)</f>
        <v>45209.44057673611</v>
      </c>
      <c r="D596">
        <v>-838</v>
      </c>
      <c r="E596">
        <v>4124</v>
      </c>
    </row>
    <row r="597" spans="1:5" x14ac:dyDescent="0.3">
      <c r="A597">
        <v>1696934065937</v>
      </c>
      <c r="B597" s="1" t="str">
        <f>LEFT(A597,10) &amp; "." &amp; RIGHT(A597,3)</f>
        <v>1696934065.937</v>
      </c>
      <c r="C597" s="2">
        <f>(((B597/60)/60)/24)+DATE(1970,1,1)</f>
        <v>45209.440577974543</v>
      </c>
      <c r="D597">
        <v>-838</v>
      </c>
      <c r="E597">
        <v>4124</v>
      </c>
    </row>
    <row r="598" spans="1:5" x14ac:dyDescent="0.3">
      <c r="A598">
        <v>1696934066047</v>
      </c>
      <c r="B598" s="1" t="str">
        <f>LEFT(A598,10) &amp; "." &amp; RIGHT(A598,3)</f>
        <v>1696934066.047</v>
      </c>
      <c r="C598" s="2">
        <f>(((B598/60)/60)/24)+DATE(1970,1,1)</f>
        <v>45209.44057924769</v>
      </c>
      <c r="D598">
        <v>-838</v>
      </c>
      <c r="E598">
        <v>4124</v>
      </c>
    </row>
    <row r="599" spans="1:5" x14ac:dyDescent="0.3">
      <c r="A599">
        <v>1696934066151</v>
      </c>
      <c r="B599" s="1" t="str">
        <f>LEFT(A599,10) &amp; "." &amp; RIGHT(A599,3)</f>
        <v>1696934066.151</v>
      </c>
      <c r="C599" s="2">
        <f>(((B599/60)/60)/24)+DATE(1970,1,1)</f>
        <v>45209.440580451395</v>
      </c>
      <c r="D599">
        <v>-838</v>
      </c>
      <c r="E599">
        <v>4124</v>
      </c>
    </row>
    <row r="600" spans="1:5" x14ac:dyDescent="0.3">
      <c r="A600">
        <v>1696934066256</v>
      </c>
      <c r="B600" s="1" t="str">
        <f>LEFT(A600,10) &amp; "." &amp; RIGHT(A600,3)</f>
        <v>1696934066.256</v>
      </c>
      <c r="C600" s="2">
        <f>(((B600/60)/60)/24)+DATE(1970,1,1)</f>
        <v>45209.440581666669</v>
      </c>
      <c r="D600">
        <v>-838</v>
      </c>
      <c r="E600">
        <v>4124</v>
      </c>
    </row>
    <row r="601" spans="1:5" x14ac:dyDescent="0.3">
      <c r="A601">
        <v>1696934066364</v>
      </c>
      <c r="B601" s="1" t="str">
        <f>LEFT(A601,10) &amp; "." &amp; RIGHT(A601,3)</f>
        <v>1696934066.364</v>
      </c>
      <c r="C601" s="2">
        <f>(((B601/60)/60)/24)+DATE(1970,1,1)</f>
        <v>45209.440582916664</v>
      </c>
      <c r="D601">
        <v>-838</v>
      </c>
      <c r="E601">
        <v>4124</v>
      </c>
    </row>
    <row r="602" spans="1:5" x14ac:dyDescent="0.3">
      <c r="A602">
        <v>1696934066473</v>
      </c>
      <c r="B602" s="1" t="str">
        <f>LEFT(A602,10) &amp; "." &amp; RIGHT(A602,3)</f>
        <v>1696934066.473</v>
      </c>
      <c r="C602" s="2">
        <f>(((B602/60)/60)/24)+DATE(1970,1,1)</f>
        <v>45209.440584178243</v>
      </c>
      <c r="D602">
        <v>-838</v>
      </c>
      <c r="E602">
        <v>4124</v>
      </c>
    </row>
    <row r="603" spans="1:5" x14ac:dyDescent="0.3">
      <c r="A603">
        <v>1696934066581</v>
      </c>
      <c r="B603" s="1" t="str">
        <f>LEFT(A603,10) &amp; "." &amp; RIGHT(A603,3)</f>
        <v>1696934066.581</v>
      </c>
      <c r="C603" s="2">
        <f>(((B603/60)/60)/24)+DATE(1970,1,1)</f>
        <v>45209.440585428238</v>
      </c>
      <c r="D603">
        <v>-838</v>
      </c>
      <c r="E603">
        <v>4124</v>
      </c>
    </row>
    <row r="604" spans="1:5" x14ac:dyDescent="0.3">
      <c r="A604">
        <v>1696934066689</v>
      </c>
      <c r="B604" s="1" t="str">
        <f>LEFT(A604,10) &amp; "." &amp; RIGHT(A604,3)</f>
        <v>1696934066.689</v>
      </c>
      <c r="C604" s="2">
        <f>(((B604/60)/60)/24)+DATE(1970,1,1)</f>
        <v>45209.44058667824</v>
      </c>
      <c r="D604">
        <v>-838</v>
      </c>
      <c r="E604">
        <v>4124</v>
      </c>
    </row>
    <row r="605" spans="1:5" x14ac:dyDescent="0.3">
      <c r="A605">
        <v>1696934066793</v>
      </c>
      <c r="B605" s="1" t="str">
        <f>LEFT(A605,10) &amp; "." &amp; RIGHT(A605,3)</f>
        <v>1696934066.793</v>
      </c>
      <c r="C605" s="2">
        <f>(((B605/60)/60)/24)+DATE(1970,1,1)</f>
        <v>45209.440587881945</v>
      </c>
      <c r="D605">
        <v>-838</v>
      </c>
      <c r="E605">
        <v>4124</v>
      </c>
    </row>
    <row r="606" spans="1:5" x14ac:dyDescent="0.3">
      <c r="A606">
        <v>1696934066896</v>
      </c>
      <c r="B606" s="1" t="str">
        <f>LEFT(A606,10) &amp; "." &amp; RIGHT(A606,3)</f>
        <v>1696934066.896</v>
      </c>
      <c r="C606" s="2">
        <f>(((B606/60)/60)/24)+DATE(1970,1,1)</f>
        <v>45209.440589074075</v>
      </c>
      <c r="D606">
        <v>-838</v>
      </c>
      <c r="E606">
        <v>4124</v>
      </c>
    </row>
    <row r="607" spans="1:5" x14ac:dyDescent="0.3">
      <c r="A607">
        <v>1696934067004</v>
      </c>
      <c r="B607" s="1" t="str">
        <f>LEFT(A607,10) &amp; "." &amp; RIGHT(A607,3)</f>
        <v>1696934067.004</v>
      </c>
      <c r="C607" s="2">
        <f>(((B607/60)/60)/24)+DATE(1970,1,1)</f>
        <v>45209.440590324069</v>
      </c>
      <c r="D607">
        <v>-838</v>
      </c>
      <c r="E607">
        <v>4124</v>
      </c>
    </row>
    <row r="608" spans="1:5" x14ac:dyDescent="0.3">
      <c r="A608">
        <v>1696934067109</v>
      </c>
      <c r="B608" s="1" t="str">
        <f>LEFT(A608,10) &amp; "." &amp; RIGHT(A608,3)</f>
        <v>1696934067.109</v>
      </c>
      <c r="C608" s="2">
        <f>(((B608/60)/60)/24)+DATE(1970,1,1)</f>
        <v>45209.440591539351</v>
      </c>
      <c r="D608">
        <v>-838</v>
      </c>
      <c r="E608">
        <v>4124</v>
      </c>
    </row>
    <row r="609" spans="1:5" x14ac:dyDescent="0.3">
      <c r="A609">
        <v>1696934067212</v>
      </c>
      <c r="B609" s="1" t="str">
        <f>LEFT(A609,10) &amp; "." &amp; RIGHT(A609,3)</f>
        <v>1696934067.212</v>
      </c>
      <c r="C609" s="2">
        <f>(((B609/60)/60)/24)+DATE(1970,1,1)</f>
        <v>45209.44059273148</v>
      </c>
      <c r="D609">
        <v>-838</v>
      </c>
      <c r="E609">
        <v>4124</v>
      </c>
    </row>
    <row r="610" spans="1:5" x14ac:dyDescent="0.3">
      <c r="A610">
        <v>1696934067315</v>
      </c>
      <c r="B610" s="1" t="str">
        <f>LEFT(A610,10) &amp; "." &amp; RIGHT(A610,3)</f>
        <v>1696934067.315</v>
      </c>
      <c r="C610" s="2">
        <f>(((B610/60)/60)/24)+DATE(1970,1,1)</f>
        <v>45209.440593923617</v>
      </c>
      <c r="D610">
        <v>-838</v>
      </c>
      <c r="E610">
        <v>4124</v>
      </c>
    </row>
    <row r="611" spans="1:5" x14ac:dyDescent="0.3">
      <c r="A611">
        <v>1696934067419</v>
      </c>
      <c r="B611" s="1" t="str">
        <f>LEFT(A611,10) &amp; "." &amp; RIGHT(A611,3)</f>
        <v>1696934067.419</v>
      </c>
      <c r="C611" s="2">
        <f>(((B611/60)/60)/24)+DATE(1970,1,1)</f>
        <v>45209.440595127315</v>
      </c>
      <c r="D611">
        <v>-838</v>
      </c>
      <c r="E611">
        <v>4124</v>
      </c>
    </row>
    <row r="612" spans="1:5" x14ac:dyDescent="0.3">
      <c r="A612">
        <v>1696934067527</v>
      </c>
      <c r="B612" s="1" t="str">
        <f>LEFT(A612,10) &amp; "." &amp; RIGHT(A612,3)</f>
        <v>1696934067.527</v>
      </c>
      <c r="C612" s="2">
        <f>(((B612/60)/60)/24)+DATE(1970,1,1)</f>
        <v>45209.440596377317</v>
      </c>
      <c r="D612">
        <v>-838</v>
      </c>
      <c r="E612">
        <v>4124</v>
      </c>
    </row>
    <row r="613" spans="1:5" x14ac:dyDescent="0.3">
      <c r="A613">
        <v>1696934067633</v>
      </c>
      <c r="B613" s="1" t="str">
        <f>LEFT(A613,10) &amp; "." &amp; RIGHT(A613,3)</f>
        <v>1696934067.633</v>
      </c>
      <c r="C613" s="2">
        <f>(((B613/60)/60)/24)+DATE(1970,1,1)</f>
        <v>45209.440597604167</v>
      </c>
      <c r="D613">
        <v>-838</v>
      </c>
      <c r="E613">
        <v>4124</v>
      </c>
    </row>
    <row r="614" spans="1:5" x14ac:dyDescent="0.3">
      <c r="A614">
        <v>1696934067741</v>
      </c>
      <c r="B614" s="1" t="str">
        <f>LEFT(A614,10) &amp; "." &amp; RIGHT(A614,3)</f>
        <v>1696934067.741</v>
      </c>
      <c r="C614" s="2">
        <f>(((B614/60)/60)/24)+DATE(1970,1,1)</f>
        <v>45209.440598854169</v>
      </c>
      <c r="D614">
        <v>-838</v>
      </c>
      <c r="E614">
        <v>4124</v>
      </c>
    </row>
    <row r="615" spans="1:5" x14ac:dyDescent="0.3">
      <c r="A615">
        <v>1696934067844</v>
      </c>
      <c r="B615" s="1" t="str">
        <f>LEFT(A615,10) &amp; "." &amp; RIGHT(A615,3)</f>
        <v>1696934067.844</v>
      </c>
      <c r="C615" s="2">
        <f>(((B615/60)/60)/24)+DATE(1970,1,1)</f>
        <v>45209.440600046299</v>
      </c>
      <c r="D615">
        <v>-838</v>
      </c>
      <c r="E615">
        <v>4124</v>
      </c>
    </row>
    <row r="616" spans="1:5" x14ac:dyDescent="0.3">
      <c r="A616">
        <v>1696934067948</v>
      </c>
      <c r="B616" s="1" t="str">
        <f>LEFT(A616,10) &amp; "." &amp; RIGHT(A616,3)</f>
        <v>1696934067.948</v>
      </c>
      <c r="C616" s="2">
        <f>(((B616/60)/60)/24)+DATE(1970,1,1)</f>
        <v>45209.440601249997</v>
      </c>
      <c r="D616">
        <v>-838</v>
      </c>
      <c r="E616">
        <v>4124</v>
      </c>
    </row>
    <row r="617" spans="1:5" x14ac:dyDescent="0.3">
      <c r="A617">
        <v>1696934068058</v>
      </c>
      <c r="B617" s="1" t="str">
        <f>LEFT(A617,10) &amp; "." &amp; RIGHT(A617,3)</f>
        <v>1696934068.058</v>
      </c>
      <c r="C617" s="2">
        <f>(((B617/60)/60)/24)+DATE(1970,1,1)</f>
        <v>45209.440602523144</v>
      </c>
      <c r="D617">
        <v>-838</v>
      </c>
      <c r="E617">
        <v>4124</v>
      </c>
    </row>
    <row r="618" spans="1:5" x14ac:dyDescent="0.3">
      <c r="A618">
        <v>1696934068163</v>
      </c>
      <c r="B618" s="1" t="str">
        <f>LEFT(A618,10) &amp; "." &amp; RIGHT(A618,3)</f>
        <v>1696934068.163</v>
      </c>
      <c r="C618" s="2">
        <f>(((B618/60)/60)/24)+DATE(1970,1,1)</f>
        <v>45209.440603738432</v>
      </c>
      <c r="D618">
        <v>-838</v>
      </c>
      <c r="E618">
        <v>4124</v>
      </c>
    </row>
    <row r="619" spans="1:5" x14ac:dyDescent="0.3">
      <c r="A619">
        <v>1696934068268</v>
      </c>
      <c r="B619" s="1" t="str">
        <f>LEFT(A619,10) &amp; "." &amp; RIGHT(A619,3)</f>
        <v>1696934068.268</v>
      </c>
      <c r="C619" s="2">
        <f>(((B619/60)/60)/24)+DATE(1970,1,1)</f>
        <v>45209.440604953706</v>
      </c>
      <c r="D619">
        <v>-838</v>
      </c>
      <c r="E619">
        <v>4124</v>
      </c>
    </row>
    <row r="620" spans="1:5" x14ac:dyDescent="0.3">
      <c r="A620">
        <v>1696934068372</v>
      </c>
      <c r="B620" s="1" t="str">
        <f>LEFT(A620,10) &amp; "." &amp; RIGHT(A620,3)</f>
        <v>1696934068.372</v>
      </c>
      <c r="C620" s="2">
        <f>(((B620/60)/60)/24)+DATE(1970,1,1)</f>
        <v>45209.440606157412</v>
      </c>
      <c r="D620">
        <v>-838</v>
      </c>
      <c r="E620">
        <v>4124</v>
      </c>
    </row>
    <row r="621" spans="1:5" x14ac:dyDescent="0.3">
      <c r="A621">
        <v>1696934068477</v>
      </c>
      <c r="B621" s="1" t="str">
        <f>LEFT(A621,10) &amp; "." &amp; RIGHT(A621,3)</f>
        <v>1696934068.477</v>
      </c>
      <c r="C621" s="2">
        <f>(((B621/60)/60)/24)+DATE(1970,1,1)</f>
        <v>45209.440607372686</v>
      </c>
      <c r="D621">
        <v>-838</v>
      </c>
      <c r="E621">
        <v>4124</v>
      </c>
    </row>
    <row r="622" spans="1:5" x14ac:dyDescent="0.3">
      <c r="A622">
        <v>1696934068583</v>
      </c>
      <c r="B622" s="1" t="str">
        <f>LEFT(A622,10) &amp; "." &amp; RIGHT(A622,3)</f>
        <v>1696934068.583</v>
      </c>
      <c r="C622" s="2">
        <f>(((B622/60)/60)/24)+DATE(1970,1,1)</f>
        <v>45209.440608599536</v>
      </c>
      <c r="D622">
        <v>-838</v>
      </c>
      <c r="E622">
        <v>4124</v>
      </c>
    </row>
    <row r="623" spans="1:5" x14ac:dyDescent="0.3">
      <c r="A623">
        <v>1696934068690</v>
      </c>
      <c r="B623" s="1" t="str">
        <f>LEFT(A623,10) &amp; "." &amp; RIGHT(A623,3)</f>
        <v>1696934068.690</v>
      </c>
      <c r="C623" s="2">
        <f>(((B623/60)/60)/24)+DATE(1970,1,1)</f>
        <v>45209.440609837962</v>
      </c>
      <c r="D623">
        <v>-838</v>
      </c>
      <c r="E623">
        <v>4124</v>
      </c>
    </row>
    <row r="624" spans="1:5" x14ac:dyDescent="0.3">
      <c r="A624">
        <v>1696934068794</v>
      </c>
      <c r="B624" s="1" t="str">
        <f>LEFT(A624,10) &amp; "." &amp; RIGHT(A624,3)</f>
        <v>1696934068.794</v>
      </c>
      <c r="C624" s="2">
        <f>(((B624/60)/60)/24)+DATE(1970,1,1)</f>
        <v>45209.44061104166</v>
      </c>
      <c r="D624">
        <v>-838</v>
      </c>
      <c r="E624">
        <v>4124</v>
      </c>
    </row>
    <row r="625" spans="1:5" x14ac:dyDescent="0.3">
      <c r="A625">
        <v>1696934068902</v>
      </c>
      <c r="B625" s="1" t="str">
        <f>LEFT(A625,10) &amp; "." &amp; RIGHT(A625,3)</f>
        <v>1696934068.902</v>
      </c>
      <c r="C625" s="2">
        <f>(((B625/60)/60)/24)+DATE(1970,1,1)</f>
        <v>45209.44061229167</v>
      </c>
      <c r="D625">
        <v>-838</v>
      </c>
      <c r="E625">
        <v>4124</v>
      </c>
    </row>
    <row r="626" spans="1:5" x14ac:dyDescent="0.3">
      <c r="A626">
        <v>1696934069013</v>
      </c>
      <c r="B626" s="1" t="str">
        <f>LEFT(A626,10) &amp; "." &amp; RIGHT(A626,3)</f>
        <v>1696934069.013</v>
      </c>
      <c r="C626" s="2">
        <f>(((B626/60)/60)/24)+DATE(1970,1,1)</f>
        <v>45209.440613576386</v>
      </c>
      <c r="D626">
        <v>-838</v>
      </c>
      <c r="E626">
        <v>4124</v>
      </c>
    </row>
    <row r="627" spans="1:5" x14ac:dyDescent="0.3">
      <c r="A627">
        <v>1696934069119</v>
      </c>
      <c r="B627" s="1" t="str">
        <f>LEFT(A627,10) &amp; "." &amp; RIGHT(A627,3)</f>
        <v>1696934069.119</v>
      </c>
      <c r="C627" s="2">
        <f>(((B627/60)/60)/24)+DATE(1970,1,1)</f>
        <v>45209.440614803243</v>
      </c>
      <c r="D627">
        <v>-838</v>
      </c>
      <c r="E627">
        <v>4124</v>
      </c>
    </row>
    <row r="628" spans="1:5" x14ac:dyDescent="0.3">
      <c r="A628">
        <v>1696934069222</v>
      </c>
      <c r="B628" s="1" t="str">
        <f>LEFT(A628,10) &amp; "." &amp; RIGHT(A628,3)</f>
        <v>1696934069.222</v>
      </c>
      <c r="C628" s="2">
        <f>(((B628/60)/60)/24)+DATE(1970,1,1)</f>
        <v>45209.440615995365</v>
      </c>
      <c r="D628">
        <v>-838</v>
      </c>
      <c r="E628">
        <v>4124</v>
      </c>
    </row>
    <row r="629" spans="1:5" x14ac:dyDescent="0.3">
      <c r="A629">
        <v>1696934069329</v>
      </c>
      <c r="B629" s="1" t="str">
        <f>LEFT(A629,10) &amp; "." &amp; RIGHT(A629,3)</f>
        <v>1696934069.329</v>
      </c>
      <c r="C629" s="2">
        <f>(((B629/60)/60)/24)+DATE(1970,1,1)</f>
        <v>45209.440617233791</v>
      </c>
      <c r="D629">
        <v>-838</v>
      </c>
      <c r="E629">
        <v>4124</v>
      </c>
    </row>
    <row r="630" spans="1:5" x14ac:dyDescent="0.3">
      <c r="A630">
        <v>1696934069440</v>
      </c>
      <c r="B630" s="1" t="str">
        <f>LEFT(A630,10) &amp; "." &amp; RIGHT(A630,3)</f>
        <v>1696934069.440</v>
      </c>
      <c r="C630" s="2">
        <f>(((B630/60)/60)/24)+DATE(1970,1,1)</f>
        <v>45209.440618518522</v>
      </c>
      <c r="D630">
        <v>-838</v>
      </c>
      <c r="E630">
        <v>4124</v>
      </c>
    </row>
    <row r="631" spans="1:5" x14ac:dyDescent="0.3">
      <c r="A631">
        <v>1696934069550</v>
      </c>
      <c r="B631" s="1" t="str">
        <f>LEFT(A631,10) &amp; "." &amp; RIGHT(A631,3)</f>
        <v>1696934069.550</v>
      </c>
      <c r="C631" s="2">
        <f>(((B631/60)/60)/24)+DATE(1970,1,1)</f>
        <v>45209.440619791669</v>
      </c>
      <c r="D631">
        <v>-838</v>
      </c>
      <c r="E631">
        <v>4124</v>
      </c>
    </row>
    <row r="632" spans="1:5" x14ac:dyDescent="0.3">
      <c r="A632">
        <v>1696934069655</v>
      </c>
      <c r="B632" s="1" t="str">
        <f>LEFT(A632,10) &amp; "." &amp; RIGHT(A632,3)</f>
        <v>1696934069.655</v>
      </c>
      <c r="C632" s="2">
        <f>(((B632/60)/60)/24)+DATE(1970,1,1)</f>
        <v>45209.440621006943</v>
      </c>
      <c r="D632">
        <v>-838</v>
      </c>
      <c r="E632">
        <v>4124</v>
      </c>
    </row>
    <row r="633" spans="1:5" x14ac:dyDescent="0.3">
      <c r="A633">
        <v>1696934069759</v>
      </c>
      <c r="B633" s="1" t="str">
        <f>LEFT(A633,10) &amp; "." &amp; RIGHT(A633,3)</f>
        <v>1696934069.759</v>
      </c>
      <c r="C633" s="2">
        <f>(((B633/60)/60)/24)+DATE(1970,1,1)</f>
        <v>45209.440622210648</v>
      </c>
      <c r="D633">
        <v>-838</v>
      </c>
      <c r="E633">
        <v>4124</v>
      </c>
    </row>
    <row r="634" spans="1:5" x14ac:dyDescent="0.3">
      <c r="A634">
        <v>1696934069864</v>
      </c>
      <c r="B634" s="1" t="str">
        <f>LEFT(A634,10) &amp; "." &amp; RIGHT(A634,3)</f>
        <v>1696934069.864</v>
      </c>
      <c r="C634" s="2">
        <f>(((B634/60)/60)/24)+DATE(1970,1,1)</f>
        <v>45209.440623425922</v>
      </c>
      <c r="D634">
        <v>-838</v>
      </c>
      <c r="E634">
        <v>4124</v>
      </c>
    </row>
    <row r="635" spans="1:5" x14ac:dyDescent="0.3">
      <c r="A635">
        <v>1696934069971</v>
      </c>
      <c r="B635" s="1" t="str">
        <f>LEFT(A635,10) &amp; "." &amp; RIGHT(A635,3)</f>
        <v>1696934069.971</v>
      </c>
      <c r="C635" s="2">
        <f>(((B635/60)/60)/24)+DATE(1970,1,1)</f>
        <v>45209.440624664348</v>
      </c>
      <c r="D635">
        <v>-838</v>
      </c>
      <c r="E635">
        <v>4124</v>
      </c>
    </row>
    <row r="636" spans="1:5" x14ac:dyDescent="0.3">
      <c r="A636">
        <v>1696934070086</v>
      </c>
      <c r="B636" s="1" t="str">
        <f>LEFT(A636,10) &amp; "." &amp; RIGHT(A636,3)</f>
        <v>1696934070.086</v>
      </c>
      <c r="C636" s="2">
        <f>(((B636/60)/60)/24)+DATE(1970,1,1)</f>
        <v>45209.440625995368</v>
      </c>
      <c r="D636">
        <v>-838</v>
      </c>
      <c r="E636">
        <v>4124</v>
      </c>
    </row>
    <row r="637" spans="1:5" x14ac:dyDescent="0.3">
      <c r="A637">
        <v>1696934070200</v>
      </c>
      <c r="B637" s="1" t="str">
        <f>LEFT(A637,10) &amp; "." &amp; RIGHT(A637,3)</f>
        <v>1696934070.200</v>
      </c>
      <c r="C637" s="2">
        <f>(((B637/60)/60)/24)+DATE(1970,1,1)</f>
        <v>45209.44062731482</v>
      </c>
      <c r="D637">
        <v>-838</v>
      </c>
      <c r="E637">
        <v>4124</v>
      </c>
    </row>
    <row r="638" spans="1:5" x14ac:dyDescent="0.3">
      <c r="A638">
        <v>1696934070304</v>
      </c>
      <c r="B638" s="1" t="str">
        <f>LEFT(A638,10) &amp; "." &amp; RIGHT(A638,3)</f>
        <v>1696934070.304</v>
      </c>
      <c r="C638" s="2">
        <f>(((B638/60)/60)/24)+DATE(1970,1,1)</f>
        <v>45209.440628518518</v>
      </c>
      <c r="D638">
        <v>-838</v>
      </c>
      <c r="E638">
        <v>4124</v>
      </c>
    </row>
    <row r="639" spans="1:5" x14ac:dyDescent="0.3">
      <c r="A639">
        <v>1696934070409</v>
      </c>
      <c r="B639" s="1" t="str">
        <f>LEFT(A639,10) &amp; "." &amp; RIGHT(A639,3)</f>
        <v>1696934070.409</v>
      </c>
      <c r="C639" s="2">
        <f>(((B639/60)/60)/24)+DATE(1970,1,1)</f>
        <v>45209.440629733799</v>
      </c>
      <c r="D639">
        <v>-838</v>
      </c>
      <c r="E639">
        <v>4124</v>
      </c>
    </row>
    <row r="640" spans="1:5" x14ac:dyDescent="0.3">
      <c r="A640">
        <v>1696934070526</v>
      </c>
      <c r="B640" s="1" t="str">
        <f>LEFT(A640,10) &amp; "." &amp; RIGHT(A640,3)</f>
        <v>1696934070.526</v>
      </c>
      <c r="C640" s="2">
        <f>(((B640/60)/60)/24)+DATE(1970,1,1)</f>
        <v>45209.440631087957</v>
      </c>
      <c r="D640">
        <v>-838</v>
      </c>
      <c r="E640">
        <v>4124</v>
      </c>
    </row>
    <row r="641" spans="1:5" x14ac:dyDescent="0.3">
      <c r="A641">
        <v>1696934070632</v>
      </c>
      <c r="B641" s="1" t="str">
        <f>LEFT(A641,10) &amp; "." &amp; RIGHT(A641,3)</f>
        <v>1696934070.632</v>
      </c>
      <c r="C641" s="2">
        <f>(((B641/60)/60)/24)+DATE(1970,1,1)</f>
        <v>45209.440632314814</v>
      </c>
      <c r="D641">
        <v>-838</v>
      </c>
      <c r="E641">
        <v>4124</v>
      </c>
    </row>
    <row r="642" spans="1:5" x14ac:dyDescent="0.3">
      <c r="A642">
        <v>1696934070738</v>
      </c>
      <c r="B642" s="1" t="str">
        <f>LEFT(A642,10) &amp; "." &amp; RIGHT(A642,3)</f>
        <v>1696934070.738</v>
      </c>
      <c r="C642" s="2">
        <f>(((B642/60)/60)/24)+DATE(1970,1,1)</f>
        <v>45209.440633541672</v>
      </c>
      <c r="D642">
        <v>-838</v>
      </c>
      <c r="E642">
        <v>4124</v>
      </c>
    </row>
    <row r="643" spans="1:5" x14ac:dyDescent="0.3">
      <c r="A643">
        <v>1696934070848</v>
      </c>
      <c r="B643" s="1" t="str">
        <f>LEFT(A643,10) &amp; "." &amp; RIGHT(A643,3)</f>
        <v>1696934070.848</v>
      </c>
      <c r="C643" s="2">
        <f>(((B643/60)/60)/24)+DATE(1970,1,1)</f>
        <v>45209.440634814819</v>
      </c>
      <c r="D643">
        <v>-838</v>
      </c>
      <c r="E643">
        <v>4124</v>
      </c>
    </row>
    <row r="644" spans="1:5" x14ac:dyDescent="0.3">
      <c r="A644">
        <v>1696934070951</v>
      </c>
      <c r="B644" s="1" t="str">
        <f>LEFT(A644,10) &amp; "." &amp; RIGHT(A644,3)</f>
        <v>1696934070.951</v>
      </c>
      <c r="C644" s="2">
        <f>(((B644/60)/60)/24)+DATE(1970,1,1)</f>
        <v>45209.440636006941</v>
      </c>
      <c r="D644">
        <v>-838</v>
      </c>
      <c r="E644">
        <v>4124</v>
      </c>
    </row>
    <row r="645" spans="1:5" x14ac:dyDescent="0.3">
      <c r="A645">
        <v>1696934071057</v>
      </c>
      <c r="B645" s="1" t="str">
        <f>LEFT(A645,10) &amp; "." &amp; RIGHT(A645,3)</f>
        <v>1696934071.057</v>
      </c>
      <c r="C645" s="2">
        <f>(((B645/60)/60)/24)+DATE(1970,1,1)</f>
        <v>45209.440637233798</v>
      </c>
      <c r="D645">
        <v>-838</v>
      </c>
      <c r="E645">
        <v>4124</v>
      </c>
    </row>
    <row r="646" spans="1:5" x14ac:dyDescent="0.3">
      <c r="A646">
        <v>1696934071165</v>
      </c>
      <c r="B646" s="1" t="str">
        <f>LEFT(A646,10) &amp; "." &amp; RIGHT(A646,3)</f>
        <v>1696934071.165</v>
      </c>
      <c r="C646" s="2">
        <f>(((B646/60)/60)/24)+DATE(1970,1,1)</f>
        <v>45209.440638483793</v>
      </c>
      <c r="D646">
        <v>-838</v>
      </c>
      <c r="E646">
        <v>4124</v>
      </c>
    </row>
    <row r="647" spans="1:5" x14ac:dyDescent="0.3">
      <c r="A647">
        <v>1696934071270</v>
      </c>
      <c r="B647" s="1" t="str">
        <f>LEFT(A647,10) &amp; "." &amp; RIGHT(A647,3)</f>
        <v>1696934071.270</v>
      </c>
      <c r="C647" s="2">
        <f>(((B647/60)/60)/24)+DATE(1970,1,1)</f>
        <v>45209.440639699074</v>
      </c>
      <c r="D647">
        <v>-838</v>
      </c>
      <c r="E647">
        <v>4124</v>
      </c>
    </row>
    <row r="648" spans="1:5" x14ac:dyDescent="0.3">
      <c r="A648">
        <v>1696934071376</v>
      </c>
      <c r="B648" s="1" t="str">
        <f>LEFT(A648,10) &amp; "." &amp; RIGHT(A648,3)</f>
        <v>1696934071.376</v>
      </c>
      <c r="C648" s="2">
        <f>(((B648/60)/60)/24)+DATE(1970,1,1)</f>
        <v>45209.440640925925</v>
      </c>
      <c r="D648">
        <v>-838</v>
      </c>
      <c r="E648">
        <v>4124</v>
      </c>
    </row>
    <row r="649" spans="1:5" x14ac:dyDescent="0.3">
      <c r="A649">
        <v>1696934071479</v>
      </c>
      <c r="B649" s="1" t="str">
        <f>LEFT(A649,10) &amp; "." &amp; RIGHT(A649,3)</f>
        <v>1696934071.479</v>
      </c>
      <c r="C649" s="2">
        <f>(((B649/60)/60)/24)+DATE(1970,1,1)</f>
        <v>45209.440642118061</v>
      </c>
      <c r="D649">
        <v>-838</v>
      </c>
      <c r="E649">
        <v>4124</v>
      </c>
    </row>
    <row r="650" spans="1:5" x14ac:dyDescent="0.3">
      <c r="A650">
        <v>1696934071584</v>
      </c>
      <c r="B650" s="1" t="str">
        <f>LEFT(A650,10) &amp; "." &amp; RIGHT(A650,3)</f>
        <v>1696934071.584</v>
      </c>
      <c r="C650" s="2">
        <f>(((B650/60)/60)/24)+DATE(1970,1,1)</f>
        <v>45209.440643333335</v>
      </c>
      <c r="D650">
        <v>-838</v>
      </c>
      <c r="E650">
        <v>4124</v>
      </c>
    </row>
    <row r="651" spans="1:5" x14ac:dyDescent="0.3">
      <c r="A651">
        <v>1696934071694</v>
      </c>
      <c r="B651" s="1" t="str">
        <f>LEFT(A651,10) &amp; "." &amp; RIGHT(A651,3)</f>
        <v>1696934071.694</v>
      </c>
      <c r="C651" s="2">
        <f>(((B651/60)/60)/24)+DATE(1970,1,1)</f>
        <v>45209.440644606482</v>
      </c>
      <c r="D651">
        <v>-838</v>
      </c>
      <c r="E651">
        <v>4124</v>
      </c>
    </row>
    <row r="652" spans="1:5" x14ac:dyDescent="0.3">
      <c r="A652">
        <v>1696934071805</v>
      </c>
      <c r="B652" s="1" t="str">
        <f>LEFT(A652,10) &amp; "." &amp; RIGHT(A652,3)</f>
        <v>1696934071.805</v>
      </c>
      <c r="C652" s="2">
        <f>(((B652/60)/60)/24)+DATE(1970,1,1)</f>
        <v>45209.440645891205</v>
      </c>
      <c r="D652">
        <v>-838</v>
      </c>
      <c r="E652">
        <v>4124</v>
      </c>
    </row>
    <row r="653" spans="1:5" x14ac:dyDescent="0.3">
      <c r="A653">
        <v>1696934071914</v>
      </c>
      <c r="B653" s="1" t="str">
        <f>LEFT(A653,10) &amp; "." &amp; RIGHT(A653,3)</f>
        <v>1696934071.914</v>
      </c>
      <c r="C653" s="2">
        <f>(((B653/60)/60)/24)+DATE(1970,1,1)</f>
        <v>45209.440647152776</v>
      </c>
      <c r="D653">
        <v>-838</v>
      </c>
      <c r="E653">
        <v>4124</v>
      </c>
    </row>
    <row r="654" spans="1:5" x14ac:dyDescent="0.3">
      <c r="A654">
        <v>1696934072019</v>
      </c>
      <c r="B654" s="1" t="str">
        <f>LEFT(A654,10) &amp; "." &amp; RIGHT(A654,3)</f>
        <v>1696934072.019</v>
      </c>
      <c r="C654" s="2">
        <f>(((B654/60)/60)/24)+DATE(1970,1,1)</f>
        <v>45209.44064836805</v>
      </c>
      <c r="D654">
        <v>-838</v>
      </c>
      <c r="E654">
        <v>4124</v>
      </c>
    </row>
    <row r="655" spans="1:5" x14ac:dyDescent="0.3">
      <c r="A655">
        <v>1696934072125</v>
      </c>
      <c r="B655" s="1" t="str">
        <f>LEFT(A655,10) &amp; "." &amp; RIGHT(A655,3)</f>
        <v>1696934072.125</v>
      </c>
      <c r="C655" s="2">
        <f>(((B655/60)/60)/24)+DATE(1970,1,1)</f>
        <v>45209.440649594908</v>
      </c>
      <c r="D655">
        <v>-838</v>
      </c>
      <c r="E655">
        <v>4124</v>
      </c>
    </row>
    <row r="656" spans="1:5" x14ac:dyDescent="0.3">
      <c r="A656">
        <v>1696934072233</v>
      </c>
      <c r="B656" s="1" t="str">
        <f>LEFT(A656,10) &amp; "." &amp; RIGHT(A656,3)</f>
        <v>1696934072.233</v>
      </c>
      <c r="C656" s="2">
        <f>(((B656/60)/60)/24)+DATE(1970,1,1)</f>
        <v>45209.440650844903</v>
      </c>
      <c r="D656">
        <v>-838</v>
      </c>
      <c r="E656">
        <v>4124</v>
      </c>
    </row>
    <row r="657" spans="1:5" x14ac:dyDescent="0.3">
      <c r="A657">
        <v>1696934072341</v>
      </c>
      <c r="B657" s="1" t="str">
        <f>LEFT(A657,10) &amp; "." &amp; RIGHT(A657,3)</f>
        <v>1696934072.341</v>
      </c>
      <c r="C657" s="2">
        <f>(((B657/60)/60)/24)+DATE(1970,1,1)</f>
        <v>45209.440652094912</v>
      </c>
      <c r="D657">
        <v>-838</v>
      </c>
      <c r="E657">
        <v>4124</v>
      </c>
    </row>
    <row r="658" spans="1:5" x14ac:dyDescent="0.3">
      <c r="A658">
        <v>1696934072447</v>
      </c>
      <c r="B658" s="1" t="str">
        <f>LEFT(A658,10) &amp; "." &amp; RIGHT(A658,3)</f>
        <v>1696934072.447</v>
      </c>
      <c r="C658" s="2">
        <f>(((B658/60)/60)/24)+DATE(1970,1,1)</f>
        <v>45209.440653321755</v>
      </c>
      <c r="D658">
        <v>-838</v>
      </c>
      <c r="E658">
        <v>4124</v>
      </c>
    </row>
    <row r="659" spans="1:5" x14ac:dyDescent="0.3">
      <c r="A659">
        <v>1696934072554</v>
      </c>
      <c r="B659" s="1" t="str">
        <f>LEFT(A659,10) &amp; "." &amp; RIGHT(A659,3)</f>
        <v>1696934072.554</v>
      </c>
      <c r="C659" s="2">
        <f>(((B659/60)/60)/24)+DATE(1970,1,1)</f>
        <v>45209.440654560181</v>
      </c>
      <c r="D659">
        <v>-838</v>
      </c>
      <c r="E659">
        <v>4124</v>
      </c>
    </row>
    <row r="660" spans="1:5" x14ac:dyDescent="0.3">
      <c r="A660">
        <v>1696934072660</v>
      </c>
      <c r="B660" s="1" t="str">
        <f>LEFT(A660,10) &amp; "." &amp; RIGHT(A660,3)</f>
        <v>1696934072.660</v>
      </c>
      <c r="C660" s="2">
        <f>(((B660/60)/60)/24)+DATE(1970,1,1)</f>
        <v>45209.440655787039</v>
      </c>
      <c r="D660">
        <v>-838</v>
      </c>
      <c r="E660">
        <v>4124</v>
      </c>
    </row>
    <row r="661" spans="1:5" x14ac:dyDescent="0.3">
      <c r="A661">
        <v>1696934072763</v>
      </c>
      <c r="B661" s="1" t="str">
        <f>LEFT(A661,10) &amp; "." &amp; RIGHT(A661,3)</f>
        <v>1696934072.763</v>
      </c>
      <c r="C661" s="2">
        <f>(((B661/60)/60)/24)+DATE(1970,1,1)</f>
        <v>45209.440656979168</v>
      </c>
      <c r="D661">
        <v>-838</v>
      </c>
      <c r="E661">
        <v>4124</v>
      </c>
    </row>
    <row r="662" spans="1:5" x14ac:dyDescent="0.3">
      <c r="A662">
        <v>1696934072870</v>
      </c>
      <c r="B662" s="1" t="str">
        <f>LEFT(A662,10) &amp; "." &amp; RIGHT(A662,3)</f>
        <v>1696934072.870</v>
      </c>
      <c r="C662" s="2">
        <f>(((B662/60)/60)/24)+DATE(1970,1,1)</f>
        <v>45209.440658217587</v>
      </c>
      <c r="D662">
        <v>-838</v>
      </c>
      <c r="E662">
        <v>4124</v>
      </c>
    </row>
    <row r="663" spans="1:5" x14ac:dyDescent="0.3">
      <c r="A663">
        <v>1696934072977</v>
      </c>
      <c r="B663" s="1" t="str">
        <f>LEFT(A663,10) &amp; "." &amp; RIGHT(A663,3)</f>
        <v>1696934072.977</v>
      </c>
      <c r="C663" s="2">
        <f>(((B663/60)/60)/24)+DATE(1970,1,1)</f>
        <v>45209.440659456021</v>
      </c>
      <c r="D663">
        <v>-838</v>
      </c>
      <c r="E663">
        <v>4124</v>
      </c>
    </row>
    <row r="664" spans="1:5" x14ac:dyDescent="0.3">
      <c r="A664">
        <v>1696934073089</v>
      </c>
      <c r="B664" s="1" t="str">
        <f>LEFT(A664,10) &amp; "." &amp; RIGHT(A664,3)</f>
        <v>1696934073.089</v>
      </c>
      <c r="C664" s="2">
        <f>(((B664/60)/60)/24)+DATE(1970,1,1)</f>
        <v>45209.440660752312</v>
      </c>
      <c r="D664">
        <v>-838</v>
      </c>
      <c r="E664">
        <v>4124</v>
      </c>
    </row>
    <row r="665" spans="1:5" x14ac:dyDescent="0.3">
      <c r="A665">
        <v>1696934073202</v>
      </c>
      <c r="B665" s="1" t="str">
        <f>LEFT(A665,10) &amp; "." &amp; RIGHT(A665,3)</f>
        <v>1696934073.202</v>
      </c>
      <c r="C665" s="2">
        <f>(((B665/60)/60)/24)+DATE(1970,1,1)</f>
        <v>45209.44066206018</v>
      </c>
      <c r="D665">
        <v>-838</v>
      </c>
      <c r="E665">
        <v>4124</v>
      </c>
    </row>
    <row r="666" spans="1:5" x14ac:dyDescent="0.3">
      <c r="A666">
        <v>1696934073314</v>
      </c>
      <c r="B666" s="1" t="str">
        <f>LEFT(A666,10) &amp; "." &amp; RIGHT(A666,3)</f>
        <v>1696934073.314</v>
      </c>
      <c r="C666" s="2">
        <f>(((B666/60)/60)/24)+DATE(1970,1,1)</f>
        <v>45209.440663356479</v>
      </c>
      <c r="D666">
        <v>-838</v>
      </c>
      <c r="E666">
        <v>4124</v>
      </c>
    </row>
    <row r="667" spans="1:5" x14ac:dyDescent="0.3">
      <c r="A667">
        <v>1696934073425</v>
      </c>
      <c r="B667" s="1" t="str">
        <f>LEFT(A667,10) &amp; "." &amp; RIGHT(A667,3)</f>
        <v>1696934073.425</v>
      </c>
      <c r="C667" s="2">
        <f>(((B667/60)/60)/24)+DATE(1970,1,1)</f>
        <v>45209.440664641203</v>
      </c>
      <c r="D667">
        <v>-838</v>
      </c>
      <c r="E667">
        <v>4124</v>
      </c>
    </row>
    <row r="668" spans="1:5" x14ac:dyDescent="0.3">
      <c r="A668">
        <v>1696934073533</v>
      </c>
      <c r="B668" s="1" t="str">
        <f>LEFT(A668,10) &amp; "." &amp; RIGHT(A668,3)</f>
        <v>1696934073.533</v>
      </c>
      <c r="C668" s="2">
        <f>(((B668/60)/60)/24)+DATE(1970,1,1)</f>
        <v>45209.440665891205</v>
      </c>
      <c r="D668">
        <v>-838</v>
      </c>
      <c r="E668">
        <v>4124</v>
      </c>
    </row>
    <row r="669" spans="1:5" x14ac:dyDescent="0.3">
      <c r="A669">
        <v>1696934073640</v>
      </c>
      <c r="B669" s="1" t="str">
        <f>LEFT(A669,10) &amp; "." &amp; RIGHT(A669,3)</f>
        <v>1696934073.640</v>
      </c>
      <c r="C669" s="2">
        <f>(((B669/60)/60)/24)+DATE(1970,1,1)</f>
        <v>45209.440667129631</v>
      </c>
      <c r="D669">
        <v>-838</v>
      </c>
      <c r="E669">
        <v>4124</v>
      </c>
    </row>
    <row r="670" spans="1:5" x14ac:dyDescent="0.3">
      <c r="A670">
        <v>1696934073748</v>
      </c>
      <c r="B670" s="1" t="str">
        <f>LEFT(A670,10) &amp; "." &amp; RIGHT(A670,3)</f>
        <v>1696934073.748</v>
      </c>
      <c r="C670" s="2">
        <f>(((B670/60)/60)/24)+DATE(1970,1,1)</f>
        <v>45209.440668379626</v>
      </c>
      <c r="D670">
        <v>-838</v>
      </c>
      <c r="E670">
        <v>4124</v>
      </c>
    </row>
    <row r="671" spans="1:5" x14ac:dyDescent="0.3">
      <c r="A671">
        <v>1696934073854</v>
      </c>
      <c r="B671" s="1" t="str">
        <f>LEFT(A671,10) &amp; "." &amp; RIGHT(A671,3)</f>
        <v>1696934073.854</v>
      </c>
      <c r="C671" s="2">
        <f>(((B671/60)/60)/24)+DATE(1970,1,1)</f>
        <v>45209.440669606483</v>
      </c>
      <c r="D671">
        <v>-838</v>
      </c>
      <c r="E671">
        <v>4124</v>
      </c>
    </row>
    <row r="672" spans="1:5" x14ac:dyDescent="0.3">
      <c r="A672">
        <v>1696934073966</v>
      </c>
      <c r="B672" s="1" t="str">
        <f>LEFT(A672,10) &amp; "." &amp; RIGHT(A672,3)</f>
        <v>1696934073.966</v>
      </c>
      <c r="C672" s="2">
        <f>(((B672/60)/60)/24)+DATE(1970,1,1)</f>
        <v>45209.440670902783</v>
      </c>
      <c r="D672">
        <v>-838</v>
      </c>
      <c r="E672">
        <v>4124</v>
      </c>
    </row>
    <row r="673" spans="1:5" x14ac:dyDescent="0.3">
      <c r="A673">
        <v>1696934074076</v>
      </c>
      <c r="B673" s="1" t="str">
        <f>LEFT(A673,10) &amp; "." &amp; RIGHT(A673,3)</f>
        <v>1696934074.076</v>
      </c>
      <c r="C673" s="2">
        <f>(((B673/60)/60)/24)+DATE(1970,1,1)</f>
        <v>45209.44067217593</v>
      </c>
      <c r="D673">
        <v>-838</v>
      </c>
      <c r="E673">
        <v>4124</v>
      </c>
    </row>
    <row r="674" spans="1:5" x14ac:dyDescent="0.3">
      <c r="A674">
        <v>1696934074185</v>
      </c>
      <c r="B674" s="1" t="str">
        <f>LEFT(A674,10) &amp; "." &amp; RIGHT(A674,3)</f>
        <v>1696934074.185</v>
      </c>
      <c r="C674" s="2">
        <f>(((B674/60)/60)/24)+DATE(1970,1,1)</f>
        <v>45209.440673437501</v>
      </c>
      <c r="D674">
        <v>-838</v>
      </c>
      <c r="E674">
        <v>4124</v>
      </c>
    </row>
    <row r="675" spans="1:5" x14ac:dyDescent="0.3">
      <c r="A675">
        <v>1696934074296</v>
      </c>
      <c r="B675" s="1" t="str">
        <f>LEFT(A675,10) &amp; "." &amp; RIGHT(A675,3)</f>
        <v>1696934074.296</v>
      </c>
      <c r="C675" s="2">
        <f>(((B675/60)/60)/24)+DATE(1970,1,1)</f>
        <v>45209.440674722224</v>
      </c>
      <c r="D675">
        <v>-838</v>
      </c>
      <c r="E675">
        <v>4124</v>
      </c>
    </row>
    <row r="676" spans="1:5" x14ac:dyDescent="0.3">
      <c r="A676">
        <v>1696934074408</v>
      </c>
      <c r="B676" s="1" t="str">
        <f>LEFT(A676,10) &amp; "." &amp; RIGHT(A676,3)</f>
        <v>1696934074.408</v>
      </c>
      <c r="C676" s="2">
        <f>(((B676/60)/60)/24)+DATE(1970,1,1)</f>
        <v>45209.440676018523</v>
      </c>
      <c r="D676">
        <v>-838</v>
      </c>
      <c r="E676">
        <v>4124</v>
      </c>
    </row>
    <row r="677" spans="1:5" x14ac:dyDescent="0.3">
      <c r="A677">
        <v>1696934074518</v>
      </c>
      <c r="B677" s="1" t="str">
        <f>LEFT(A677,10) &amp; "." &amp; RIGHT(A677,3)</f>
        <v>1696934074.518</v>
      </c>
      <c r="C677" s="2">
        <f>(((B677/60)/60)/24)+DATE(1970,1,1)</f>
        <v>45209.44067729167</v>
      </c>
      <c r="D677">
        <v>-838</v>
      </c>
      <c r="E677">
        <v>4124</v>
      </c>
    </row>
    <row r="678" spans="1:5" x14ac:dyDescent="0.3">
      <c r="A678">
        <v>1696934074626</v>
      </c>
      <c r="B678" s="1" t="str">
        <f>LEFT(A678,10) &amp; "." &amp; RIGHT(A678,3)</f>
        <v>1696934074.626</v>
      </c>
      <c r="C678" s="2">
        <f>(((B678/60)/60)/24)+DATE(1970,1,1)</f>
        <v>45209.440678541665</v>
      </c>
      <c r="D678">
        <v>-838</v>
      </c>
      <c r="E678">
        <v>4124</v>
      </c>
    </row>
    <row r="679" spans="1:5" x14ac:dyDescent="0.3">
      <c r="A679">
        <v>1696934074738</v>
      </c>
      <c r="B679" s="1" t="str">
        <f>LEFT(A679,10) &amp; "." &amp; RIGHT(A679,3)</f>
        <v>1696934074.738</v>
      </c>
      <c r="C679" s="2">
        <f>(((B679/60)/60)/24)+DATE(1970,1,1)</f>
        <v>45209.440679837964</v>
      </c>
      <c r="D679">
        <v>-838</v>
      </c>
      <c r="E679">
        <v>4124</v>
      </c>
    </row>
    <row r="680" spans="1:5" x14ac:dyDescent="0.3">
      <c r="A680">
        <v>1696934074850</v>
      </c>
      <c r="B680" s="1" t="str">
        <f>LEFT(A680,10) &amp; "." &amp; RIGHT(A680,3)</f>
        <v>1696934074.850</v>
      </c>
      <c r="C680" s="2">
        <f>(((B680/60)/60)/24)+DATE(1970,1,1)</f>
        <v>45209.440681134263</v>
      </c>
      <c r="D680">
        <v>-838</v>
      </c>
      <c r="E680">
        <v>4124</v>
      </c>
    </row>
    <row r="681" spans="1:5" x14ac:dyDescent="0.3">
      <c r="A681">
        <v>1696934074964</v>
      </c>
      <c r="B681" s="1" t="str">
        <f>LEFT(A681,10) &amp; "." &amp; RIGHT(A681,3)</f>
        <v>1696934074.964</v>
      </c>
      <c r="C681" s="2">
        <f>(((B681/60)/60)/24)+DATE(1970,1,1)</f>
        <v>45209.4406824537</v>
      </c>
      <c r="D681">
        <v>-838</v>
      </c>
      <c r="E681">
        <v>4124</v>
      </c>
    </row>
    <row r="682" spans="1:5" x14ac:dyDescent="0.3">
      <c r="A682">
        <v>1696934075074</v>
      </c>
      <c r="B682" s="1" t="str">
        <f>LEFT(A682,10) &amp; "." &amp; RIGHT(A682,3)</f>
        <v>1696934075.074</v>
      </c>
      <c r="C682" s="2">
        <f>(((B682/60)/60)/24)+DATE(1970,1,1)</f>
        <v>45209.440683726847</v>
      </c>
      <c r="D682">
        <v>-838</v>
      </c>
      <c r="E682">
        <v>4124</v>
      </c>
    </row>
    <row r="683" spans="1:5" x14ac:dyDescent="0.3">
      <c r="A683">
        <v>1696934075181</v>
      </c>
      <c r="B683" s="1" t="str">
        <f>LEFT(A683,10) &amp; "." &amp; RIGHT(A683,3)</f>
        <v>1696934075.181</v>
      </c>
      <c r="C683" s="2">
        <f>(((B683/60)/60)/24)+DATE(1970,1,1)</f>
        <v>45209.440684965273</v>
      </c>
      <c r="D683">
        <v>-838</v>
      </c>
      <c r="E683">
        <v>4124</v>
      </c>
    </row>
    <row r="684" spans="1:5" x14ac:dyDescent="0.3">
      <c r="A684">
        <v>1696934075284</v>
      </c>
      <c r="B684" s="1" t="str">
        <f>LEFT(A684,10) &amp; "." &amp; RIGHT(A684,3)</f>
        <v>1696934075.284</v>
      </c>
      <c r="C684" s="2">
        <f>(((B684/60)/60)/24)+DATE(1970,1,1)</f>
        <v>45209.44068615741</v>
      </c>
      <c r="D684">
        <v>-838</v>
      </c>
      <c r="E684">
        <v>4124</v>
      </c>
    </row>
    <row r="685" spans="1:5" x14ac:dyDescent="0.3">
      <c r="A685">
        <v>1696934075390</v>
      </c>
      <c r="B685" s="1" t="str">
        <f>LEFT(A685,10) &amp; "." &amp; RIGHT(A685,3)</f>
        <v>1696934075.390</v>
      </c>
      <c r="C685" s="2">
        <f>(((B685/60)/60)/24)+DATE(1970,1,1)</f>
        <v>45209.44068738426</v>
      </c>
      <c r="D685">
        <v>-838</v>
      </c>
      <c r="E685">
        <v>4124</v>
      </c>
    </row>
    <row r="686" spans="1:5" x14ac:dyDescent="0.3">
      <c r="A686">
        <v>1696934075498</v>
      </c>
      <c r="B686" s="1" t="str">
        <f>LEFT(A686,10) &amp; "." &amp; RIGHT(A686,3)</f>
        <v>1696934075.498</v>
      </c>
      <c r="C686" s="2">
        <f>(((B686/60)/60)/24)+DATE(1970,1,1)</f>
        <v>45209.440688634262</v>
      </c>
      <c r="D686">
        <v>-838</v>
      </c>
      <c r="E686">
        <v>4124</v>
      </c>
    </row>
    <row r="687" spans="1:5" x14ac:dyDescent="0.3">
      <c r="A687">
        <v>1696934075606</v>
      </c>
      <c r="B687" s="1" t="str">
        <f>LEFT(A687,10) &amp; "." &amp; RIGHT(A687,3)</f>
        <v>1696934075.606</v>
      </c>
      <c r="C687" s="2">
        <f>(((B687/60)/60)/24)+DATE(1970,1,1)</f>
        <v>45209.440689884257</v>
      </c>
      <c r="D687">
        <v>-838</v>
      </c>
      <c r="E687">
        <v>4124</v>
      </c>
    </row>
    <row r="688" spans="1:5" x14ac:dyDescent="0.3">
      <c r="A688">
        <v>1696934075716</v>
      </c>
      <c r="B688" s="1" t="str">
        <f>LEFT(A688,10) &amp; "." &amp; RIGHT(A688,3)</f>
        <v>1696934075.716</v>
      </c>
      <c r="C688" s="2">
        <f>(((B688/60)/60)/24)+DATE(1970,1,1)</f>
        <v>45209.440691157404</v>
      </c>
      <c r="D688">
        <v>-838</v>
      </c>
      <c r="E688">
        <v>4124</v>
      </c>
    </row>
    <row r="689" spans="1:5" x14ac:dyDescent="0.3">
      <c r="A689">
        <v>1696934075820</v>
      </c>
      <c r="B689" s="1" t="str">
        <f>LEFT(A689,10) &amp; "." &amp; RIGHT(A689,3)</f>
        <v>1696934075.820</v>
      </c>
      <c r="C689" s="2">
        <f>(((B689/60)/60)/24)+DATE(1970,1,1)</f>
        <v>45209.44069236111</v>
      </c>
      <c r="D689">
        <v>-838</v>
      </c>
      <c r="E689">
        <v>4124</v>
      </c>
    </row>
    <row r="690" spans="1:5" x14ac:dyDescent="0.3">
      <c r="A690">
        <v>1696934075926</v>
      </c>
      <c r="B690" s="1" t="str">
        <f>LEFT(A690,10) &amp; "." &amp; RIGHT(A690,3)</f>
        <v>1696934075.926</v>
      </c>
      <c r="C690" s="2">
        <f>(((B690/60)/60)/24)+DATE(1970,1,1)</f>
        <v>45209.440693587967</v>
      </c>
      <c r="D690">
        <v>-838</v>
      </c>
      <c r="E690">
        <v>4124</v>
      </c>
    </row>
    <row r="691" spans="1:5" x14ac:dyDescent="0.3">
      <c r="A691">
        <v>1696934076032</v>
      </c>
      <c r="B691" s="1" t="str">
        <f>LEFT(A691,10) &amp; "." &amp; RIGHT(A691,3)</f>
        <v>1696934076.032</v>
      </c>
      <c r="C691" s="2">
        <f>(((B691/60)/60)/24)+DATE(1970,1,1)</f>
        <v>45209.44069481481</v>
      </c>
      <c r="D691">
        <v>-838</v>
      </c>
      <c r="E691">
        <v>4124</v>
      </c>
    </row>
    <row r="692" spans="1:5" x14ac:dyDescent="0.3">
      <c r="A692">
        <v>1696934076136</v>
      </c>
      <c r="B692" s="1" t="str">
        <f>LEFT(A692,10) &amp; "." &amp; RIGHT(A692,3)</f>
        <v>1696934076.136</v>
      </c>
      <c r="C692" s="2">
        <f>(((B692/60)/60)/24)+DATE(1970,1,1)</f>
        <v>45209.440696018515</v>
      </c>
      <c r="D692">
        <v>-838</v>
      </c>
      <c r="E692">
        <v>4124</v>
      </c>
    </row>
    <row r="693" spans="1:5" x14ac:dyDescent="0.3">
      <c r="A693">
        <v>1696934076239</v>
      </c>
      <c r="B693" s="1" t="str">
        <f>LEFT(A693,10) &amp; "." &amp; RIGHT(A693,3)</f>
        <v>1696934076.239</v>
      </c>
      <c r="C693" s="2">
        <f>(((B693/60)/60)/24)+DATE(1970,1,1)</f>
        <v>45209.440697210652</v>
      </c>
      <c r="D693">
        <v>-838</v>
      </c>
      <c r="E693">
        <v>4124</v>
      </c>
    </row>
    <row r="694" spans="1:5" x14ac:dyDescent="0.3">
      <c r="A694">
        <v>1696934076343</v>
      </c>
      <c r="B694" s="1" t="str">
        <f>LEFT(A694,10) &amp; "." &amp; RIGHT(A694,3)</f>
        <v>1696934076.343</v>
      </c>
      <c r="C694" s="2">
        <f>(((B694/60)/60)/24)+DATE(1970,1,1)</f>
        <v>45209.44069841435</v>
      </c>
      <c r="D694">
        <v>-838</v>
      </c>
      <c r="E694">
        <v>4124</v>
      </c>
    </row>
    <row r="695" spans="1:5" x14ac:dyDescent="0.3">
      <c r="A695">
        <v>1696934076455</v>
      </c>
      <c r="B695" s="1" t="str">
        <f>LEFT(A695,10) &amp; "." &amp; RIGHT(A695,3)</f>
        <v>1696934076.455</v>
      </c>
      <c r="C695" s="2">
        <f>(((B695/60)/60)/24)+DATE(1970,1,1)</f>
        <v>45209.440699710649</v>
      </c>
      <c r="D695">
        <v>-838</v>
      </c>
      <c r="E695">
        <v>4124</v>
      </c>
    </row>
    <row r="696" spans="1:5" x14ac:dyDescent="0.3">
      <c r="D696">
        <f t="shared" ref="D696:E696" si="0">AVERAGE(D2:D695)</f>
        <v>-391.10806916426515</v>
      </c>
      <c r="E696">
        <f t="shared" si="0"/>
        <v>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2023-10-18T08:55:45Z</dcterms:created>
  <dcterms:modified xsi:type="dcterms:W3CDTF">2023-10-18T10:03:22Z</dcterms:modified>
</cp:coreProperties>
</file>