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7_2023.10.10_225302/batterymanager/"/>
    </mc:Choice>
  </mc:AlternateContent>
  <xr:revisionPtr revIDLastSave="5" documentId="13_ncr:40009_{08B9EB43-469A-4387-87F9-A41AF40505A2}" xr6:coauthVersionLast="47" xr6:coauthVersionMax="47" xr10:uidLastSave="{ADA814F0-73CB-4032-B50F-115F0845FE42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D815" i="4" l="1"/>
  <c r="E815" i="4"/>
  <c r="B814" i="4"/>
  <c r="C814" i="4" s="1"/>
  <c r="B813" i="4"/>
  <c r="C813" i="4" s="1"/>
  <c r="B812" i="4"/>
  <c r="C812" i="4" s="1"/>
  <c r="B811" i="4"/>
  <c r="C811" i="4" s="1"/>
  <c r="B810" i="4"/>
  <c r="C810" i="4" s="1"/>
  <c r="C809" i="4"/>
  <c r="B809" i="4"/>
  <c r="B808" i="4"/>
  <c r="C808" i="4" s="1"/>
  <c r="B807" i="4"/>
  <c r="C807" i="4" s="1"/>
  <c r="B806" i="4"/>
  <c r="C806" i="4" s="1"/>
  <c r="B805" i="4"/>
  <c r="C805" i="4" s="1"/>
  <c r="B804" i="4"/>
  <c r="C804" i="4" s="1"/>
  <c r="B803" i="4"/>
  <c r="C803" i="4" s="1"/>
  <c r="B802" i="4"/>
  <c r="C802" i="4" s="1"/>
  <c r="B801" i="4"/>
  <c r="C801" i="4" s="1"/>
  <c r="B800" i="4"/>
  <c r="C800" i="4" s="1"/>
  <c r="B799" i="4"/>
  <c r="C799" i="4" s="1"/>
  <c r="C798" i="4"/>
  <c r="B798" i="4"/>
  <c r="C797" i="4"/>
  <c r="B797" i="4"/>
  <c r="B796" i="4"/>
  <c r="C796" i="4" s="1"/>
  <c r="B795" i="4"/>
  <c r="C795" i="4" s="1"/>
  <c r="B794" i="4"/>
  <c r="C794" i="4" s="1"/>
  <c r="B793" i="4"/>
  <c r="C793" i="4" s="1"/>
  <c r="B792" i="4"/>
  <c r="C792" i="4" s="1"/>
  <c r="C791" i="4"/>
  <c r="B791" i="4"/>
  <c r="B790" i="4"/>
  <c r="C790" i="4" s="1"/>
  <c r="B789" i="4"/>
  <c r="C789" i="4" s="1"/>
  <c r="B788" i="4"/>
  <c r="C788" i="4" s="1"/>
  <c r="B787" i="4"/>
  <c r="C787" i="4" s="1"/>
  <c r="B786" i="4"/>
  <c r="C786" i="4" s="1"/>
  <c r="B785" i="4"/>
  <c r="C785" i="4" s="1"/>
  <c r="B784" i="4"/>
  <c r="C784" i="4" s="1"/>
  <c r="B783" i="4"/>
  <c r="C783" i="4" s="1"/>
  <c r="B782" i="4"/>
  <c r="C782" i="4" s="1"/>
  <c r="B781" i="4"/>
  <c r="C781" i="4" s="1"/>
  <c r="C780" i="4"/>
  <c r="B780" i="4"/>
  <c r="C779" i="4"/>
  <c r="B779" i="4"/>
  <c r="B778" i="4"/>
  <c r="C778" i="4" s="1"/>
  <c r="B777" i="4"/>
  <c r="C777" i="4" s="1"/>
  <c r="B776" i="4"/>
  <c r="C776" i="4" s="1"/>
  <c r="B775" i="4"/>
  <c r="C775" i="4" s="1"/>
  <c r="B774" i="4"/>
  <c r="C774" i="4" s="1"/>
  <c r="C773" i="4"/>
  <c r="B773" i="4"/>
  <c r="B772" i="4"/>
  <c r="C772" i="4" s="1"/>
  <c r="B771" i="4"/>
  <c r="C771" i="4" s="1"/>
  <c r="B770" i="4"/>
  <c r="C770" i="4" s="1"/>
  <c r="B769" i="4"/>
  <c r="C769" i="4" s="1"/>
  <c r="B768" i="4"/>
  <c r="C768" i="4" s="1"/>
  <c r="B767" i="4"/>
  <c r="C767" i="4" s="1"/>
  <c r="B766" i="4"/>
  <c r="C766" i="4" s="1"/>
  <c r="B765" i="4"/>
  <c r="C765" i="4" s="1"/>
  <c r="B764" i="4"/>
  <c r="C764" i="4" s="1"/>
  <c r="B763" i="4"/>
  <c r="C763" i="4" s="1"/>
  <c r="C762" i="4"/>
  <c r="B762" i="4"/>
  <c r="C761" i="4"/>
  <c r="B761" i="4"/>
  <c r="B760" i="4"/>
  <c r="C760" i="4" s="1"/>
  <c r="B759" i="4"/>
  <c r="C759" i="4" s="1"/>
  <c r="B758" i="4"/>
  <c r="C758" i="4" s="1"/>
  <c r="B757" i="4"/>
  <c r="C757" i="4" s="1"/>
  <c r="B756" i="4"/>
  <c r="C756" i="4" s="1"/>
  <c r="C755" i="4"/>
  <c r="B755" i="4"/>
  <c r="B754" i="4"/>
  <c r="C754" i="4" s="1"/>
  <c r="B753" i="4"/>
  <c r="C753" i="4" s="1"/>
  <c r="B752" i="4"/>
  <c r="C752" i="4" s="1"/>
  <c r="B751" i="4"/>
  <c r="C751" i="4" s="1"/>
  <c r="B750" i="4"/>
  <c r="C750" i="4" s="1"/>
  <c r="B749" i="4"/>
  <c r="C749" i="4" s="1"/>
  <c r="B748" i="4"/>
  <c r="C748" i="4" s="1"/>
  <c r="B747" i="4"/>
  <c r="C747" i="4" s="1"/>
  <c r="B746" i="4"/>
  <c r="C746" i="4" s="1"/>
  <c r="B745" i="4"/>
  <c r="C745" i="4" s="1"/>
  <c r="C744" i="4"/>
  <c r="B744" i="4"/>
  <c r="C743" i="4"/>
  <c r="B743" i="4"/>
  <c r="B742" i="4"/>
  <c r="C742" i="4" s="1"/>
  <c r="B741" i="4"/>
  <c r="C741" i="4" s="1"/>
  <c r="B740" i="4"/>
  <c r="C740" i="4" s="1"/>
  <c r="B739" i="4"/>
  <c r="C739" i="4" s="1"/>
  <c r="B738" i="4"/>
  <c r="C738" i="4" s="1"/>
  <c r="C737" i="4"/>
  <c r="B737" i="4"/>
  <c r="B736" i="4"/>
  <c r="C736" i="4" s="1"/>
  <c r="B735" i="4"/>
  <c r="C735" i="4" s="1"/>
  <c r="B734" i="4"/>
  <c r="C734" i="4" s="1"/>
  <c r="B733" i="4"/>
  <c r="C733" i="4" s="1"/>
  <c r="B732" i="4"/>
  <c r="C732" i="4" s="1"/>
  <c r="B731" i="4"/>
  <c r="C731" i="4" s="1"/>
  <c r="B730" i="4"/>
  <c r="C730" i="4" s="1"/>
  <c r="B729" i="4"/>
  <c r="C729" i="4" s="1"/>
  <c r="B728" i="4"/>
  <c r="C728" i="4" s="1"/>
  <c r="B727" i="4"/>
  <c r="C727" i="4" s="1"/>
  <c r="C726" i="4"/>
  <c r="B726" i="4"/>
  <c r="C725" i="4"/>
  <c r="B725" i="4"/>
  <c r="B724" i="4"/>
  <c r="C724" i="4" s="1"/>
  <c r="B723" i="4"/>
  <c r="C723" i="4" s="1"/>
  <c r="B722" i="4"/>
  <c r="C722" i="4" s="1"/>
  <c r="B721" i="4"/>
  <c r="C721" i="4" s="1"/>
  <c r="B720" i="4"/>
  <c r="C720" i="4" s="1"/>
  <c r="C719" i="4"/>
  <c r="B719" i="4"/>
  <c r="B718" i="4"/>
  <c r="C718" i="4" s="1"/>
  <c r="B717" i="4"/>
  <c r="C717" i="4" s="1"/>
  <c r="B716" i="4"/>
  <c r="C716" i="4" s="1"/>
  <c r="B715" i="4"/>
  <c r="C715" i="4" s="1"/>
  <c r="B714" i="4"/>
  <c r="C714" i="4" s="1"/>
  <c r="B713" i="4"/>
  <c r="C713" i="4" s="1"/>
  <c r="B712" i="4"/>
  <c r="C712" i="4" s="1"/>
  <c r="B711" i="4"/>
  <c r="C711" i="4" s="1"/>
  <c r="B710" i="4"/>
  <c r="C710" i="4" s="1"/>
  <c r="B709" i="4"/>
  <c r="C709" i="4" s="1"/>
  <c r="C708" i="4"/>
  <c r="B708" i="4"/>
  <c r="C707" i="4"/>
  <c r="B707" i="4"/>
  <c r="B706" i="4"/>
  <c r="C706" i="4" s="1"/>
  <c r="B705" i="4"/>
  <c r="C705" i="4" s="1"/>
  <c r="B704" i="4"/>
  <c r="C704" i="4" s="1"/>
  <c r="B703" i="4"/>
  <c r="C703" i="4" s="1"/>
  <c r="B702" i="4"/>
  <c r="C702" i="4" s="1"/>
  <c r="C701" i="4"/>
  <c r="B701" i="4"/>
  <c r="B700" i="4"/>
  <c r="C700" i="4" s="1"/>
  <c r="B699" i="4"/>
  <c r="C699" i="4" s="1"/>
  <c r="B698" i="4"/>
  <c r="C698" i="4" s="1"/>
  <c r="B697" i="4"/>
  <c r="C697" i="4" s="1"/>
  <c r="B696" i="4"/>
  <c r="C696" i="4" s="1"/>
  <c r="B695" i="4"/>
  <c r="C695" i="4" s="1"/>
  <c r="B694" i="4"/>
  <c r="C694" i="4" s="1"/>
  <c r="B693" i="4"/>
  <c r="C693" i="4" s="1"/>
  <c r="B692" i="4"/>
  <c r="C692" i="4" s="1"/>
  <c r="B691" i="4"/>
  <c r="C691" i="4" s="1"/>
  <c r="C690" i="4"/>
  <c r="B690" i="4"/>
  <c r="C689" i="4"/>
  <c r="B689" i="4"/>
  <c r="B688" i="4"/>
  <c r="C688" i="4" s="1"/>
  <c r="B687" i="4"/>
  <c r="C687" i="4" s="1"/>
  <c r="B686" i="4"/>
  <c r="C686" i="4" s="1"/>
  <c r="B685" i="4"/>
  <c r="C685" i="4" s="1"/>
  <c r="B684" i="4"/>
  <c r="C684" i="4" s="1"/>
  <c r="C683" i="4"/>
  <c r="B683" i="4"/>
  <c r="B682" i="4"/>
  <c r="C682" i="4" s="1"/>
  <c r="B681" i="4"/>
  <c r="C681" i="4" s="1"/>
  <c r="B680" i="4"/>
  <c r="C680" i="4" s="1"/>
  <c r="B679" i="4"/>
  <c r="C679" i="4" s="1"/>
  <c r="B678" i="4"/>
  <c r="C678" i="4" s="1"/>
  <c r="B677" i="4"/>
  <c r="C677" i="4" s="1"/>
  <c r="B676" i="4"/>
  <c r="C676" i="4" s="1"/>
  <c r="B675" i="4"/>
  <c r="C675" i="4" s="1"/>
  <c r="B674" i="4"/>
  <c r="C674" i="4" s="1"/>
  <c r="B673" i="4"/>
  <c r="C673" i="4" s="1"/>
  <c r="C672" i="4"/>
  <c r="B672" i="4"/>
  <c r="C671" i="4"/>
  <c r="B671" i="4"/>
  <c r="B670" i="4"/>
  <c r="C670" i="4" s="1"/>
  <c r="B669" i="4"/>
  <c r="C669" i="4" s="1"/>
  <c r="B668" i="4"/>
  <c r="C668" i="4" s="1"/>
  <c r="B667" i="4"/>
  <c r="C667" i="4" s="1"/>
  <c r="B666" i="4"/>
  <c r="C666" i="4" s="1"/>
  <c r="C665" i="4"/>
  <c r="B665" i="4"/>
  <c r="B664" i="4"/>
  <c r="C664" i="4" s="1"/>
  <c r="B663" i="4"/>
  <c r="C663" i="4" s="1"/>
  <c r="B662" i="4"/>
  <c r="C662" i="4" s="1"/>
  <c r="B661" i="4"/>
  <c r="C661" i="4" s="1"/>
  <c r="B660" i="4"/>
  <c r="C660" i="4" s="1"/>
  <c r="B659" i="4"/>
  <c r="C659" i="4" s="1"/>
  <c r="B658" i="4"/>
  <c r="C658" i="4" s="1"/>
  <c r="B657" i="4"/>
  <c r="C657" i="4" s="1"/>
  <c r="B656" i="4"/>
  <c r="C656" i="4" s="1"/>
  <c r="B655" i="4"/>
  <c r="C655" i="4" s="1"/>
  <c r="C654" i="4"/>
  <c r="B654" i="4"/>
  <c r="C653" i="4"/>
  <c r="B653" i="4"/>
  <c r="B652" i="4"/>
  <c r="C652" i="4" s="1"/>
  <c r="B651" i="4"/>
  <c r="C651" i="4" s="1"/>
  <c r="B650" i="4"/>
  <c r="C650" i="4" s="1"/>
  <c r="B649" i="4"/>
  <c r="C649" i="4" s="1"/>
  <c r="B648" i="4"/>
  <c r="C648" i="4" s="1"/>
  <c r="C647" i="4"/>
  <c r="B647" i="4"/>
  <c r="B646" i="4"/>
  <c r="C646" i="4" s="1"/>
  <c r="B645" i="4"/>
  <c r="C645" i="4" s="1"/>
  <c r="B644" i="4"/>
  <c r="C644" i="4" s="1"/>
  <c r="B643" i="4"/>
  <c r="C643" i="4" s="1"/>
  <c r="B642" i="4"/>
  <c r="C642" i="4" s="1"/>
  <c r="B641" i="4"/>
  <c r="C641" i="4" s="1"/>
  <c r="B640" i="4"/>
  <c r="C640" i="4" s="1"/>
  <c r="B639" i="4"/>
  <c r="C639" i="4" s="1"/>
  <c r="B638" i="4"/>
  <c r="C638" i="4" s="1"/>
  <c r="B637" i="4"/>
  <c r="C637" i="4" s="1"/>
  <c r="C636" i="4"/>
  <c r="B636" i="4"/>
  <c r="C635" i="4"/>
  <c r="B635" i="4"/>
  <c r="B634" i="4"/>
  <c r="C634" i="4" s="1"/>
  <c r="B633" i="4"/>
  <c r="C633" i="4" s="1"/>
  <c r="B632" i="4"/>
  <c r="C632" i="4" s="1"/>
  <c r="B631" i="4"/>
  <c r="C631" i="4" s="1"/>
  <c r="B630" i="4"/>
  <c r="C630" i="4" s="1"/>
  <c r="C629" i="4"/>
  <c r="B629" i="4"/>
  <c r="B628" i="4"/>
  <c r="C628" i="4" s="1"/>
  <c r="B627" i="4"/>
  <c r="C627" i="4" s="1"/>
  <c r="B626" i="4"/>
  <c r="C626" i="4" s="1"/>
  <c r="B625" i="4"/>
  <c r="C625" i="4" s="1"/>
  <c r="B624" i="4"/>
  <c r="C624" i="4" s="1"/>
  <c r="B623" i="4"/>
  <c r="C623" i="4" s="1"/>
  <c r="B622" i="4"/>
  <c r="C622" i="4" s="1"/>
  <c r="B621" i="4"/>
  <c r="C621" i="4" s="1"/>
  <c r="B620" i="4"/>
  <c r="C620" i="4" s="1"/>
  <c r="B619" i="4"/>
  <c r="C619" i="4" s="1"/>
  <c r="C618" i="4"/>
  <c r="B618" i="4"/>
  <c r="C617" i="4"/>
  <c r="B617" i="4"/>
  <c r="B616" i="4"/>
  <c r="C616" i="4" s="1"/>
  <c r="B615" i="4"/>
  <c r="C615" i="4" s="1"/>
  <c r="B614" i="4"/>
  <c r="C614" i="4" s="1"/>
  <c r="B613" i="4"/>
  <c r="C613" i="4" s="1"/>
  <c r="B612" i="4"/>
  <c r="C612" i="4" s="1"/>
  <c r="C611" i="4"/>
  <c r="B611" i="4"/>
  <c r="B610" i="4"/>
  <c r="C610" i="4" s="1"/>
  <c r="B609" i="4"/>
  <c r="C609" i="4" s="1"/>
  <c r="B608" i="4"/>
  <c r="C608" i="4" s="1"/>
  <c r="B607" i="4"/>
  <c r="C607" i="4" s="1"/>
  <c r="B606" i="4"/>
  <c r="C606" i="4" s="1"/>
  <c r="B605" i="4"/>
  <c r="C605" i="4" s="1"/>
  <c r="B604" i="4"/>
  <c r="C604" i="4" s="1"/>
  <c r="B603" i="4"/>
  <c r="C603" i="4" s="1"/>
  <c r="B602" i="4"/>
  <c r="C602" i="4" s="1"/>
  <c r="B601" i="4"/>
  <c r="C601" i="4" s="1"/>
  <c r="C600" i="4"/>
  <c r="B600" i="4"/>
  <c r="C599" i="4"/>
  <c r="B599" i="4"/>
  <c r="B598" i="4"/>
  <c r="C598" i="4" s="1"/>
  <c r="B597" i="4"/>
  <c r="C597" i="4" s="1"/>
  <c r="B596" i="4"/>
  <c r="C596" i="4" s="1"/>
  <c r="C595" i="4"/>
  <c r="B595" i="4"/>
  <c r="B594" i="4"/>
  <c r="C594" i="4" s="1"/>
  <c r="B593" i="4"/>
  <c r="C593" i="4" s="1"/>
  <c r="B592" i="4"/>
  <c r="C592" i="4" s="1"/>
  <c r="B591" i="4"/>
  <c r="C591" i="4" s="1"/>
  <c r="B590" i="4"/>
  <c r="C590" i="4" s="1"/>
  <c r="B589" i="4"/>
  <c r="C589" i="4" s="1"/>
  <c r="B588" i="4"/>
  <c r="C588" i="4" s="1"/>
  <c r="B587" i="4"/>
  <c r="C587" i="4" s="1"/>
  <c r="B586" i="4"/>
  <c r="C586" i="4" s="1"/>
  <c r="B585" i="4"/>
  <c r="C585" i="4" s="1"/>
  <c r="B584" i="4"/>
  <c r="C584" i="4" s="1"/>
  <c r="B583" i="4"/>
  <c r="C583" i="4" s="1"/>
  <c r="B582" i="4"/>
  <c r="C582" i="4" s="1"/>
  <c r="C581" i="4"/>
  <c r="B581" i="4"/>
  <c r="B580" i="4"/>
  <c r="C580" i="4" s="1"/>
  <c r="B579" i="4"/>
  <c r="C579" i="4" s="1"/>
  <c r="B578" i="4"/>
  <c r="C578" i="4" s="1"/>
  <c r="C577" i="4"/>
  <c r="B577" i="4"/>
  <c r="C576" i="4"/>
  <c r="B576" i="4"/>
  <c r="C575" i="4"/>
  <c r="B575" i="4"/>
  <c r="B574" i="4"/>
  <c r="C574" i="4" s="1"/>
  <c r="B573" i="4"/>
  <c r="C573" i="4" s="1"/>
  <c r="B572" i="4"/>
  <c r="C572" i="4" s="1"/>
  <c r="C571" i="4"/>
  <c r="B571" i="4"/>
  <c r="B570" i="4"/>
  <c r="C570" i="4" s="1"/>
  <c r="B569" i="4"/>
  <c r="C569" i="4" s="1"/>
  <c r="B568" i="4"/>
  <c r="C568" i="4" s="1"/>
  <c r="B567" i="4"/>
  <c r="C567" i="4" s="1"/>
  <c r="B566" i="4"/>
  <c r="C566" i="4" s="1"/>
  <c r="B565" i="4"/>
  <c r="C565" i="4" s="1"/>
  <c r="B564" i="4"/>
  <c r="C564" i="4" s="1"/>
  <c r="B563" i="4"/>
  <c r="C563" i="4" s="1"/>
  <c r="B562" i="4"/>
  <c r="C562" i="4" s="1"/>
  <c r="B561" i="4"/>
  <c r="C561" i="4" s="1"/>
  <c r="B560" i="4"/>
  <c r="C560" i="4" s="1"/>
  <c r="B559" i="4"/>
  <c r="C559" i="4" s="1"/>
  <c r="B558" i="4"/>
  <c r="C558" i="4" s="1"/>
  <c r="C557" i="4"/>
  <c r="B557" i="4"/>
  <c r="B556" i="4"/>
  <c r="C556" i="4" s="1"/>
  <c r="B555" i="4"/>
  <c r="C555" i="4" s="1"/>
  <c r="B554" i="4"/>
  <c r="C554" i="4" s="1"/>
  <c r="C553" i="4"/>
  <c r="B553" i="4"/>
  <c r="C552" i="4"/>
  <c r="B552" i="4"/>
  <c r="C551" i="4"/>
  <c r="B551" i="4"/>
  <c r="B550" i="4"/>
  <c r="C550" i="4" s="1"/>
  <c r="B549" i="4"/>
  <c r="C549" i="4" s="1"/>
  <c r="B548" i="4"/>
  <c r="C548" i="4" s="1"/>
  <c r="C547" i="4"/>
  <c r="B547" i="4"/>
  <c r="B546" i="4"/>
  <c r="C546" i="4" s="1"/>
  <c r="B545" i="4"/>
  <c r="C545" i="4" s="1"/>
  <c r="B544" i="4"/>
  <c r="C544" i="4" s="1"/>
  <c r="B543" i="4"/>
  <c r="C543" i="4" s="1"/>
  <c r="B542" i="4"/>
  <c r="C542" i="4" s="1"/>
  <c r="B541" i="4"/>
  <c r="C541" i="4" s="1"/>
  <c r="B540" i="4"/>
  <c r="C540" i="4" s="1"/>
  <c r="B539" i="4"/>
  <c r="C539" i="4" s="1"/>
  <c r="B538" i="4"/>
  <c r="C538" i="4" s="1"/>
  <c r="B537" i="4"/>
  <c r="C537" i="4" s="1"/>
  <c r="B536" i="4"/>
  <c r="C536" i="4" s="1"/>
  <c r="B535" i="4"/>
  <c r="C535" i="4" s="1"/>
  <c r="B534" i="4"/>
  <c r="C534" i="4" s="1"/>
  <c r="C533" i="4"/>
  <c r="B533" i="4"/>
  <c r="B532" i="4"/>
  <c r="C532" i="4" s="1"/>
  <c r="B531" i="4"/>
  <c r="C531" i="4" s="1"/>
  <c r="B530" i="4"/>
  <c r="C530" i="4" s="1"/>
  <c r="C529" i="4"/>
  <c r="B529" i="4"/>
  <c r="C528" i="4"/>
  <c r="B528" i="4"/>
  <c r="C527" i="4"/>
  <c r="B527" i="4"/>
  <c r="B526" i="4"/>
  <c r="C526" i="4" s="1"/>
  <c r="B525" i="4"/>
  <c r="C525" i="4" s="1"/>
  <c r="B524" i="4"/>
  <c r="C524" i="4" s="1"/>
  <c r="C523" i="4"/>
  <c r="B523" i="4"/>
  <c r="B522" i="4"/>
  <c r="C522" i="4" s="1"/>
  <c r="B521" i="4"/>
  <c r="C521" i="4" s="1"/>
  <c r="B520" i="4"/>
  <c r="C520" i="4" s="1"/>
  <c r="B519" i="4"/>
  <c r="C519" i="4" s="1"/>
  <c r="B518" i="4"/>
  <c r="C518" i="4" s="1"/>
  <c r="B517" i="4"/>
  <c r="C517" i="4" s="1"/>
  <c r="B516" i="4"/>
  <c r="C516" i="4" s="1"/>
  <c r="B515" i="4"/>
  <c r="C515" i="4" s="1"/>
  <c r="B514" i="4"/>
  <c r="C514" i="4" s="1"/>
  <c r="B513" i="4"/>
  <c r="C513" i="4" s="1"/>
  <c r="B512" i="4"/>
  <c r="C512" i="4" s="1"/>
  <c r="B511" i="4"/>
  <c r="C511" i="4" s="1"/>
  <c r="B510" i="4"/>
  <c r="C510" i="4" s="1"/>
  <c r="C509" i="4"/>
  <c r="B509" i="4"/>
  <c r="B508" i="4"/>
  <c r="C508" i="4" s="1"/>
  <c r="B507" i="4"/>
  <c r="C507" i="4" s="1"/>
  <c r="B506" i="4"/>
  <c r="C506" i="4" s="1"/>
  <c r="C505" i="4"/>
  <c r="B505" i="4"/>
  <c r="C504" i="4"/>
  <c r="B504" i="4"/>
  <c r="C503" i="4"/>
  <c r="B503" i="4"/>
  <c r="B502" i="4"/>
  <c r="C502" i="4" s="1"/>
  <c r="B501" i="4"/>
  <c r="C501" i="4" s="1"/>
  <c r="B500" i="4"/>
  <c r="C500" i="4" s="1"/>
  <c r="C499" i="4"/>
  <c r="B499" i="4"/>
  <c r="B498" i="4"/>
  <c r="C498" i="4" s="1"/>
  <c r="B497" i="4"/>
  <c r="C497" i="4" s="1"/>
  <c r="B496" i="4"/>
  <c r="C496" i="4" s="1"/>
  <c r="B495" i="4"/>
  <c r="C495" i="4" s="1"/>
  <c r="B494" i="4"/>
  <c r="C494" i="4" s="1"/>
  <c r="B493" i="4"/>
  <c r="C493" i="4" s="1"/>
  <c r="B492" i="4"/>
  <c r="C492" i="4" s="1"/>
  <c r="B491" i="4"/>
  <c r="C491" i="4" s="1"/>
  <c r="B490" i="4"/>
  <c r="C490" i="4" s="1"/>
  <c r="B489" i="4"/>
  <c r="C489" i="4" s="1"/>
  <c r="B488" i="4"/>
  <c r="C488" i="4" s="1"/>
  <c r="B487" i="4"/>
  <c r="C487" i="4" s="1"/>
  <c r="B486" i="4"/>
  <c r="C486" i="4" s="1"/>
  <c r="C485" i="4"/>
  <c r="B485" i="4"/>
  <c r="B484" i="4"/>
  <c r="C484" i="4" s="1"/>
  <c r="B483" i="4"/>
  <c r="C483" i="4" s="1"/>
  <c r="B482" i="4"/>
  <c r="C482" i="4" s="1"/>
  <c r="C481" i="4"/>
  <c r="B481" i="4"/>
  <c r="C480" i="4"/>
  <c r="B480" i="4"/>
  <c r="C479" i="4"/>
  <c r="B479" i="4"/>
  <c r="B478" i="4"/>
  <c r="C478" i="4" s="1"/>
  <c r="B477" i="4"/>
  <c r="C477" i="4" s="1"/>
  <c r="B476" i="4"/>
  <c r="C476" i="4" s="1"/>
  <c r="C475" i="4"/>
  <c r="B475" i="4"/>
  <c r="B474" i="4"/>
  <c r="C474" i="4" s="1"/>
  <c r="B473" i="4"/>
  <c r="C473" i="4" s="1"/>
  <c r="B472" i="4"/>
  <c r="C472" i="4" s="1"/>
  <c r="B471" i="4"/>
  <c r="C471" i="4" s="1"/>
  <c r="B470" i="4"/>
  <c r="C470" i="4" s="1"/>
  <c r="B469" i="4"/>
  <c r="C469" i="4" s="1"/>
  <c r="B468" i="4"/>
  <c r="C468" i="4" s="1"/>
  <c r="B467" i="4"/>
  <c r="C467" i="4" s="1"/>
  <c r="B466" i="4"/>
  <c r="C466" i="4" s="1"/>
  <c r="B465" i="4"/>
  <c r="C465" i="4" s="1"/>
  <c r="B464" i="4"/>
  <c r="C464" i="4" s="1"/>
  <c r="B463" i="4"/>
  <c r="C463" i="4" s="1"/>
  <c r="B462" i="4"/>
  <c r="C462" i="4" s="1"/>
  <c r="C461" i="4"/>
  <c r="B461" i="4"/>
  <c r="B460" i="4"/>
  <c r="C460" i="4" s="1"/>
  <c r="B459" i="4"/>
  <c r="C459" i="4" s="1"/>
  <c r="B458" i="4"/>
  <c r="C458" i="4" s="1"/>
  <c r="C457" i="4"/>
  <c r="B457" i="4"/>
  <c r="C456" i="4"/>
  <c r="B456" i="4"/>
  <c r="C455" i="4"/>
  <c r="B455" i="4"/>
  <c r="B454" i="4"/>
  <c r="C454" i="4" s="1"/>
  <c r="B453" i="4"/>
  <c r="C453" i="4" s="1"/>
  <c r="B452" i="4"/>
  <c r="C452" i="4" s="1"/>
  <c r="C451" i="4"/>
  <c r="B451" i="4"/>
  <c r="B450" i="4"/>
  <c r="C450" i="4" s="1"/>
  <c r="B449" i="4"/>
  <c r="C449" i="4" s="1"/>
  <c r="B448" i="4"/>
  <c r="C448" i="4" s="1"/>
  <c r="B447" i="4"/>
  <c r="C447" i="4" s="1"/>
  <c r="B446" i="4"/>
  <c r="C446" i="4" s="1"/>
  <c r="B445" i="4"/>
  <c r="C445" i="4" s="1"/>
  <c r="B444" i="4"/>
  <c r="C444" i="4" s="1"/>
  <c r="B443" i="4"/>
  <c r="C443" i="4" s="1"/>
  <c r="B442" i="4"/>
  <c r="C442" i="4" s="1"/>
  <c r="B441" i="4"/>
  <c r="C441" i="4" s="1"/>
  <c r="B440" i="4"/>
  <c r="C440" i="4" s="1"/>
  <c r="B439" i="4"/>
  <c r="C439" i="4" s="1"/>
  <c r="B438" i="4"/>
  <c r="C438" i="4" s="1"/>
  <c r="C437" i="4"/>
  <c r="B437" i="4"/>
  <c r="B436" i="4"/>
  <c r="C436" i="4" s="1"/>
  <c r="B435" i="4"/>
  <c r="C435" i="4" s="1"/>
  <c r="B434" i="4"/>
  <c r="C434" i="4" s="1"/>
  <c r="C433" i="4"/>
  <c r="B433" i="4"/>
  <c r="C432" i="4"/>
  <c r="B432" i="4"/>
  <c r="C431" i="4"/>
  <c r="B431" i="4"/>
  <c r="B430" i="4"/>
  <c r="C430" i="4" s="1"/>
  <c r="B429" i="4"/>
  <c r="C429" i="4" s="1"/>
  <c r="B428" i="4"/>
  <c r="C428" i="4" s="1"/>
  <c r="C427" i="4"/>
  <c r="B427" i="4"/>
  <c r="B426" i="4"/>
  <c r="C426" i="4" s="1"/>
  <c r="B425" i="4"/>
  <c r="C425" i="4" s="1"/>
  <c r="B424" i="4"/>
  <c r="C424" i="4" s="1"/>
  <c r="B423" i="4"/>
  <c r="C423" i="4" s="1"/>
  <c r="B422" i="4"/>
  <c r="C422" i="4" s="1"/>
  <c r="B421" i="4"/>
  <c r="C421" i="4" s="1"/>
  <c r="B420" i="4"/>
  <c r="C420" i="4" s="1"/>
  <c r="B419" i="4"/>
  <c r="C419" i="4" s="1"/>
  <c r="B418" i="4"/>
  <c r="C418" i="4" s="1"/>
  <c r="B417" i="4"/>
  <c r="C417" i="4" s="1"/>
  <c r="B416" i="4"/>
  <c r="C416" i="4" s="1"/>
  <c r="B415" i="4"/>
  <c r="C415" i="4" s="1"/>
  <c r="B414" i="4"/>
  <c r="C414" i="4" s="1"/>
  <c r="C413" i="4"/>
  <c r="B413" i="4"/>
  <c r="B412" i="4"/>
  <c r="C412" i="4" s="1"/>
  <c r="B411" i="4"/>
  <c r="C411" i="4" s="1"/>
  <c r="B410" i="4"/>
  <c r="C410" i="4" s="1"/>
  <c r="C409" i="4"/>
  <c r="B409" i="4"/>
  <c r="C408" i="4"/>
  <c r="B408" i="4"/>
  <c r="C407" i="4"/>
  <c r="B407" i="4"/>
  <c r="B406" i="4"/>
  <c r="C406" i="4" s="1"/>
  <c r="B405" i="4"/>
  <c r="C405" i="4" s="1"/>
  <c r="B404" i="4"/>
  <c r="C404" i="4" s="1"/>
  <c r="C403" i="4"/>
  <c r="B403" i="4"/>
  <c r="B402" i="4"/>
  <c r="C402" i="4" s="1"/>
  <c r="B401" i="4"/>
  <c r="C401" i="4" s="1"/>
  <c r="B400" i="4"/>
  <c r="C400" i="4" s="1"/>
  <c r="B399" i="4"/>
  <c r="C399" i="4" s="1"/>
  <c r="B398" i="4"/>
  <c r="C398" i="4" s="1"/>
  <c r="B397" i="4"/>
  <c r="C397" i="4" s="1"/>
  <c r="B396" i="4"/>
  <c r="C396" i="4" s="1"/>
  <c r="B395" i="4"/>
  <c r="C395" i="4" s="1"/>
  <c r="B394" i="4"/>
  <c r="C394" i="4" s="1"/>
  <c r="B393" i="4"/>
  <c r="C393" i="4" s="1"/>
  <c r="B392" i="4"/>
  <c r="C392" i="4" s="1"/>
  <c r="B391" i="4"/>
  <c r="C391" i="4" s="1"/>
  <c r="B390" i="4"/>
  <c r="C390" i="4" s="1"/>
  <c r="C389" i="4"/>
  <c r="B389" i="4"/>
  <c r="B388" i="4"/>
  <c r="C388" i="4" s="1"/>
  <c r="B387" i="4"/>
  <c r="C387" i="4" s="1"/>
  <c r="B386" i="4"/>
  <c r="C386" i="4" s="1"/>
  <c r="C385" i="4"/>
  <c r="B385" i="4"/>
  <c r="C384" i="4"/>
  <c r="B384" i="4"/>
  <c r="C383" i="4"/>
  <c r="B383" i="4"/>
  <c r="B382" i="4"/>
  <c r="C382" i="4" s="1"/>
  <c r="B381" i="4"/>
  <c r="C381" i="4" s="1"/>
  <c r="B380" i="4"/>
  <c r="C380" i="4" s="1"/>
  <c r="C379" i="4"/>
  <c r="B379" i="4"/>
  <c r="B378" i="4"/>
  <c r="C378" i="4" s="1"/>
  <c r="B377" i="4"/>
  <c r="C377" i="4" s="1"/>
  <c r="B376" i="4"/>
  <c r="C376" i="4" s="1"/>
  <c r="B375" i="4"/>
  <c r="C375" i="4" s="1"/>
  <c r="B374" i="4"/>
  <c r="C374" i="4" s="1"/>
  <c r="B373" i="4"/>
  <c r="C373" i="4" s="1"/>
  <c r="B372" i="4"/>
  <c r="C372" i="4" s="1"/>
  <c r="B371" i="4"/>
  <c r="C371" i="4" s="1"/>
  <c r="B370" i="4"/>
  <c r="C370" i="4" s="1"/>
  <c r="B369" i="4"/>
  <c r="C369" i="4" s="1"/>
  <c r="B368" i="4"/>
  <c r="C368" i="4" s="1"/>
  <c r="B367" i="4"/>
  <c r="C367" i="4" s="1"/>
  <c r="B366" i="4"/>
  <c r="C366" i="4" s="1"/>
  <c r="C365" i="4"/>
  <c r="B365" i="4"/>
  <c r="B364" i="4"/>
  <c r="C364" i="4" s="1"/>
  <c r="B363" i="4"/>
  <c r="C363" i="4" s="1"/>
  <c r="B362" i="4"/>
  <c r="C362" i="4" s="1"/>
  <c r="C361" i="4"/>
  <c r="B361" i="4"/>
  <c r="C360" i="4"/>
  <c r="B360" i="4"/>
  <c r="C359" i="4"/>
  <c r="B359" i="4"/>
  <c r="B358" i="4"/>
  <c r="C358" i="4" s="1"/>
  <c r="B357" i="4"/>
  <c r="C357" i="4" s="1"/>
  <c r="B356" i="4"/>
  <c r="C356" i="4" s="1"/>
  <c r="C355" i="4"/>
  <c r="B355" i="4"/>
  <c r="B354" i="4"/>
  <c r="C354" i="4" s="1"/>
  <c r="B353" i="4"/>
  <c r="C353" i="4" s="1"/>
  <c r="B352" i="4"/>
  <c r="C352" i="4" s="1"/>
  <c r="B351" i="4"/>
  <c r="C351" i="4" s="1"/>
  <c r="B350" i="4"/>
  <c r="C350" i="4" s="1"/>
  <c r="B349" i="4"/>
  <c r="C349" i="4" s="1"/>
  <c r="B348" i="4"/>
  <c r="C348" i="4" s="1"/>
  <c r="B347" i="4"/>
  <c r="C347" i="4" s="1"/>
  <c r="B346" i="4"/>
  <c r="C346" i="4" s="1"/>
  <c r="B345" i="4"/>
  <c r="C345" i="4" s="1"/>
  <c r="B344" i="4"/>
  <c r="C344" i="4" s="1"/>
  <c r="B343" i="4"/>
  <c r="C343" i="4" s="1"/>
  <c r="B342" i="4"/>
  <c r="C342" i="4" s="1"/>
  <c r="C341" i="4"/>
  <c r="B341" i="4"/>
  <c r="B340" i="4"/>
  <c r="C340" i="4" s="1"/>
  <c r="B339" i="4"/>
  <c r="C339" i="4" s="1"/>
  <c r="B338" i="4"/>
  <c r="C338" i="4" s="1"/>
  <c r="C337" i="4"/>
  <c r="B337" i="4"/>
  <c r="C336" i="4"/>
  <c r="B336" i="4"/>
  <c r="C335" i="4"/>
  <c r="B335" i="4"/>
  <c r="B334" i="4"/>
  <c r="C334" i="4" s="1"/>
  <c r="B333" i="4"/>
  <c r="C333" i="4" s="1"/>
  <c r="B332" i="4"/>
  <c r="C332" i="4" s="1"/>
  <c r="C331" i="4"/>
  <c r="B331" i="4"/>
  <c r="B330" i="4"/>
  <c r="C330" i="4" s="1"/>
  <c r="B329" i="4"/>
  <c r="C329" i="4" s="1"/>
  <c r="B328" i="4"/>
  <c r="C328" i="4" s="1"/>
  <c r="B327" i="4"/>
  <c r="C327" i="4" s="1"/>
  <c r="B326" i="4"/>
  <c r="C326" i="4" s="1"/>
  <c r="C325" i="4"/>
  <c r="B325" i="4"/>
  <c r="C324" i="4"/>
  <c r="B324" i="4"/>
  <c r="B323" i="4"/>
  <c r="C323" i="4" s="1"/>
  <c r="B322" i="4"/>
  <c r="C322" i="4" s="1"/>
  <c r="B321" i="4"/>
  <c r="C321" i="4" s="1"/>
  <c r="B320" i="4"/>
  <c r="C320" i="4" s="1"/>
  <c r="B319" i="4"/>
  <c r="C319" i="4" s="1"/>
  <c r="C318" i="4"/>
  <c r="B318" i="4"/>
  <c r="C317" i="4"/>
  <c r="B317" i="4"/>
  <c r="B316" i="4"/>
  <c r="C316" i="4" s="1"/>
  <c r="B315" i="4"/>
  <c r="C315" i="4" s="1"/>
  <c r="B314" i="4"/>
  <c r="C314" i="4" s="1"/>
  <c r="B313" i="4"/>
  <c r="C313" i="4" s="1"/>
  <c r="B312" i="4"/>
  <c r="C312" i="4" s="1"/>
  <c r="C311" i="4"/>
  <c r="B311" i="4"/>
  <c r="B310" i="4"/>
  <c r="C310" i="4" s="1"/>
  <c r="B309" i="4"/>
  <c r="C309" i="4" s="1"/>
  <c r="B308" i="4"/>
  <c r="C308" i="4" s="1"/>
  <c r="B307" i="4"/>
  <c r="C307" i="4" s="1"/>
  <c r="B306" i="4"/>
  <c r="C306" i="4" s="1"/>
  <c r="B305" i="4"/>
  <c r="C305" i="4" s="1"/>
  <c r="C304" i="4"/>
  <c r="B304" i="4"/>
  <c r="C303" i="4"/>
  <c r="B303" i="4"/>
  <c r="B302" i="4"/>
  <c r="C302" i="4" s="1"/>
  <c r="B301" i="4"/>
  <c r="C301" i="4" s="1"/>
  <c r="B300" i="4"/>
  <c r="C300" i="4" s="1"/>
  <c r="B299" i="4"/>
  <c r="C299" i="4" s="1"/>
  <c r="C298" i="4"/>
  <c r="B298" i="4"/>
  <c r="C297" i="4"/>
  <c r="B297" i="4"/>
  <c r="B296" i="4"/>
  <c r="C296" i="4" s="1"/>
  <c r="B295" i="4"/>
  <c r="C295" i="4" s="1"/>
  <c r="B294" i="4"/>
  <c r="C294" i="4" s="1"/>
  <c r="B293" i="4"/>
  <c r="C293" i="4" s="1"/>
  <c r="C292" i="4"/>
  <c r="B292" i="4"/>
  <c r="C291" i="4"/>
  <c r="B291" i="4"/>
  <c r="B290" i="4"/>
  <c r="C290" i="4" s="1"/>
  <c r="B289" i="4"/>
  <c r="C289" i="4" s="1"/>
  <c r="B288" i="4"/>
  <c r="C288" i="4" s="1"/>
  <c r="B287" i="4"/>
  <c r="C287" i="4" s="1"/>
  <c r="C286" i="4"/>
  <c r="B286" i="4"/>
  <c r="C285" i="4"/>
  <c r="B285" i="4"/>
  <c r="B284" i="4"/>
  <c r="C284" i="4" s="1"/>
  <c r="B283" i="4"/>
  <c r="C283" i="4" s="1"/>
  <c r="B282" i="4"/>
  <c r="C282" i="4" s="1"/>
  <c r="B281" i="4"/>
  <c r="C281" i="4" s="1"/>
  <c r="C280" i="4"/>
  <c r="B280" i="4"/>
  <c r="C279" i="4"/>
  <c r="B279" i="4"/>
  <c r="B278" i="4"/>
  <c r="C278" i="4" s="1"/>
  <c r="B277" i="4"/>
  <c r="C277" i="4" s="1"/>
  <c r="B276" i="4"/>
  <c r="C276" i="4" s="1"/>
  <c r="B275" i="4"/>
  <c r="C275" i="4" s="1"/>
  <c r="C274" i="4"/>
  <c r="B274" i="4"/>
  <c r="C273" i="4"/>
  <c r="B273" i="4"/>
  <c r="B272" i="4"/>
  <c r="C272" i="4" s="1"/>
  <c r="B271" i="4"/>
  <c r="C271" i="4" s="1"/>
  <c r="B270" i="4"/>
  <c r="C270" i="4" s="1"/>
  <c r="B269" i="4"/>
  <c r="C269" i="4" s="1"/>
  <c r="C268" i="4"/>
  <c r="B268" i="4"/>
  <c r="C267" i="4"/>
  <c r="B267" i="4"/>
  <c r="B266" i="4"/>
  <c r="C266" i="4" s="1"/>
  <c r="B265" i="4"/>
  <c r="C265" i="4" s="1"/>
  <c r="B264" i="4"/>
  <c r="C264" i="4" s="1"/>
  <c r="B263" i="4"/>
  <c r="C263" i="4" s="1"/>
  <c r="C262" i="4"/>
  <c r="B262" i="4"/>
  <c r="C261" i="4"/>
  <c r="B261" i="4"/>
  <c r="B260" i="4"/>
  <c r="C260" i="4" s="1"/>
  <c r="B259" i="4"/>
  <c r="C259" i="4" s="1"/>
  <c r="B258" i="4"/>
  <c r="C258" i="4" s="1"/>
  <c r="B257" i="4"/>
  <c r="C257" i="4" s="1"/>
  <c r="C256" i="4"/>
  <c r="B256" i="4"/>
  <c r="C255" i="4"/>
  <c r="B255" i="4"/>
  <c r="B254" i="4"/>
  <c r="C254" i="4" s="1"/>
  <c r="B253" i="4"/>
  <c r="C253" i="4" s="1"/>
  <c r="B252" i="4"/>
  <c r="C252" i="4" s="1"/>
  <c r="B251" i="4"/>
  <c r="C251" i="4" s="1"/>
  <c r="C250" i="4"/>
  <c r="B250" i="4"/>
  <c r="C249" i="4"/>
  <c r="B249" i="4"/>
  <c r="B248" i="4"/>
  <c r="C248" i="4" s="1"/>
  <c r="B247" i="4"/>
  <c r="C247" i="4" s="1"/>
  <c r="B246" i="4"/>
  <c r="C246" i="4" s="1"/>
  <c r="B245" i="4"/>
  <c r="C245" i="4" s="1"/>
  <c r="C244" i="4"/>
  <c r="B244" i="4"/>
  <c r="C243" i="4"/>
  <c r="B243" i="4"/>
  <c r="B242" i="4"/>
  <c r="C242" i="4" s="1"/>
  <c r="B241" i="4"/>
  <c r="C241" i="4" s="1"/>
  <c r="B240" i="4"/>
  <c r="C240" i="4" s="1"/>
  <c r="B239" i="4"/>
  <c r="C239" i="4" s="1"/>
  <c r="C238" i="4"/>
  <c r="B238" i="4"/>
  <c r="C237" i="4"/>
  <c r="B237" i="4"/>
  <c r="B236" i="4"/>
  <c r="C236" i="4" s="1"/>
  <c r="B235" i="4"/>
  <c r="C235" i="4" s="1"/>
  <c r="B234" i="4"/>
  <c r="C234" i="4" s="1"/>
  <c r="B233" i="4"/>
  <c r="C233" i="4" s="1"/>
  <c r="C232" i="4"/>
  <c r="B232" i="4"/>
  <c r="C231" i="4"/>
  <c r="B231" i="4"/>
  <c r="B230" i="4"/>
  <c r="C230" i="4" s="1"/>
  <c r="B229" i="4"/>
  <c r="C229" i="4" s="1"/>
  <c r="B228" i="4"/>
  <c r="C228" i="4" s="1"/>
  <c r="B227" i="4"/>
  <c r="C227" i="4" s="1"/>
  <c r="C226" i="4"/>
  <c r="B226" i="4"/>
  <c r="C225" i="4"/>
  <c r="B225" i="4"/>
  <c r="B224" i="4"/>
  <c r="C224" i="4" s="1"/>
  <c r="B223" i="4"/>
  <c r="C223" i="4" s="1"/>
  <c r="B222" i="4"/>
  <c r="C222" i="4" s="1"/>
  <c r="B221" i="4"/>
  <c r="C221" i="4" s="1"/>
  <c r="C220" i="4"/>
  <c r="B220" i="4"/>
  <c r="C219" i="4"/>
  <c r="B219" i="4"/>
  <c r="B218" i="4"/>
  <c r="C218" i="4" s="1"/>
  <c r="B217" i="4"/>
  <c r="C217" i="4" s="1"/>
  <c r="B216" i="4"/>
  <c r="C216" i="4" s="1"/>
  <c r="B215" i="4"/>
  <c r="C215" i="4" s="1"/>
  <c r="C214" i="4"/>
  <c r="B214" i="4"/>
  <c r="C213" i="4"/>
  <c r="B213" i="4"/>
  <c r="B212" i="4"/>
  <c r="C212" i="4" s="1"/>
  <c r="B211" i="4"/>
  <c r="C211" i="4" s="1"/>
  <c r="B210" i="4"/>
  <c r="C210" i="4" s="1"/>
  <c r="B209" i="4"/>
  <c r="C209" i="4" s="1"/>
  <c r="C208" i="4"/>
  <c r="B208" i="4"/>
  <c r="C207" i="4"/>
  <c r="B207" i="4"/>
  <c r="B206" i="4"/>
  <c r="C206" i="4" s="1"/>
  <c r="B205" i="4"/>
  <c r="C205" i="4" s="1"/>
  <c r="B204" i="4"/>
  <c r="C204" i="4" s="1"/>
  <c r="B203" i="4"/>
  <c r="C203" i="4" s="1"/>
  <c r="C202" i="4"/>
  <c r="B202" i="4"/>
  <c r="C201" i="4"/>
  <c r="B201" i="4"/>
  <c r="B200" i="4"/>
  <c r="C200" i="4" s="1"/>
  <c r="B199" i="4"/>
  <c r="C199" i="4" s="1"/>
  <c r="B198" i="4"/>
  <c r="C198" i="4" s="1"/>
  <c r="B197" i="4"/>
  <c r="C197" i="4" s="1"/>
  <c r="C196" i="4"/>
  <c r="B196" i="4"/>
  <c r="C195" i="4"/>
  <c r="B195" i="4"/>
  <c r="B194" i="4"/>
  <c r="C194" i="4" s="1"/>
  <c r="B193" i="4"/>
  <c r="C193" i="4" s="1"/>
  <c r="B192" i="4"/>
  <c r="C192" i="4" s="1"/>
  <c r="B191" i="4"/>
  <c r="C191" i="4" s="1"/>
  <c r="C190" i="4"/>
  <c r="B190" i="4"/>
  <c r="C189" i="4"/>
  <c r="B189" i="4"/>
  <c r="B188" i="4"/>
  <c r="C188" i="4" s="1"/>
  <c r="B187" i="4"/>
  <c r="C187" i="4" s="1"/>
  <c r="B186" i="4"/>
  <c r="C186" i="4" s="1"/>
  <c r="B185" i="4"/>
  <c r="C185" i="4" s="1"/>
  <c r="C184" i="4"/>
  <c r="B184" i="4"/>
  <c r="C183" i="4"/>
  <c r="B183" i="4"/>
  <c r="B182" i="4"/>
  <c r="C182" i="4" s="1"/>
  <c r="B181" i="4"/>
  <c r="C181" i="4" s="1"/>
  <c r="B180" i="4"/>
  <c r="C180" i="4" s="1"/>
  <c r="B179" i="4"/>
  <c r="C179" i="4" s="1"/>
  <c r="C178" i="4"/>
  <c r="B178" i="4"/>
  <c r="C177" i="4"/>
  <c r="B177" i="4"/>
  <c r="B176" i="4"/>
  <c r="C176" i="4" s="1"/>
  <c r="B175" i="4"/>
  <c r="C175" i="4" s="1"/>
  <c r="B174" i="4"/>
  <c r="C174" i="4" s="1"/>
  <c r="B173" i="4"/>
  <c r="C173" i="4" s="1"/>
  <c r="C172" i="4"/>
  <c r="B172" i="4"/>
  <c r="C171" i="4"/>
  <c r="B171" i="4"/>
  <c r="B170" i="4"/>
  <c r="C170" i="4" s="1"/>
  <c r="B169" i="4"/>
  <c r="C169" i="4" s="1"/>
  <c r="B168" i="4"/>
  <c r="C168" i="4" s="1"/>
  <c r="B167" i="4"/>
  <c r="C167" i="4" s="1"/>
  <c r="C166" i="4"/>
  <c r="B166" i="4"/>
  <c r="C165" i="4"/>
  <c r="B165" i="4"/>
  <c r="B164" i="4"/>
  <c r="C164" i="4" s="1"/>
  <c r="B163" i="4"/>
  <c r="C163" i="4" s="1"/>
  <c r="B162" i="4"/>
  <c r="C162" i="4" s="1"/>
  <c r="B161" i="4"/>
  <c r="C161" i="4" s="1"/>
  <c r="C160" i="4"/>
  <c r="B160" i="4"/>
  <c r="C159" i="4"/>
  <c r="B159" i="4"/>
  <c r="B158" i="4"/>
  <c r="C158" i="4" s="1"/>
  <c r="B157" i="4"/>
  <c r="C157" i="4" s="1"/>
  <c r="B156" i="4"/>
  <c r="C156" i="4" s="1"/>
  <c r="B155" i="4"/>
  <c r="C155" i="4" s="1"/>
  <c r="C154" i="4"/>
  <c r="B154" i="4"/>
  <c r="C153" i="4"/>
  <c r="B153" i="4"/>
  <c r="B152" i="4"/>
  <c r="C152" i="4" s="1"/>
  <c r="B151" i="4"/>
  <c r="C151" i="4" s="1"/>
  <c r="B150" i="4"/>
  <c r="C150" i="4" s="1"/>
  <c r="B149" i="4"/>
  <c r="C149" i="4" s="1"/>
  <c r="C148" i="4"/>
  <c r="B148" i="4"/>
  <c r="C147" i="4"/>
  <c r="B147" i="4"/>
  <c r="B146" i="4"/>
  <c r="C146" i="4" s="1"/>
  <c r="B145" i="4"/>
  <c r="C145" i="4" s="1"/>
  <c r="B144" i="4"/>
  <c r="C144" i="4" s="1"/>
  <c r="B143" i="4"/>
  <c r="C143" i="4" s="1"/>
  <c r="C142" i="4"/>
  <c r="B142" i="4"/>
  <c r="C141" i="4"/>
  <c r="B141" i="4"/>
  <c r="B140" i="4"/>
  <c r="C140" i="4" s="1"/>
  <c r="B139" i="4"/>
  <c r="C139" i="4" s="1"/>
  <c r="B138" i="4"/>
  <c r="C138" i="4" s="1"/>
  <c r="B137" i="4"/>
  <c r="C137" i="4" s="1"/>
  <c r="C136" i="4"/>
  <c r="B136" i="4"/>
  <c r="C135" i="4"/>
  <c r="B135" i="4"/>
  <c r="B134" i="4"/>
  <c r="C134" i="4" s="1"/>
  <c r="B133" i="4"/>
  <c r="C133" i="4" s="1"/>
  <c r="B132" i="4"/>
  <c r="C132" i="4" s="1"/>
  <c r="B131" i="4"/>
  <c r="C131" i="4" s="1"/>
  <c r="C130" i="4"/>
  <c r="B130" i="4"/>
  <c r="C129" i="4"/>
  <c r="B129" i="4"/>
  <c r="B128" i="4"/>
  <c r="C128" i="4" s="1"/>
  <c r="B127" i="4"/>
  <c r="C127" i="4" s="1"/>
  <c r="B126" i="4"/>
  <c r="C126" i="4" s="1"/>
  <c r="B125" i="4"/>
  <c r="C125" i="4" s="1"/>
  <c r="C124" i="4"/>
  <c r="B124" i="4"/>
  <c r="C123" i="4"/>
  <c r="B123" i="4"/>
  <c r="B122" i="4"/>
  <c r="C122" i="4" s="1"/>
  <c r="B121" i="4"/>
  <c r="C121" i="4" s="1"/>
  <c r="B120" i="4"/>
  <c r="C120" i="4" s="1"/>
  <c r="B119" i="4"/>
  <c r="C119" i="4" s="1"/>
  <c r="C118" i="4"/>
  <c r="B118" i="4"/>
  <c r="C117" i="4"/>
  <c r="B117" i="4"/>
  <c r="B116" i="4"/>
  <c r="C116" i="4" s="1"/>
  <c r="B115" i="4"/>
  <c r="C115" i="4" s="1"/>
  <c r="B114" i="4"/>
  <c r="C114" i="4" s="1"/>
  <c r="B113" i="4"/>
  <c r="C113" i="4" s="1"/>
  <c r="C112" i="4"/>
  <c r="B112" i="4"/>
  <c r="C111" i="4"/>
  <c r="B111" i="4"/>
  <c r="B110" i="4"/>
  <c r="C110" i="4" s="1"/>
  <c r="B109" i="4"/>
  <c r="C109" i="4" s="1"/>
  <c r="B108" i="4"/>
  <c r="C108" i="4" s="1"/>
  <c r="B107" i="4"/>
  <c r="C107" i="4" s="1"/>
  <c r="C106" i="4"/>
  <c r="B106" i="4"/>
  <c r="C105" i="4"/>
  <c r="B105" i="4"/>
  <c r="B104" i="4"/>
  <c r="C104" i="4" s="1"/>
  <c r="B103" i="4"/>
  <c r="C103" i="4" s="1"/>
  <c r="B102" i="4"/>
  <c r="C102" i="4" s="1"/>
  <c r="B101" i="4"/>
  <c r="C101" i="4" s="1"/>
  <c r="C100" i="4"/>
  <c r="B100" i="4"/>
  <c r="C99" i="4"/>
  <c r="B99" i="4"/>
  <c r="B98" i="4"/>
  <c r="C98" i="4" s="1"/>
  <c r="B97" i="4"/>
  <c r="C97" i="4" s="1"/>
  <c r="B96" i="4"/>
  <c r="C96" i="4" s="1"/>
  <c r="B95" i="4"/>
  <c r="C95" i="4" s="1"/>
  <c r="C94" i="4"/>
  <c r="B94" i="4"/>
  <c r="C93" i="4"/>
  <c r="B93" i="4"/>
  <c r="B92" i="4"/>
  <c r="C92" i="4" s="1"/>
  <c r="B91" i="4"/>
  <c r="C91" i="4" s="1"/>
  <c r="B90" i="4"/>
  <c r="C90" i="4" s="1"/>
  <c r="B89" i="4"/>
  <c r="C89" i="4" s="1"/>
  <c r="C88" i="4"/>
  <c r="B88" i="4"/>
  <c r="C87" i="4"/>
  <c r="B87" i="4"/>
  <c r="B86" i="4"/>
  <c r="C86" i="4" s="1"/>
  <c r="B85" i="4"/>
  <c r="C85" i="4" s="1"/>
  <c r="B84" i="4"/>
  <c r="C84" i="4" s="1"/>
  <c r="B83" i="4"/>
  <c r="C83" i="4" s="1"/>
  <c r="C82" i="4"/>
  <c r="B82" i="4"/>
  <c r="C81" i="4"/>
  <c r="B81" i="4"/>
  <c r="B80" i="4"/>
  <c r="C80" i="4" s="1"/>
  <c r="B79" i="4"/>
  <c r="C79" i="4" s="1"/>
  <c r="B78" i="4"/>
  <c r="C78" i="4" s="1"/>
  <c r="B77" i="4"/>
  <c r="C77" i="4" s="1"/>
  <c r="C76" i="4"/>
  <c r="B76" i="4"/>
  <c r="C75" i="4"/>
  <c r="B75" i="4"/>
  <c r="B74" i="4"/>
  <c r="C74" i="4" s="1"/>
  <c r="B73" i="4"/>
  <c r="C73" i="4" s="1"/>
  <c r="B72" i="4"/>
  <c r="C72" i="4" s="1"/>
  <c r="B71" i="4"/>
  <c r="C71" i="4" s="1"/>
  <c r="C70" i="4"/>
  <c r="B70" i="4"/>
  <c r="C69" i="4"/>
  <c r="B69" i="4"/>
  <c r="B68" i="4"/>
  <c r="C68" i="4" s="1"/>
  <c r="B67" i="4"/>
  <c r="C67" i="4" s="1"/>
  <c r="B66" i="4"/>
  <c r="C66" i="4" s="1"/>
  <c r="B65" i="4"/>
  <c r="C65" i="4" s="1"/>
  <c r="C64" i="4"/>
  <c r="B64" i="4"/>
  <c r="C63" i="4"/>
  <c r="B63" i="4"/>
  <c r="B62" i="4"/>
  <c r="C62" i="4" s="1"/>
  <c r="B61" i="4"/>
  <c r="C61" i="4" s="1"/>
  <c r="B60" i="4"/>
  <c r="C60" i="4" s="1"/>
  <c r="B59" i="4"/>
  <c r="C59" i="4" s="1"/>
  <c r="C58" i="4"/>
  <c r="B58" i="4"/>
  <c r="C57" i="4"/>
  <c r="B57" i="4"/>
  <c r="B56" i="4"/>
  <c r="C56" i="4" s="1"/>
  <c r="B55" i="4"/>
  <c r="C55" i="4" s="1"/>
  <c r="B54" i="4"/>
  <c r="C54" i="4" s="1"/>
  <c r="B53" i="4"/>
  <c r="C53" i="4" s="1"/>
  <c r="C52" i="4"/>
  <c r="B52" i="4"/>
  <c r="C51" i="4"/>
  <c r="B51" i="4"/>
  <c r="B50" i="4"/>
  <c r="C50" i="4" s="1"/>
  <c r="B49" i="4"/>
  <c r="C49" i="4" s="1"/>
  <c r="B48" i="4"/>
  <c r="C48" i="4" s="1"/>
  <c r="B47" i="4"/>
  <c r="C47" i="4" s="1"/>
  <c r="C46" i="4"/>
  <c r="B46" i="4"/>
  <c r="C45" i="4"/>
  <c r="B45" i="4"/>
  <c r="B44" i="4"/>
  <c r="C44" i="4" s="1"/>
  <c r="B43" i="4"/>
  <c r="C43" i="4" s="1"/>
  <c r="B42" i="4"/>
  <c r="C42" i="4" s="1"/>
  <c r="B41" i="4"/>
  <c r="C41" i="4" s="1"/>
  <c r="C40" i="4"/>
  <c r="B40" i="4"/>
  <c r="C39" i="4"/>
  <c r="B39" i="4"/>
  <c r="B38" i="4"/>
  <c r="C38" i="4" s="1"/>
  <c r="B37" i="4"/>
  <c r="C37" i="4" s="1"/>
  <c r="B36" i="4"/>
  <c r="C36" i="4" s="1"/>
  <c r="B35" i="4"/>
  <c r="C35" i="4" s="1"/>
  <c r="C34" i="4"/>
  <c r="B34" i="4"/>
  <c r="C33" i="4"/>
  <c r="B33" i="4"/>
  <c r="B32" i="4"/>
  <c r="C32" i="4" s="1"/>
  <c r="B31" i="4"/>
  <c r="C31" i="4" s="1"/>
  <c r="B30" i="4"/>
  <c r="C30" i="4" s="1"/>
  <c r="B29" i="4"/>
  <c r="C29" i="4" s="1"/>
  <c r="C28" i="4"/>
  <c r="B28" i="4"/>
  <c r="C27" i="4"/>
  <c r="B27" i="4"/>
  <c r="B26" i="4"/>
  <c r="C26" i="4" s="1"/>
  <c r="B25" i="4"/>
  <c r="C25" i="4" s="1"/>
  <c r="B24" i="4"/>
  <c r="C24" i="4" s="1"/>
  <c r="B23" i="4"/>
  <c r="C23" i="4" s="1"/>
  <c r="B22" i="4"/>
  <c r="C22" i="4" s="1"/>
  <c r="C21" i="4"/>
  <c r="B21" i="4"/>
  <c r="B20" i="4"/>
  <c r="C20" i="4" s="1"/>
  <c r="B19" i="4"/>
  <c r="C19" i="4" s="1"/>
  <c r="B18" i="4"/>
  <c r="C18" i="4" s="1"/>
  <c r="B17" i="4"/>
  <c r="C17" i="4" s="1"/>
  <c r="B16" i="4"/>
  <c r="C16" i="4" s="1"/>
  <c r="C15" i="4"/>
  <c r="B15" i="4"/>
  <c r="B14" i="4"/>
  <c r="C14" i="4" s="1"/>
  <c r="B13" i="4"/>
  <c r="C13" i="4" s="1"/>
  <c r="B12" i="4"/>
  <c r="C12" i="4" s="1"/>
  <c r="B11" i="4"/>
  <c r="C11" i="4" s="1"/>
  <c r="B10" i="4"/>
  <c r="C10" i="4" s="1"/>
  <c r="C9" i="4"/>
  <c r="B9" i="4"/>
  <c r="B8" i="4"/>
  <c r="C8" i="4" s="1"/>
  <c r="B7" i="4"/>
  <c r="C7" i="4" s="1"/>
  <c r="B6" i="4"/>
  <c r="C6" i="4" s="1"/>
  <c r="B5" i="4"/>
  <c r="C5" i="4" s="1"/>
  <c r="B4" i="4"/>
  <c r="C4" i="4" s="1"/>
  <c r="C3" i="4"/>
  <c r="B3" i="4"/>
  <c r="B2" i="4"/>
  <c r="C2" i="4" s="1"/>
  <c r="D789" i="5"/>
  <c r="E789" i="5"/>
  <c r="B788" i="5"/>
  <c r="C788" i="5" s="1"/>
  <c r="B787" i="5"/>
  <c r="C787" i="5" s="1"/>
  <c r="B786" i="5"/>
  <c r="C786" i="5" s="1"/>
  <c r="C785" i="5"/>
  <c r="B785" i="5"/>
  <c r="B784" i="5"/>
  <c r="C784" i="5" s="1"/>
  <c r="C783" i="5"/>
  <c r="B783" i="5"/>
  <c r="B782" i="5"/>
  <c r="C782" i="5" s="1"/>
  <c r="C781" i="5"/>
  <c r="B781" i="5"/>
  <c r="B780" i="5"/>
  <c r="C780" i="5" s="1"/>
  <c r="C779" i="5"/>
  <c r="B779" i="5"/>
  <c r="C778" i="5"/>
  <c r="B778" i="5"/>
  <c r="C777" i="5"/>
  <c r="B777" i="5"/>
  <c r="B776" i="5"/>
  <c r="C776" i="5" s="1"/>
  <c r="B775" i="5"/>
  <c r="C775" i="5" s="1"/>
  <c r="B774" i="5"/>
  <c r="C774" i="5" s="1"/>
  <c r="C773" i="5"/>
  <c r="B773" i="5"/>
  <c r="B772" i="5"/>
  <c r="C772" i="5" s="1"/>
  <c r="C771" i="5"/>
  <c r="B771" i="5"/>
  <c r="B770" i="5"/>
  <c r="C770" i="5" s="1"/>
  <c r="B769" i="5"/>
  <c r="C769" i="5" s="1"/>
  <c r="B768" i="5"/>
  <c r="C768" i="5" s="1"/>
  <c r="C767" i="5"/>
  <c r="B767" i="5"/>
  <c r="B766" i="5"/>
  <c r="C766" i="5" s="1"/>
  <c r="C765" i="5"/>
  <c r="B765" i="5"/>
  <c r="B764" i="5"/>
  <c r="C764" i="5" s="1"/>
  <c r="B763" i="5"/>
  <c r="C763" i="5" s="1"/>
  <c r="B762" i="5"/>
  <c r="C762" i="5" s="1"/>
  <c r="C761" i="5"/>
  <c r="B761" i="5"/>
  <c r="C760" i="5"/>
  <c r="B760" i="5"/>
  <c r="C759" i="5"/>
  <c r="B759" i="5"/>
  <c r="B758" i="5"/>
  <c r="C758" i="5" s="1"/>
  <c r="B757" i="5"/>
  <c r="C757" i="5" s="1"/>
  <c r="B756" i="5"/>
  <c r="C756" i="5" s="1"/>
  <c r="C755" i="5"/>
  <c r="B755" i="5"/>
  <c r="B754" i="5"/>
  <c r="C754" i="5" s="1"/>
  <c r="C753" i="5"/>
  <c r="B753" i="5"/>
  <c r="B752" i="5"/>
  <c r="C752" i="5" s="1"/>
  <c r="B751" i="5"/>
  <c r="C751" i="5" s="1"/>
  <c r="B750" i="5"/>
  <c r="C750" i="5" s="1"/>
  <c r="C749" i="5"/>
  <c r="B749" i="5"/>
  <c r="C748" i="5"/>
  <c r="B748" i="5"/>
  <c r="B747" i="5"/>
  <c r="C747" i="5" s="1"/>
  <c r="B746" i="5"/>
  <c r="C746" i="5" s="1"/>
  <c r="C745" i="5"/>
  <c r="B745" i="5"/>
  <c r="B744" i="5"/>
  <c r="C744" i="5" s="1"/>
  <c r="C743" i="5"/>
  <c r="B743" i="5"/>
  <c r="C742" i="5"/>
  <c r="B742" i="5"/>
  <c r="C741" i="5"/>
  <c r="B741" i="5"/>
  <c r="B740" i="5"/>
  <c r="C740" i="5" s="1"/>
  <c r="B739" i="5"/>
  <c r="C739" i="5" s="1"/>
  <c r="B738" i="5"/>
  <c r="C738" i="5" s="1"/>
  <c r="C737" i="5"/>
  <c r="B737" i="5"/>
  <c r="B736" i="5"/>
  <c r="C736" i="5" s="1"/>
  <c r="C735" i="5"/>
  <c r="B735" i="5"/>
  <c r="B734" i="5"/>
  <c r="C734" i="5" s="1"/>
  <c r="B733" i="5"/>
  <c r="C733" i="5" s="1"/>
  <c r="B732" i="5"/>
  <c r="C732" i="5" s="1"/>
  <c r="C731" i="5"/>
  <c r="B731" i="5"/>
  <c r="B730" i="5"/>
  <c r="C730" i="5" s="1"/>
  <c r="B729" i="5"/>
  <c r="C729" i="5" s="1"/>
  <c r="B728" i="5"/>
  <c r="C728" i="5" s="1"/>
  <c r="B727" i="5"/>
  <c r="C727" i="5" s="1"/>
  <c r="B726" i="5"/>
  <c r="C726" i="5" s="1"/>
  <c r="C725" i="5"/>
  <c r="B725" i="5"/>
  <c r="C724" i="5"/>
  <c r="B724" i="5"/>
  <c r="B723" i="5"/>
  <c r="C723" i="5" s="1"/>
  <c r="B722" i="5"/>
  <c r="C722" i="5" s="1"/>
  <c r="B721" i="5"/>
  <c r="C721" i="5" s="1"/>
  <c r="B720" i="5"/>
  <c r="C720" i="5" s="1"/>
  <c r="C719" i="5"/>
  <c r="B719" i="5"/>
  <c r="B718" i="5"/>
  <c r="C718" i="5" s="1"/>
  <c r="C717" i="5"/>
  <c r="B717" i="5"/>
  <c r="B716" i="5"/>
  <c r="C716" i="5" s="1"/>
  <c r="B715" i="5"/>
  <c r="C715" i="5" s="1"/>
  <c r="B714" i="5"/>
  <c r="C714" i="5" s="1"/>
  <c r="C713" i="5"/>
  <c r="B713" i="5"/>
  <c r="C712" i="5"/>
  <c r="B712" i="5"/>
  <c r="B711" i="5"/>
  <c r="C711" i="5" s="1"/>
  <c r="B710" i="5"/>
  <c r="C710" i="5" s="1"/>
  <c r="C709" i="5"/>
  <c r="B709" i="5"/>
  <c r="B708" i="5"/>
  <c r="C708" i="5" s="1"/>
  <c r="B707" i="5"/>
  <c r="C707" i="5" s="1"/>
  <c r="C706" i="5"/>
  <c r="B706" i="5"/>
  <c r="C705" i="5"/>
  <c r="B705" i="5"/>
  <c r="B704" i="5"/>
  <c r="C704" i="5" s="1"/>
  <c r="B703" i="5"/>
  <c r="C703" i="5" s="1"/>
  <c r="B702" i="5"/>
  <c r="C702" i="5" s="1"/>
  <c r="B701" i="5"/>
  <c r="C701" i="5" s="1"/>
  <c r="B700" i="5"/>
  <c r="C700" i="5" s="1"/>
  <c r="C699" i="5"/>
  <c r="B699" i="5"/>
  <c r="B698" i="5"/>
  <c r="C698" i="5" s="1"/>
  <c r="B697" i="5"/>
  <c r="C697" i="5" s="1"/>
  <c r="B696" i="5"/>
  <c r="C696" i="5" s="1"/>
  <c r="C695" i="5"/>
  <c r="B695" i="5"/>
  <c r="B694" i="5"/>
  <c r="C694" i="5" s="1"/>
  <c r="B693" i="5"/>
  <c r="C693" i="5" s="1"/>
  <c r="B692" i="5"/>
  <c r="C692" i="5" s="1"/>
  <c r="B691" i="5"/>
  <c r="C691" i="5" s="1"/>
  <c r="B690" i="5"/>
  <c r="C690" i="5" s="1"/>
  <c r="B689" i="5"/>
  <c r="C689" i="5" s="1"/>
  <c r="C688" i="5"/>
  <c r="B688" i="5"/>
  <c r="B687" i="5"/>
  <c r="C687" i="5" s="1"/>
  <c r="B686" i="5"/>
  <c r="C686" i="5" s="1"/>
  <c r="B685" i="5"/>
  <c r="C685" i="5" s="1"/>
  <c r="B684" i="5"/>
  <c r="C684" i="5" s="1"/>
  <c r="C683" i="5"/>
  <c r="B683" i="5"/>
  <c r="B682" i="5"/>
  <c r="C682" i="5" s="1"/>
  <c r="C681" i="5"/>
  <c r="B681" i="5"/>
  <c r="B680" i="5"/>
  <c r="C680" i="5" s="1"/>
  <c r="C679" i="5"/>
  <c r="B679" i="5"/>
  <c r="B678" i="5"/>
  <c r="C678" i="5" s="1"/>
  <c r="C677" i="5"/>
  <c r="B677" i="5"/>
  <c r="C676" i="5"/>
  <c r="B676" i="5"/>
  <c r="B675" i="5"/>
  <c r="C675" i="5" s="1"/>
  <c r="B674" i="5"/>
  <c r="C674" i="5" s="1"/>
  <c r="C673" i="5"/>
  <c r="B673" i="5"/>
  <c r="B672" i="5"/>
  <c r="C672" i="5" s="1"/>
  <c r="B671" i="5"/>
  <c r="C671" i="5" s="1"/>
  <c r="C670" i="5"/>
  <c r="B670" i="5"/>
  <c r="C669" i="5"/>
  <c r="B669" i="5"/>
  <c r="B668" i="5"/>
  <c r="C668" i="5" s="1"/>
  <c r="B667" i="5"/>
  <c r="C667" i="5" s="1"/>
  <c r="B666" i="5"/>
  <c r="C666" i="5" s="1"/>
  <c r="B665" i="5"/>
  <c r="C665" i="5" s="1"/>
  <c r="B664" i="5"/>
  <c r="C664" i="5" s="1"/>
  <c r="C663" i="5"/>
  <c r="B663" i="5"/>
  <c r="B662" i="5"/>
  <c r="C662" i="5" s="1"/>
  <c r="B661" i="5"/>
  <c r="C661" i="5" s="1"/>
  <c r="B660" i="5"/>
  <c r="C660" i="5" s="1"/>
  <c r="C659" i="5"/>
  <c r="B659" i="5"/>
  <c r="B658" i="5"/>
  <c r="C658" i="5" s="1"/>
  <c r="B657" i="5"/>
  <c r="C657" i="5" s="1"/>
  <c r="B656" i="5"/>
  <c r="C656" i="5" s="1"/>
  <c r="B655" i="5"/>
  <c r="C655" i="5" s="1"/>
  <c r="B654" i="5"/>
  <c r="C654" i="5" s="1"/>
  <c r="B653" i="5"/>
  <c r="C653" i="5" s="1"/>
  <c r="C652" i="5"/>
  <c r="B652" i="5"/>
  <c r="B651" i="5"/>
  <c r="C651" i="5" s="1"/>
  <c r="B650" i="5"/>
  <c r="C650" i="5" s="1"/>
  <c r="B649" i="5"/>
  <c r="C649" i="5" s="1"/>
  <c r="B648" i="5"/>
  <c r="C648" i="5" s="1"/>
  <c r="C647" i="5"/>
  <c r="B647" i="5"/>
  <c r="B646" i="5"/>
  <c r="C646" i="5" s="1"/>
  <c r="C645" i="5"/>
  <c r="B645" i="5"/>
  <c r="B644" i="5"/>
  <c r="C644" i="5" s="1"/>
  <c r="C643" i="5"/>
  <c r="B643" i="5"/>
  <c r="B642" i="5"/>
  <c r="C642" i="5" s="1"/>
  <c r="C641" i="5"/>
  <c r="B641" i="5"/>
  <c r="C640" i="5"/>
  <c r="B640" i="5"/>
  <c r="B639" i="5"/>
  <c r="C639" i="5" s="1"/>
  <c r="B638" i="5"/>
  <c r="C638" i="5" s="1"/>
  <c r="C637" i="5"/>
  <c r="B637" i="5"/>
  <c r="B636" i="5"/>
  <c r="C636" i="5" s="1"/>
  <c r="B635" i="5"/>
  <c r="C635" i="5" s="1"/>
  <c r="C634" i="5"/>
  <c r="B634" i="5"/>
  <c r="C633" i="5"/>
  <c r="B633" i="5"/>
  <c r="B632" i="5"/>
  <c r="C632" i="5" s="1"/>
  <c r="B631" i="5"/>
  <c r="C631" i="5" s="1"/>
  <c r="B630" i="5"/>
  <c r="C630" i="5" s="1"/>
  <c r="B629" i="5"/>
  <c r="C629" i="5" s="1"/>
  <c r="B628" i="5"/>
  <c r="C628" i="5" s="1"/>
  <c r="C627" i="5"/>
  <c r="B627" i="5"/>
  <c r="B626" i="5"/>
  <c r="C626" i="5" s="1"/>
  <c r="B625" i="5"/>
  <c r="C625" i="5" s="1"/>
  <c r="B624" i="5"/>
  <c r="C624" i="5" s="1"/>
  <c r="C623" i="5"/>
  <c r="B623" i="5"/>
  <c r="B622" i="5"/>
  <c r="C622" i="5" s="1"/>
  <c r="B621" i="5"/>
  <c r="C621" i="5" s="1"/>
  <c r="B620" i="5"/>
  <c r="C620" i="5" s="1"/>
  <c r="B619" i="5"/>
  <c r="C619" i="5" s="1"/>
  <c r="B618" i="5"/>
  <c r="C618" i="5" s="1"/>
  <c r="B617" i="5"/>
  <c r="C617" i="5" s="1"/>
  <c r="C616" i="5"/>
  <c r="B616" i="5"/>
  <c r="B615" i="5"/>
  <c r="C615" i="5" s="1"/>
  <c r="B614" i="5"/>
  <c r="C614" i="5" s="1"/>
  <c r="B613" i="5"/>
  <c r="C613" i="5" s="1"/>
  <c r="B612" i="5"/>
  <c r="C612" i="5" s="1"/>
  <c r="C611" i="5"/>
  <c r="B611" i="5"/>
  <c r="B610" i="5"/>
  <c r="C610" i="5" s="1"/>
  <c r="C609" i="5"/>
  <c r="B609" i="5"/>
  <c r="B608" i="5"/>
  <c r="C608" i="5" s="1"/>
  <c r="C607" i="5"/>
  <c r="B607" i="5"/>
  <c r="B606" i="5"/>
  <c r="C606" i="5" s="1"/>
  <c r="C605" i="5"/>
  <c r="B605" i="5"/>
  <c r="C604" i="5"/>
  <c r="B604" i="5"/>
  <c r="B603" i="5"/>
  <c r="C603" i="5" s="1"/>
  <c r="B602" i="5"/>
  <c r="C602" i="5" s="1"/>
  <c r="C601" i="5"/>
  <c r="B601" i="5"/>
  <c r="B600" i="5"/>
  <c r="C600" i="5" s="1"/>
  <c r="B599" i="5"/>
  <c r="C599" i="5" s="1"/>
  <c r="C598" i="5"/>
  <c r="B598" i="5"/>
  <c r="C597" i="5"/>
  <c r="B597" i="5"/>
  <c r="B596" i="5"/>
  <c r="C596" i="5" s="1"/>
  <c r="B595" i="5"/>
  <c r="C595" i="5" s="1"/>
  <c r="B594" i="5"/>
  <c r="C594" i="5" s="1"/>
  <c r="B593" i="5"/>
  <c r="C593" i="5" s="1"/>
  <c r="B592" i="5"/>
  <c r="C592" i="5" s="1"/>
  <c r="C591" i="5"/>
  <c r="B591" i="5"/>
  <c r="B590" i="5"/>
  <c r="C590" i="5" s="1"/>
  <c r="C589" i="5"/>
  <c r="B589" i="5"/>
  <c r="B588" i="5"/>
  <c r="C588" i="5" s="1"/>
  <c r="C587" i="5"/>
  <c r="B587" i="5"/>
  <c r="B586" i="5"/>
  <c r="C586" i="5" s="1"/>
  <c r="B585" i="5"/>
  <c r="C585" i="5" s="1"/>
  <c r="B584" i="5"/>
  <c r="C584" i="5" s="1"/>
  <c r="B583" i="5"/>
  <c r="C583" i="5" s="1"/>
  <c r="B582" i="5"/>
  <c r="C582" i="5" s="1"/>
  <c r="B581" i="5"/>
  <c r="C581" i="5" s="1"/>
  <c r="C580" i="5"/>
  <c r="B580" i="5"/>
  <c r="B579" i="5"/>
  <c r="C579" i="5" s="1"/>
  <c r="B578" i="5"/>
  <c r="C578" i="5" s="1"/>
  <c r="B577" i="5"/>
  <c r="C577" i="5" s="1"/>
  <c r="B576" i="5"/>
  <c r="C576" i="5" s="1"/>
  <c r="C575" i="5"/>
  <c r="B575" i="5"/>
  <c r="B574" i="5"/>
  <c r="C574" i="5" s="1"/>
  <c r="C573" i="5"/>
  <c r="B573" i="5"/>
  <c r="B572" i="5"/>
  <c r="C572" i="5" s="1"/>
  <c r="C571" i="5"/>
  <c r="B571" i="5"/>
  <c r="B570" i="5"/>
  <c r="C570" i="5" s="1"/>
  <c r="C569" i="5"/>
  <c r="B569" i="5"/>
  <c r="C568" i="5"/>
  <c r="B568" i="5"/>
  <c r="B567" i="5"/>
  <c r="C567" i="5" s="1"/>
  <c r="B566" i="5"/>
  <c r="C566" i="5" s="1"/>
  <c r="C565" i="5"/>
  <c r="B565" i="5"/>
  <c r="B564" i="5"/>
  <c r="C564" i="5" s="1"/>
  <c r="B563" i="5"/>
  <c r="C563" i="5" s="1"/>
  <c r="C562" i="5"/>
  <c r="B562" i="5"/>
  <c r="C561" i="5"/>
  <c r="B561" i="5"/>
  <c r="B560" i="5"/>
  <c r="C560" i="5" s="1"/>
  <c r="B559" i="5"/>
  <c r="C559" i="5" s="1"/>
  <c r="B558" i="5"/>
  <c r="C558" i="5" s="1"/>
  <c r="B557" i="5"/>
  <c r="C557" i="5" s="1"/>
  <c r="B556" i="5"/>
  <c r="C556" i="5" s="1"/>
  <c r="C555" i="5"/>
  <c r="B555" i="5"/>
  <c r="B554" i="5"/>
  <c r="C554" i="5" s="1"/>
  <c r="C553" i="5"/>
  <c r="B553" i="5"/>
  <c r="B552" i="5"/>
  <c r="C552" i="5" s="1"/>
  <c r="C551" i="5"/>
  <c r="B551" i="5"/>
  <c r="B550" i="5"/>
  <c r="C550" i="5" s="1"/>
  <c r="B549" i="5"/>
  <c r="C549" i="5" s="1"/>
  <c r="B548" i="5"/>
  <c r="C548" i="5" s="1"/>
  <c r="B547" i="5"/>
  <c r="C547" i="5" s="1"/>
  <c r="B546" i="5"/>
  <c r="C546" i="5" s="1"/>
  <c r="B545" i="5"/>
  <c r="C545" i="5" s="1"/>
  <c r="C544" i="5"/>
  <c r="B544" i="5"/>
  <c r="B543" i="5"/>
  <c r="C543" i="5" s="1"/>
  <c r="B542" i="5"/>
  <c r="C542" i="5" s="1"/>
  <c r="B541" i="5"/>
  <c r="C541" i="5" s="1"/>
  <c r="B540" i="5"/>
  <c r="C540" i="5" s="1"/>
  <c r="C539" i="5"/>
  <c r="B539" i="5"/>
  <c r="B538" i="5"/>
  <c r="C538" i="5" s="1"/>
  <c r="C537" i="5"/>
  <c r="B537" i="5"/>
  <c r="B536" i="5"/>
  <c r="C536" i="5" s="1"/>
  <c r="C535" i="5"/>
  <c r="B535" i="5"/>
  <c r="B534" i="5"/>
  <c r="C534" i="5" s="1"/>
  <c r="C533" i="5"/>
  <c r="B533" i="5"/>
  <c r="C532" i="5"/>
  <c r="B532" i="5"/>
  <c r="B531" i="5"/>
  <c r="C531" i="5" s="1"/>
  <c r="B530" i="5"/>
  <c r="C530" i="5" s="1"/>
  <c r="C529" i="5"/>
  <c r="B529" i="5"/>
  <c r="B528" i="5"/>
  <c r="C528" i="5" s="1"/>
  <c r="B527" i="5"/>
  <c r="C527" i="5" s="1"/>
  <c r="C526" i="5"/>
  <c r="B526" i="5"/>
  <c r="B525" i="5"/>
  <c r="C525" i="5" s="1"/>
  <c r="B524" i="5"/>
  <c r="C524" i="5" s="1"/>
  <c r="B523" i="5"/>
  <c r="C523" i="5" s="1"/>
  <c r="B522" i="5"/>
  <c r="C522" i="5" s="1"/>
  <c r="B521" i="5"/>
  <c r="C521" i="5" s="1"/>
  <c r="B520" i="5"/>
  <c r="C520" i="5" s="1"/>
  <c r="C519" i="5"/>
  <c r="B519" i="5"/>
  <c r="B518" i="5"/>
  <c r="C518" i="5" s="1"/>
  <c r="C517" i="5"/>
  <c r="B517" i="5"/>
  <c r="B516" i="5"/>
  <c r="C516" i="5" s="1"/>
  <c r="C515" i="5"/>
  <c r="B515" i="5"/>
  <c r="B514" i="5"/>
  <c r="C514" i="5" s="1"/>
  <c r="B513" i="5"/>
  <c r="C513" i="5" s="1"/>
  <c r="B512" i="5"/>
  <c r="C512" i="5" s="1"/>
  <c r="B511" i="5"/>
  <c r="C511" i="5" s="1"/>
  <c r="B510" i="5"/>
  <c r="C510" i="5" s="1"/>
  <c r="B509" i="5"/>
  <c r="C509" i="5" s="1"/>
  <c r="C508" i="5"/>
  <c r="B508" i="5"/>
  <c r="B507" i="5"/>
  <c r="C507" i="5" s="1"/>
  <c r="B506" i="5"/>
  <c r="C506" i="5" s="1"/>
  <c r="B505" i="5"/>
  <c r="C505" i="5" s="1"/>
  <c r="B504" i="5"/>
  <c r="C504" i="5" s="1"/>
  <c r="B503" i="5"/>
  <c r="C503" i="5" s="1"/>
  <c r="B502" i="5"/>
  <c r="C502" i="5" s="1"/>
  <c r="B501" i="5"/>
  <c r="C501" i="5" s="1"/>
  <c r="B500" i="5"/>
  <c r="C500" i="5" s="1"/>
  <c r="C499" i="5"/>
  <c r="B499" i="5"/>
  <c r="B498" i="5"/>
  <c r="C498" i="5" s="1"/>
  <c r="C497" i="5"/>
  <c r="B497" i="5"/>
  <c r="B496" i="5"/>
  <c r="C496" i="5" s="1"/>
  <c r="B495" i="5"/>
  <c r="C495" i="5" s="1"/>
  <c r="B494" i="5"/>
  <c r="C494" i="5" s="1"/>
  <c r="C493" i="5"/>
  <c r="B493" i="5"/>
  <c r="B492" i="5"/>
  <c r="C492" i="5" s="1"/>
  <c r="B491" i="5"/>
  <c r="C491" i="5" s="1"/>
  <c r="C490" i="5"/>
  <c r="B490" i="5"/>
  <c r="B489" i="5"/>
  <c r="C489" i="5" s="1"/>
  <c r="B488" i="5"/>
  <c r="C488" i="5" s="1"/>
  <c r="B487" i="5"/>
  <c r="C487" i="5" s="1"/>
  <c r="B486" i="5"/>
  <c r="C486" i="5" s="1"/>
  <c r="B485" i="5"/>
  <c r="C485" i="5" s="1"/>
  <c r="B484" i="5"/>
  <c r="C484" i="5" s="1"/>
  <c r="C483" i="5"/>
  <c r="B483" i="5"/>
  <c r="B482" i="5"/>
  <c r="C482" i="5" s="1"/>
  <c r="C481" i="5"/>
  <c r="B481" i="5"/>
  <c r="B480" i="5"/>
  <c r="C480" i="5" s="1"/>
  <c r="B479" i="5"/>
  <c r="C479" i="5" s="1"/>
  <c r="B478" i="5"/>
  <c r="C478" i="5" s="1"/>
  <c r="B477" i="5"/>
  <c r="C477" i="5" s="1"/>
  <c r="B476" i="5"/>
  <c r="C476" i="5" s="1"/>
  <c r="B475" i="5"/>
  <c r="C475" i="5" s="1"/>
  <c r="B474" i="5"/>
  <c r="C474" i="5" s="1"/>
  <c r="B473" i="5"/>
  <c r="C473" i="5" s="1"/>
  <c r="B472" i="5"/>
  <c r="C472" i="5" s="1"/>
  <c r="B471" i="5"/>
  <c r="C471" i="5" s="1"/>
  <c r="B470" i="5"/>
  <c r="C470" i="5" s="1"/>
  <c r="B469" i="5"/>
  <c r="C469" i="5" s="1"/>
  <c r="B468" i="5"/>
  <c r="C468" i="5" s="1"/>
  <c r="B467" i="5"/>
  <c r="C467" i="5" s="1"/>
  <c r="B466" i="5"/>
  <c r="C466" i="5" s="1"/>
  <c r="B465" i="5"/>
  <c r="C465" i="5" s="1"/>
  <c r="B464" i="5"/>
  <c r="C464" i="5" s="1"/>
  <c r="C463" i="5"/>
  <c r="B463" i="5"/>
  <c r="B462" i="5"/>
  <c r="C462" i="5" s="1"/>
  <c r="C461" i="5"/>
  <c r="B461" i="5"/>
  <c r="B460" i="5"/>
  <c r="C460" i="5" s="1"/>
  <c r="B459" i="5"/>
  <c r="C459" i="5" s="1"/>
  <c r="B458" i="5"/>
  <c r="C458" i="5" s="1"/>
  <c r="C457" i="5"/>
  <c r="B457" i="5"/>
  <c r="B456" i="5"/>
  <c r="C456" i="5" s="1"/>
  <c r="B455" i="5"/>
  <c r="C455" i="5" s="1"/>
  <c r="C454" i="5"/>
  <c r="B454" i="5"/>
  <c r="B453" i="5"/>
  <c r="C453" i="5" s="1"/>
  <c r="B452" i="5"/>
  <c r="C452" i="5" s="1"/>
  <c r="B451" i="5"/>
  <c r="C451" i="5" s="1"/>
  <c r="B450" i="5"/>
  <c r="C450" i="5" s="1"/>
  <c r="B449" i="5"/>
  <c r="C449" i="5" s="1"/>
  <c r="B448" i="5"/>
  <c r="C448" i="5" s="1"/>
  <c r="C447" i="5"/>
  <c r="B447" i="5"/>
  <c r="B446" i="5"/>
  <c r="C446" i="5" s="1"/>
  <c r="C445" i="5"/>
  <c r="B445" i="5"/>
  <c r="B444" i="5"/>
  <c r="C444" i="5" s="1"/>
  <c r="B443" i="5"/>
  <c r="C443" i="5" s="1"/>
  <c r="B442" i="5"/>
  <c r="C442" i="5" s="1"/>
  <c r="B441" i="5"/>
  <c r="C441" i="5" s="1"/>
  <c r="B440" i="5"/>
  <c r="C440" i="5" s="1"/>
  <c r="B439" i="5"/>
  <c r="C439" i="5" s="1"/>
  <c r="B438" i="5"/>
  <c r="C438" i="5" s="1"/>
  <c r="B437" i="5"/>
  <c r="C437" i="5" s="1"/>
  <c r="B436" i="5"/>
  <c r="C436" i="5" s="1"/>
  <c r="B435" i="5"/>
  <c r="C435" i="5" s="1"/>
  <c r="B434" i="5"/>
  <c r="C434" i="5" s="1"/>
  <c r="B433" i="5"/>
  <c r="C433" i="5" s="1"/>
  <c r="B432" i="5"/>
  <c r="C432" i="5" s="1"/>
  <c r="B431" i="5"/>
  <c r="C431" i="5" s="1"/>
  <c r="B430" i="5"/>
  <c r="C430" i="5" s="1"/>
  <c r="B429" i="5"/>
  <c r="C429" i="5" s="1"/>
  <c r="B428" i="5"/>
  <c r="C428" i="5" s="1"/>
  <c r="C427" i="5"/>
  <c r="B427" i="5"/>
  <c r="B426" i="5"/>
  <c r="C426" i="5" s="1"/>
  <c r="C425" i="5"/>
  <c r="B425" i="5"/>
  <c r="B424" i="5"/>
  <c r="C424" i="5" s="1"/>
  <c r="B423" i="5"/>
  <c r="C423" i="5" s="1"/>
  <c r="B422" i="5"/>
  <c r="C422" i="5" s="1"/>
  <c r="C421" i="5"/>
  <c r="B421" i="5"/>
  <c r="B420" i="5"/>
  <c r="C420" i="5" s="1"/>
  <c r="B419" i="5"/>
  <c r="C419" i="5" s="1"/>
  <c r="C418" i="5"/>
  <c r="B418" i="5"/>
  <c r="B417" i="5"/>
  <c r="C417" i="5" s="1"/>
  <c r="B416" i="5"/>
  <c r="C416" i="5" s="1"/>
  <c r="B415" i="5"/>
  <c r="C415" i="5" s="1"/>
  <c r="B414" i="5"/>
  <c r="C414" i="5" s="1"/>
  <c r="B413" i="5"/>
  <c r="C413" i="5" s="1"/>
  <c r="B412" i="5"/>
  <c r="C412" i="5" s="1"/>
  <c r="C411" i="5"/>
  <c r="B411" i="5"/>
  <c r="B410" i="5"/>
  <c r="C410" i="5" s="1"/>
  <c r="C409" i="5"/>
  <c r="B409" i="5"/>
  <c r="B408" i="5"/>
  <c r="C408" i="5" s="1"/>
  <c r="C407" i="5"/>
  <c r="B407" i="5"/>
  <c r="B406" i="5"/>
  <c r="C406" i="5" s="1"/>
  <c r="B405" i="5"/>
  <c r="C405" i="5" s="1"/>
  <c r="B404" i="5"/>
  <c r="C404" i="5" s="1"/>
  <c r="C403" i="5"/>
  <c r="B403" i="5"/>
  <c r="B402" i="5"/>
  <c r="C402" i="5" s="1"/>
  <c r="B401" i="5"/>
  <c r="C401" i="5" s="1"/>
  <c r="C400" i="5"/>
  <c r="B400" i="5"/>
  <c r="B399" i="5"/>
  <c r="C399" i="5" s="1"/>
  <c r="B398" i="5"/>
  <c r="C398" i="5" s="1"/>
  <c r="B397" i="5"/>
  <c r="C397" i="5" s="1"/>
  <c r="B396" i="5"/>
  <c r="C396" i="5" s="1"/>
  <c r="B395" i="5"/>
  <c r="C395" i="5" s="1"/>
  <c r="B394" i="5"/>
  <c r="C394" i="5" s="1"/>
  <c r="B393" i="5"/>
  <c r="C393" i="5" s="1"/>
  <c r="B392" i="5"/>
  <c r="C392" i="5" s="1"/>
  <c r="C391" i="5"/>
  <c r="B391" i="5"/>
  <c r="B390" i="5"/>
  <c r="C390" i="5" s="1"/>
  <c r="C389" i="5"/>
  <c r="B389" i="5"/>
  <c r="B388" i="5"/>
  <c r="C388" i="5" s="1"/>
  <c r="B387" i="5"/>
  <c r="C387" i="5" s="1"/>
  <c r="B386" i="5"/>
  <c r="C386" i="5" s="1"/>
  <c r="C385" i="5"/>
  <c r="B385" i="5"/>
  <c r="B384" i="5"/>
  <c r="C384" i="5" s="1"/>
  <c r="B383" i="5"/>
  <c r="C383" i="5" s="1"/>
  <c r="C382" i="5"/>
  <c r="B382" i="5"/>
  <c r="B381" i="5"/>
  <c r="C381" i="5" s="1"/>
  <c r="B380" i="5"/>
  <c r="C380" i="5" s="1"/>
  <c r="C379" i="5"/>
  <c r="B379" i="5"/>
  <c r="B378" i="5"/>
  <c r="C378" i="5" s="1"/>
  <c r="B377" i="5"/>
  <c r="C377" i="5" s="1"/>
  <c r="B376" i="5"/>
  <c r="C376" i="5" s="1"/>
  <c r="C375" i="5"/>
  <c r="B375" i="5"/>
  <c r="B374" i="5"/>
  <c r="C374" i="5" s="1"/>
  <c r="C373" i="5"/>
  <c r="B373" i="5"/>
  <c r="B372" i="5"/>
  <c r="C372" i="5" s="1"/>
  <c r="B371" i="5"/>
  <c r="C371" i="5" s="1"/>
  <c r="B370" i="5"/>
  <c r="C370" i="5" s="1"/>
  <c r="B369" i="5"/>
  <c r="C369" i="5" s="1"/>
  <c r="B368" i="5"/>
  <c r="C368" i="5" s="1"/>
  <c r="C367" i="5"/>
  <c r="B367" i="5"/>
  <c r="B366" i="5"/>
  <c r="C366" i="5" s="1"/>
  <c r="B365" i="5"/>
  <c r="C365" i="5" s="1"/>
  <c r="B364" i="5"/>
  <c r="C364" i="5" s="1"/>
  <c r="B363" i="5"/>
  <c r="C363" i="5" s="1"/>
  <c r="B362" i="5"/>
  <c r="C362" i="5" s="1"/>
  <c r="C361" i="5"/>
  <c r="B361" i="5"/>
  <c r="B360" i="5"/>
  <c r="C360" i="5" s="1"/>
  <c r="B359" i="5"/>
  <c r="C359" i="5" s="1"/>
  <c r="B358" i="5"/>
  <c r="C358" i="5" s="1"/>
  <c r="B357" i="5"/>
  <c r="C357" i="5" s="1"/>
  <c r="B356" i="5"/>
  <c r="C356" i="5" s="1"/>
  <c r="C355" i="5"/>
  <c r="B355" i="5"/>
  <c r="B354" i="5"/>
  <c r="C354" i="5" s="1"/>
  <c r="B353" i="5"/>
  <c r="C353" i="5" s="1"/>
  <c r="B352" i="5"/>
  <c r="C352" i="5" s="1"/>
  <c r="B351" i="5"/>
  <c r="C351" i="5" s="1"/>
  <c r="B350" i="5"/>
  <c r="C350" i="5" s="1"/>
  <c r="C349" i="5"/>
  <c r="B349" i="5"/>
  <c r="B348" i="5"/>
  <c r="C348" i="5" s="1"/>
  <c r="B347" i="5"/>
  <c r="C347" i="5" s="1"/>
  <c r="B346" i="5"/>
  <c r="C346" i="5" s="1"/>
  <c r="B345" i="5"/>
  <c r="C345" i="5" s="1"/>
  <c r="B344" i="5"/>
  <c r="C344" i="5" s="1"/>
  <c r="C343" i="5"/>
  <c r="B343" i="5"/>
  <c r="B342" i="5"/>
  <c r="C342" i="5" s="1"/>
  <c r="B341" i="5"/>
  <c r="C341" i="5" s="1"/>
  <c r="B340" i="5"/>
  <c r="C340" i="5" s="1"/>
  <c r="B339" i="5"/>
  <c r="C339" i="5" s="1"/>
  <c r="B338" i="5"/>
  <c r="C338" i="5" s="1"/>
  <c r="C337" i="5"/>
  <c r="B337" i="5"/>
  <c r="B336" i="5"/>
  <c r="C336" i="5" s="1"/>
  <c r="B335" i="5"/>
  <c r="C335" i="5" s="1"/>
  <c r="B334" i="5"/>
  <c r="C334" i="5" s="1"/>
  <c r="B333" i="5"/>
  <c r="C333" i="5" s="1"/>
  <c r="B332" i="5"/>
  <c r="C332" i="5" s="1"/>
  <c r="C331" i="5"/>
  <c r="B331" i="5"/>
  <c r="B330" i="5"/>
  <c r="C330" i="5" s="1"/>
  <c r="B329" i="5"/>
  <c r="C329" i="5" s="1"/>
  <c r="B328" i="5"/>
  <c r="C328" i="5" s="1"/>
  <c r="B327" i="5"/>
  <c r="C327" i="5" s="1"/>
  <c r="B326" i="5"/>
  <c r="C326" i="5" s="1"/>
  <c r="C325" i="5"/>
  <c r="B325" i="5"/>
  <c r="B324" i="5"/>
  <c r="C324" i="5" s="1"/>
  <c r="B323" i="5"/>
  <c r="C323" i="5" s="1"/>
  <c r="B322" i="5"/>
  <c r="C322" i="5" s="1"/>
  <c r="B321" i="5"/>
  <c r="C321" i="5" s="1"/>
  <c r="B320" i="5"/>
  <c r="C320" i="5" s="1"/>
  <c r="C319" i="5"/>
  <c r="B319" i="5"/>
  <c r="B318" i="5"/>
  <c r="C318" i="5" s="1"/>
  <c r="B317" i="5"/>
  <c r="C317" i="5" s="1"/>
  <c r="B316" i="5"/>
  <c r="C316" i="5" s="1"/>
  <c r="B315" i="5"/>
  <c r="C315" i="5" s="1"/>
  <c r="B314" i="5"/>
  <c r="C314" i="5" s="1"/>
  <c r="C313" i="5"/>
  <c r="B313" i="5"/>
  <c r="B312" i="5"/>
  <c r="C312" i="5" s="1"/>
  <c r="B311" i="5"/>
  <c r="C311" i="5" s="1"/>
  <c r="B310" i="5"/>
  <c r="C310" i="5" s="1"/>
  <c r="B309" i="5"/>
  <c r="C309" i="5" s="1"/>
  <c r="B308" i="5"/>
  <c r="C308" i="5" s="1"/>
  <c r="C307" i="5"/>
  <c r="B307" i="5"/>
  <c r="B306" i="5"/>
  <c r="C306" i="5" s="1"/>
  <c r="B305" i="5"/>
  <c r="C305" i="5" s="1"/>
  <c r="B304" i="5"/>
  <c r="C304" i="5" s="1"/>
  <c r="B303" i="5"/>
  <c r="C303" i="5" s="1"/>
  <c r="B302" i="5"/>
  <c r="C302" i="5" s="1"/>
  <c r="C301" i="5"/>
  <c r="B301" i="5"/>
  <c r="B300" i="5"/>
  <c r="C300" i="5" s="1"/>
  <c r="B299" i="5"/>
  <c r="C299" i="5" s="1"/>
  <c r="B298" i="5"/>
  <c r="C298" i="5" s="1"/>
  <c r="B297" i="5"/>
  <c r="C297" i="5" s="1"/>
  <c r="B296" i="5"/>
  <c r="C296" i="5" s="1"/>
  <c r="C295" i="5"/>
  <c r="B295" i="5"/>
  <c r="B294" i="5"/>
  <c r="C294" i="5" s="1"/>
  <c r="B293" i="5"/>
  <c r="C293" i="5" s="1"/>
  <c r="B292" i="5"/>
  <c r="C292" i="5" s="1"/>
  <c r="B291" i="5"/>
  <c r="C291" i="5" s="1"/>
  <c r="B290" i="5"/>
  <c r="C290" i="5" s="1"/>
  <c r="C289" i="5"/>
  <c r="B289" i="5"/>
  <c r="B288" i="5"/>
  <c r="C288" i="5" s="1"/>
  <c r="C287" i="5"/>
  <c r="B287" i="5"/>
  <c r="B286" i="5"/>
  <c r="C286" i="5" s="1"/>
  <c r="C285" i="5"/>
  <c r="B285" i="5"/>
  <c r="B284" i="5"/>
  <c r="C284" i="5" s="1"/>
  <c r="C283" i="5"/>
  <c r="B283" i="5"/>
  <c r="B282" i="5"/>
  <c r="C282" i="5" s="1"/>
  <c r="C281" i="5"/>
  <c r="B281" i="5"/>
  <c r="B280" i="5"/>
  <c r="C280" i="5" s="1"/>
  <c r="B279" i="5"/>
  <c r="C279" i="5" s="1"/>
  <c r="B278" i="5"/>
  <c r="C278" i="5" s="1"/>
  <c r="B277" i="5"/>
  <c r="C277" i="5" s="1"/>
  <c r="B276" i="5"/>
  <c r="C276" i="5" s="1"/>
  <c r="B275" i="5"/>
  <c r="C275" i="5" s="1"/>
  <c r="B274" i="5"/>
  <c r="C274" i="5" s="1"/>
  <c r="B273" i="5"/>
  <c r="C273" i="5" s="1"/>
  <c r="B272" i="5"/>
  <c r="C272" i="5" s="1"/>
  <c r="B271" i="5"/>
  <c r="C271" i="5" s="1"/>
  <c r="B270" i="5"/>
  <c r="C270" i="5" s="1"/>
  <c r="C269" i="5"/>
  <c r="B269" i="5"/>
  <c r="B268" i="5"/>
  <c r="C268" i="5" s="1"/>
  <c r="B267" i="5"/>
  <c r="C267" i="5" s="1"/>
  <c r="B266" i="5"/>
  <c r="C266" i="5" s="1"/>
  <c r="B265" i="5"/>
  <c r="C265" i="5" s="1"/>
  <c r="B264" i="5"/>
  <c r="C264" i="5" s="1"/>
  <c r="C263" i="5"/>
  <c r="B263" i="5"/>
  <c r="B262" i="5"/>
  <c r="C262" i="5" s="1"/>
  <c r="B261" i="5"/>
  <c r="C261" i="5" s="1"/>
  <c r="B260" i="5"/>
  <c r="C260" i="5" s="1"/>
  <c r="B259" i="5"/>
  <c r="C259" i="5" s="1"/>
  <c r="B258" i="5"/>
  <c r="C258" i="5" s="1"/>
  <c r="C257" i="5"/>
  <c r="B257" i="5"/>
  <c r="B256" i="5"/>
  <c r="C256" i="5" s="1"/>
  <c r="B255" i="5"/>
  <c r="C255" i="5" s="1"/>
  <c r="B254" i="5"/>
  <c r="C254" i="5" s="1"/>
  <c r="B253" i="5"/>
  <c r="C253" i="5" s="1"/>
  <c r="B252" i="5"/>
  <c r="C252" i="5" s="1"/>
  <c r="B251" i="5"/>
  <c r="C251" i="5" s="1"/>
  <c r="B250" i="5"/>
  <c r="C250" i="5" s="1"/>
  <c r="B249" i="5"/>
  <c r="C249" i="5" s="1"/>
  <c r="B248" i="5"/>
  <c r="C248" i="5" s="1"/>
  <c r="B247" i="5"/>
  <c r="C247" i="5" s="1"/>
  <c r="B246" i="5"/>
  <c r="C246" i="5" s="1"/>
  <c r="C245" i="5"/>
  <c r="B245" i="5"/>
  <c r="B244" i="5"/>
  <c r="C244" i="5" s="1"/>
  <c r="B243" i="5"/>
  <c r="C243" i="5" s="1"/>
  <c r="B242" i="5"/>
  <c r="C242" i="5" s="1"/>
  <c r="B241" i="5"/>
  <c r="C241" i="5" s="1"/>
  <c r="B240" i="5"/>
  <c r="C240" i="5" s="1"/>
  <c r="C239" i="5"/>
  <c r="B239" i="5"/>
  <c r="B238" i="5"/>
  <c r="C238" i="5" s="1"/>
  <c r="B237" i="5"/>
  <c r="C237" i="5" s="1"/>
  <c r="B236" i="5"/>
  <c r="C236" i="5" s="1"/>
  <c r="B235" i="5"/>
  <c r="C235" i="5" s="1"/>
  <c r="B234" i="5"/>
  <c r="C234" i="5" s="1"/>
  <c r="C233" i="5"/>
  <c r="B233" i="5"/>
  <c r="B232" i="5"/>
  <c r="C232" i="5" s="1"/>
  <c r="B231" i="5"/>
  <c r="C231" i="5" s="1"/>
  <c r="B230" i="5"/>
  <c r="C230" i="5" s="1"/>
  <c r="B229" i="5"/>
  <c r="C229" i="5" s="1"/>
  <c r="B228" i="5"/>
  <c r="C228" i="5" s="1"/>
  <c r="B227" i="5"/>
  <c r="C227" i="5" s="1"/>
  <c r="B226" i="5"/>
  <c r="C226" i="5" s="1"/>
  <c r="C225" i="5"/>
  <c r="B225" i="5"/>
  <c r="C224" i="5"/>
  <c r="B224" i="5"/>
  <c r="B223" i="5"/>
  <c r="C223" i="5" s="1"/>
  <c r="B222" i="5"/>
  <c r="C222" i="5" s="1"/>
  <c r="C221" i="5"/>
  <c r="B221" i="5"/>
  <c r="B220" i="5"/>
  <c r="C220" i="5" s="1"/>
  <c r="B219" i="5"/>
  <c r="C219" i="5" s="1"/>
  <c r="C218" i="5"/>
  <c r="B218" i="5"/>
  <c r="B217" i="5"/>
  <c r="C217" i="5" s="1"/>
  <c r="B216" i="5"/>
  <c r="C216" i="5" s="1"/>
  <c r="B215" i="5"/>
  <c r="C215" i="5" s="1"/>
  <c r="C214" i="5"/>
  <c r="B214" i="5"/>
  <c r="B213" i="5"/>
  <c r="C213" i="5" s="1"/>
  <c r="B212" i="5"/>
  <c r="C212" i="5" s="1"/>
  <c r="B211" i="5"/>
  <c r="C211" i="5" s="1"/>
  <c r="B210" i="5"/>
  <c r="C210" i="5" s="1"/>
  <c r="C209" i="5"/>
  <c r="B209" i="5"/>
  <c r="B208" i="5"/>
  <c r="C208" i="5" s="1"/>
  <c r="C207" i="5"/>
  <c r="B207" i="5"/>
  <c r="B206" i="5"/>
  <c r="C206" i="5" s="1"/>
  <c r="B205" i="5"/>
  <c r="C205" i="5" s="1"/>
  <c r="B204" i="5"/>
  <c r="C204" i="5" s="1"/>
  <c r="C203" i="5"/>
  <c r="B203" i="5"/>
  <c r="C202" i="5"/>
  <c r="B202" i="5"/>
  <c r="B201" i="5"/>
  <c r="C201" i="5" s="1"/>
  <c r="C200" i="5"/>
  <c r="B200" i="5"/>
  <c r="B199" i="5"/>
  <c r="C199" i="5" s="1"/>
  <c r="B198" i="5"/>
  <c r="C198" i="5" s="1"/>
  <c r="B197" i="5"/>
  <c r="C197" i="5" s="1"/>
  <c r="C196" i="5"/>
  <c r="B196" i="5"/>
  <c r="C195" i="5"/>
  <c r="B195" i="5"/>
  <c r="B194" i="5"/>
  <c r="C194" i="5" s="1"/>
  <c r="B193" i="5"/>
  <c r="C193" i="5" s="1"/>
  <c r="B192" i="5"/>
  <c r="C192" i="5" s="1"/>
  <c r="B191" i="5"/>
  <c r="C191" i="5" s="1"/>
  <c r="B190" i="5"/>
  <c r="C190" i="5" s="1"/>
  <c r="C189" i="5"/>
  <c r="B189" i="5"/>
  <c r="C188" i="5"/>
  <c r="B188" i="5"/>
  <c r="B187" i="5"/>
  <c r="C187" i="5" s="1"/>
  <c r="B186" i="5"/>
  <c r="C186" i="5" s="1"/>
  <c r="C185" i="5"/>
  <c r="B185" i="5"/>
  <c r="B184" i="5"/>
  <c r="C184" i="5" s="1"/>
  <c r="B183" i="5"/>
  <c r="C183" i="5" s="1"/>
  <c r="C182" i="5"/>
  <c r="B182" i="5"/>
  <c r="B181" i="5"/>
  <c r="C181" i="5" s="1"/>
  <c r="B180" i="5"/>
  <c r="C180" i="5" s="1"/>
  <c r="B179" i="5"/>
  <c r="C179" i="5" s="1"/>
  <c r="C178" i="5"/>
  <c r="B178" i="5"/>
  <c r="B177" i="5"/>
  <c r="C177" i="5" s="1"/>
  <c r="B176" i="5"/>
  <c r="C176" i="5" s="1"/>
  <c r="B175" i="5"/>
  <c r="C175" i="5" s="1"/>
  <c r="B174" i="5"/>
  <c r="C174" i="5" s="1"/>
  <c r="C173" i="5"/>
  <c r="B173" i="5"/>
  <c r="B172" i="5"/>
  <c r="C172" i="5" s="1"/>
  <c r="C171" i="5"/>
  <c r="B171" i="5"/>
  <c r="B170" i="5"/>
  <c r="C170" i="5" s="1"/>
  <c r="B169" i="5"/>
  <c r="C169" i="5" s="1"/>
  <c r="B168" i="5"/>
  <c r="C168" i="5" s="1"/>
  <c r="C167" i="5"/>
  <c r="B167" i="5"/>
  <c r="C166" i="5"/>
  <c r="B166" i="5"/>
  <c r="B165" i="5"/>
  <c r="C165" i="5" s="1"/>
  <c r="C164" i="5"/>
  <c r="B164" i="5"/>
  <c r="B163" i="5"/>
  <c r="C163" i="5" s="1"/>
  <c r="B162" i="5"/>
  <c r="C162" i="5" s="1"/>
  <c r="B161" i="5"/>
  <c r="C161" i="5" s="1"/>
  <c r="B160" i="5"/>
  <c r="C160" i="5" s="1"/>
  <c r="C159" i="5"/>
  <c r="B159" i="5"/>
  <c r="B158" i="5"/>
  <c r="C158" i="5" s="1"/>
  <c r="B157" i="5"/>
  <c r="C157" i="5" s="1"/>
  <c r="B156" i="5"/>
  <c r="C156" i="5" s="1"/>
  <c r="B155" i="5"/>
  <c r="C155" i="5" s="1"/>
  <c r="B154" i="5"/>
  <c r="C154" i="5" s="1"/>
  <c r="B153" i="5"/>
  <c r="C153" i="5" s="1"/>
  <c r="C152" i="5"/>
  <c r="B152" i="5"/>
  <c r="B151" i="5"/>
  <c r="C151" i="5" s="1"/>
  <c r="B150" i="5"/>
  <c r="C150" i="5" s="1"/>
  <c r="C149" i="5"/>
  <c r="B149" i="5"/>
  <c r="B148" i="5"/>
  <c r="C148" i="5" s="1"/>
  <c r="B147" i="5"/>
  <c r="C147" i="5" s="1"/>
  <c r="B146" i="5"/>
  <c r="C146" i="5" s="1"/>
  <c r="B145" i="5"/>
  <c r="C145" i="5" s="1"/>
  <c r="B144" i="5"/>
  <c r="C144" i="5" s="1"/>
  <c r="B143" i="5"/>
  <c r="C143" i="5" s="1"/>
  <c r="C142" i="5"/>
  <c r="B142" i="5"/>
  <c r="B141" i="5"/>
  <c r="C141" i="5" s="1"/>
  <c r="B140" i="5"/>
  <c r="C140" i="5" s="1"/>
  <c r="B139" i="5"/>
  <c r="C139" i="5" s="1"/>
  <c r="B138" i="5"/>
  <c r="C138" i="5" s="1"/>
  <c r="C137" i="5"/>
  <c r="B137" i="5"/>
  <c r="B136" i="5"/>
  <c r="C136" i="5" s="1"/>
  <c r="C135" i="5"/>
  <c r="B135" i="5"/>
  <c r="B134" i="5"/>
  <c r="C134" i="5" s="1"/>
  <c r="B133" i="5"/>
  <c r="C133" i="5" s="1"/>
  <c r="B132" i="5"/>
  <c r="C132" i="5" s="1"/>
  <c r="B131" i="5"/>
  <c r="C131" i="5" s="1"/>
  <c r="B130" i="5"/>
  <c r="C130" i="5" s="1"/>
  <c r="B129" i="5"/>
  <c r="C129" i="5" s="1"/>
  <c r="B128" i="5"/>
  <c r="C128" i="5" s="1"/>
  <c r="B127" i="5"/>
  <c r="C127" i="5" s="1"/>
  <c r="B126" i="5"/>
  <c r="C126" i="5" s="1"/>
  <c r="B125" i="5"/>
  <c r="C125" i="5" s="1"/>
  <c r="B124" i="5"/>
  <c r="C124" i="5" s="1"/>
  <c r="B123" i="5"/>
  <c r="C123" i="5" s="1"/>
  <c r="B122" i="5"/>
  <c r="C122" i="5" s="1"/>
  <c r="B121" i="5"/>
  <c r="C121" i="5" s="1"/>
  <c r="B120" i="5"/>
  <c r="C120" i="5" s="1"/>
  <c r="B119" i="5"/>
  <c r="C119" i="5" s="1"/>
  <c r="B118" i="5"/>
  <c r="C118" i="5" s="1"/>
  <c r="B117" i="5"/>
  <c r="C117" i="5" s="1"/>
  <c r="B116" i="5"/>
  <c r="C116" i="5" s="1"/>
  <c r="B115" i="5"/>
  <c r="C115" i="5" s="1"/>
  <c r="B114" i="5"/>
  <c r="C114" i="5" s="1"/>
  <c r="B113" i="5"/>
  <c r="C113" i="5" s="1"/>
  <c r="B112" i="5"/>
  <c r="C112" i="5" s="1"/>
  <c r="B111" i="5"/>
  <c r="C111" i="5" s="1"/>
  <c r="B110" i="5"/>
  <c r="C110" i="5" s="1"/>
  <c r="B109" i="5"/>
  <c r="C109" i="5" s="1"/>
  <c r="B108" i="5"/>
  <c r="C108" i="5" s="1"/>
  <c r="B107" i="5"/>
  <c r="C107" i="5" s="1"/>
  <c r="B106" i="5"/>
  <c r="C106" i="5" s="1"/>
  <c r="B105" i="5"/>
  <c r="C105" i="5" s="1"/>
  <c r="B104" i="5"/>
  <c r="C104" i="5" s="1"/>
  <c r="B103" i="5"/>
  <c r="C103" i="5" s="1"/>
  <c r="B102" i="5"/>
  <c r="C102" i="5" s="1"/>
  <c r="B101" i="5"/>
  <c r="C101" i="5" s="1"/>
  <c r="B100" i="5"/>
  <c r="C100" i="5" s="1"/>
  <c r="B99" i="5"/>
  <c r="C99" i="5" s="1"/>
  <c r="B98" i="5"/>
  <c r="C98" i="5" s="1"/>
  <c r="B97" i="5"/>
  <c r="C97" i="5" s="1"/>
  <c r="B96" i="5"/>
  <c r="C96" i="5" s="1"/>
  <c r="B95" i="5"/>
  <c r="C95" i="5" s="1"/>
  <c r="B94" i="5"/>
  <c r="C94" i="5" s="1"/>
  <c r="B93" i="5"/>
  <c r="C93" i="5" s="1"/>
  <c r="B92" i="5"/>
  <c r="C92" i="5" s="1"/>
  <c r="B91" i="5"/>
  <c r="C91" i="5" s="1"/>
  <c r="B90" i="5"/>
  <c r="C90" i="5" s="1"/>
  <c r="B89" i="5"/>
  <c r="C89" i="5" s="1"/>
  <c r="B88" i="5"/>
  <c r="C88" i="5" s="1"/>
  <c r="B87" i="5"/>
  <c r="C87" i="5" s="1"/>
  <c r="B86" i="5"/>
  <c r="C86" i="5" s="1"/>
  <c r="B85" i="5"/>
  <c r="C85" i="5" s="1"/>
  <c r="B84" i="5"/>
  <c r="C84" i="5" s="1"/>
  <c r="B83" i="5"/>
  <c r="C83" i="5" s="1"/>
  <c r="B82" i="5"/>
  <c r="C82" i="5" s="1"/>
  <c r="B81" i="5"/>
  <c r="C81" i="5" s="1"/>
  <c r="B80" i="5"/>
  <c r="C80" i="5" s="1"/>
  <c r="B79" i="5"/>
  <c r="C79" i="5" s="1"/>
  <c r="B78" i="5"/>
  <c r="C78" i="5" s="1"/>
  <c r="B77" i="5"/>
  <c r="C77" i="5" s="1"/>
  <c r="B76" i="5"/>
  <c r="C76" i="5" s="1"/>
  <c r="B75" i="5"/>
  <c r="C75" i="5" s="1"/>
  <c r="B74" i="5"/>
  <c r="C74" i="5" s="1"/>
  <c r="B73" i="5"/>
  <c r="C73" i="5" s="1"/>
  <c r="B72" i="5"/>
  <c r="C72" i="5" s="1"/>
  <c r="B71" i="5"/>
  <c r="C71" i="5" s="1"/>
  <c r="B70" i="5"/>
  <c r="C70" i="5" s="1"/>
  <c r="B69" i="5"/>
  <c r="C69" i="5" s="1"/>
  <c r="B68" i="5"/>
  <c r="C68" i="5" s="1"/>
  <c r="B67" i="5"/>
  <c r="C67" i="5" s="1"/>
  <c r="B66" i="5"/>
  <c r="C66" i="5" s="1"/>
  <c r="B65" i="5"/>
  <c r="C65" i="5" s="1"/>
  <c r="B64" i="5"/>
  <c r="C64" i="5" s="1"/>
  <c r="B63" i="5"/>
  <c r="C63" i="5" s="1"/>
  <c r="B62" i="5"/>
  <c r="C62" i="5" s="1"/>
  <c r="B61" i="5"/>
  <c r="C61" i="5" s="1"/>
  <c r="B60" i="5"/>
  <c r="C60" i="5" s="1"/>
  <c r="B59" i="5"/>
  <c r="C59" i="5" s="1"/>
  <c r="B58" i="5"/>
  <c r="C58" i="5" s="1"/>
  <c r="B57" i="5"/>
  <c r="C57" i="5" s="1"/>
  <c r="B56" i="5"/>
  <c r="C56" i="5" s="1"/>
  <c r="B55" i="5"/>
  <c r="C55" i="5" s="1"/>
  <c r="B54" i="5"/>
  <c r="C54" i="5" s="1"/>
  <c r="B53" i="5"/>
  <c r="C53" i="5" s="1"/>
  <c r="B52" i="5"/>
  <c r="C52" i="5" s="1"/>
  <c r="B51" i="5"/>
  <c r="C51" i="5" s="1"/>
  <c r="B50" i="5"/>
  <c r="C50" i="5" s="1"/>
  <c r="B49" i="5"/>
  <c r="C49" i="5" s="1"/>
  <c r="B48" i="5"/>
  <c r="C48" i="5" s="1"/>
  <c r="B47" i="5"/>
  <c r="C47" i="5" s="1"/>
  <c r="B46" i="5"/>
  <c r="C46" i="5" s="1"/>
  <c r="B45" i="5"/>
  <c r="C45" i="5" s="1"/>
  <c r="B44" i="5"/>
  <c r="C44" i="5" s="1"/>
  <c r="B43" i="5"/>
  <c r="C43" i="5" s="1"/>
  <c r="B42" i="5"/>
  <c r="C42" i="5" s="1"/>
  <c r="B41" i="5"/>
  <c r="C41" i="5" s="1"/>
  <c r="B40" i="5"/>
  <c r="C40" i="5" s="1"/>
  <c r="B39" i="5"/>
  <c r="C39" i="5" s="1"/>
  <c r="B38" i="5"/>
  <c r="C38" i="5" s="1"/>
  <c r="B37" i="5"/>
  <c r="C37" i="5" s="1"/>
  <c r="B36" i="5"/>
  <c r="C36" i="5" s="1"/>
  <c r="B35" i="5"/>
  <c r="C35" i="5" s="1"/>
  <c r="B34" i="5"/>
  <c r="C34" i="5" s="1"/>
  <c r="B33" i="5"/>
  <c r="C33" i="5" s="1"/>
  <c r="B32" i="5"/>
  <c r="C32" i="5" s="1"/>
  <c r="B31" i="5"/>
  <c r="C31" i="5" s="1"/>
  <c r="B30" i="5"/>
  <c r="C30" i="5" s="1"/>
  <c r="B29" i="5"/>
  <c r="C29" i="5" s="1"/>
  <c r="B28" i="5"/>
  <c r="C28" i="5" s="1"/>
  <c r="B27" i="5"/>
  <c r="C27" i="5" s="1"/>
  <c r="B26" i="5"/>
  <c r="C26" i="5" s="1"/>
  <c r="B25" i="5"/>
  <c r="C25" i="5" s="1"/>
  <c r="B24" i="5"/>
  <c r="C24" i="5" s="1"/>
  <c r="B23" i="5"/>
  <c r="C23" i="5" s="1"/>
  <c r="B22" i="5"/>
  <c r="C22" i="5" s="1"/>
  <c r="B21" i="5"/>
  <c r="C21" i="5" s="1"/>
  <c r="B20" i="5"/>
  <c r="C20" i="5" s="1"/>
  <c r="B19" i="5"/>
  <c r="C19" i="5" s="1"/>
  <c r="B18" i="5"/>
  <c r="C18" i="5" s="1"/>
  <c r="B17" i="5"/>
  <c r="C17" i="5" s="1"/>
  <c r="B16" i="5"/>
  <c r="C16" i="5" s="1"/>
  <c r="B15" i="5"/>
  <c r="C15" i="5" s="1"/>
  <c r="B14" i="5"/>
  <c r="C14" i="5" s="1"/>
  <c r="B13" i="5"/>
  <c r="C13" i="5" s="1"/>
  <c r="B12" i="5"/>
  <c r="C12" i="5" s="1"/>
  <c r="B11" i="5"/>
  <c r="C11" i="5" s="1"/>
  <c r="B10" i="5"/>
  <c r="C10" i="5" s="1"/>
  <c r="B9" i="5"/>
  <c r="C9" i="5" s="1"/>
  <c r="B8" i="5"/>
  <c r="C8" i="5" s="1"/>
  <c r="B7" i="5"/>
  <c r="C7" i="5" s="1"/>
  <c r="B6" i="5"/>
  <c r="C6" i="5" s="1"/>
  <c r="B5" i="5"/>
  <c r="C5" i="5" s="1"/>
  <c r="B4" i="5"/>
  <c r="C4" i="5" s="1"/>
  <c r="B3" i="5"/>
  <c r="C3" i="5" s="1"/>
  <c r="B2" i="5"/>
  <c r="C2" i="5" s="1"/>
  <c r="D825" i="3"/>
  <c r="E825" i="3"/>
  <c r="B824" i="3"/>
  <c r="C824" i="3" s="1"/>
  <c r="B823" i="3"/>
  <c r="C823" i="3" s="1"/>
  <c r="B822" i="3"/>
  <c r="C822" i="3" s="1"/>
  <c r="B821" i="3"/>
  <c r="C821" i="3" s="1"/>
  <c r="B820" i="3"/>
  <c r="C820" i="3" s="1"/>
  <c r="C819" i="3"/>
  <c r="B819" i="3"/>
  <c r="B818" i="3"/>
  <c r="C818" i="3" s="1"/>
  <c r="B817" i="3"/>
  <c r="C817" i="3" s="1"/>
  <c r="B816" i="3"/>
  <c r="C816" i="3" s="1"/>
  <c r="B815" i="3"/>
  <c r="C815" i="3" s="1"/>
  <c r="B814" i="3"/>
  <c r="C814" i="3" s="1"/>
  <c r="B813" i="3"/>
  <c r="C813" i="3" s="1"/>
  <c r="B812" i="3"/>
  <c r="C812" i="3" s="1"/>
  <c r="B811" i="3"/>
  <c r="C811" i="3" s="1"/>
  <c r="B810" i="3"/>
  <c r="C810" i="3" s="1"/>
  <c r="B809" i="3"/>
  <c r="C809" i="3" s="1"/>
  <c r="B808" i="3"/>
  <c r="C808" i="3" s="1"/>
  <c r="B807" i="3"/>
  <c r="C807" i="3" s="1"/>
  <c r="B806" i="3"/>
  <c r="C806" i="3" s="1"/>
  <c r="B805" i="3"/>
  <c r="C805" i="3" s="1"/>
  <c r="B804" i="3"/>
  <c r="C804" i="3" s="1"/>
  <c r="B803" i="3"/>
  <c r="C803" i="3" s="1"/>
  <c r="B802" i="3"/>
  <c r="C802" i="3" s="1"/>
  <c r="B801" i="3"/>
  <c r="C801" i="3" s="1"/>
  <c r="B800" i="3"/>
  <c r="C800" i="3" s="1"/>
  <c r="B799" i="3"/>
  <c r="C799" i="3" s="1"/>
  <c r="B798" i="3"/>
  <c r="C798" i="3" s="1"/>
  <c r="B797" i="3"/>
  <c r="C797" i="3" s="1"/>
  <c r="B796" i="3"/>
  <c r="C796" i="3" s="1"/>
  <c r="C795" i="3"/>
  <c r="B795" i="3"/>
  <c r="B794" i="3"/>
  <c r="C794" i="3" s="1"/>
  <c r="B793" i="3"/>
  <c r="C793" i="3" s="1"/>
  <c r="B792" i="3"/>
  <c r="C792" i="3" s="1"/>
  <c r="B791" i="3"/>
  <c r="C791" i="3" s="1"/>
  <c r="B790" i="3"/>
  <c r="C790" i="3" s="1"/>
  <c r="C789" i="3"/>
  <c r="B789" i="3"/>
  <c r="B788" i="3"/>
  <c r="C788" i="3" s="1"/>
  <c r="B787" i="3"/>
  <c r="C787" i="3" s="1"/>
  <c r="B786" i="3"/>
  <c r="C786" i="3" s="1"/>
  <c r="B785" i="3"/>
  <c r="C785" i="3" s="1"/>
  <c r="B784" i="3"/>
  <c r="C784" i="3" s="1"/>
  <c r="C783" i="3"/>
  <c r="B783" i="3"/>
  <c r="B782" i="3"/>
  <c r="C782" i="3" s="1"/>
  <c r="B781" i="3"/>
  <c r="C781" i="3" s="1"/>
  <c r="B780" i="3"/>
  <c r="C780" i="3" s="1"/>
  <c r="B779" i="3"/>
  <c r="C779" i="3" s="1"/>
  <c r="B778" i="3"/>
  <c r="C778" i="3" s="1"/>
  <c r="C777" i="3"/>
  <c r="B777" i="3"/>
  <c r="B776" i="3"/>
  <c r="C776" i="3" s="1"/>
  <c r="B775" i="3"/>
  <c r="C775" i="3" s="1"/>
  <c r="B774" i="3"/>
  <c r="C774" i="3" s="1"/>
  <c r="B773" i="3"/>
  <c r="C773" i="3" s="1"/>
  <c r="B772" i="3"/>
  <c r="C772" i="3" s="1"/>
  <c r="B771" i="3"/>
  <c r="C771" i="3" s="1"/>
  <c r="B770" i="3"/>
  <c r="C770" i="3" s="1"/>
  <c r="B769" i="3"/>
  <c r="C769" i="3" s="1"/>
  <c r="B768" i="3"/>
  <c r="C768" i="3" s="1"/>
  <c r="B767" i="3"/>
  <c r="C767" i="3" s="1"/>
  <c r="B766" i="3"/>
  <c r="C766" i="3" s="1"/>
  <c r="B765" i="3"/>
  <c r="C765" i="3" s="1"/>
  <c r="B764" i="3"/>
  <c r="C764" i="3" s="1"/>
  <c r="B763" i="3"/>
  <c r="C763" i="3" s="1"/>
  <c r="B762" i="3"/>
  <c r="C762" i="3" s="1"/>
  <c r="B761" i="3"/>
  <c r="C761" i="3" s="1"/>
  <c r="B760" i="3"/>
  <c r="C760" i="3" s="1"/>
  <c r="C759" i="3"/>
  <c r="B759" i="3"/>
  <c r="B758" i="3"/>
  <c r="C758" i="3" s="1"/>
  <c r="B757" i="3"/>
  <c r="C757" i="3" s="1"/>
  <c r="B756" i="3"/>
  <c r="C756" i="3" s="1"/>
  <c r="B755" i="3"/>
  <c r="C755" i="3" s="1"/>
  <c r="B754" i="3"/>
  <c r="C754" i="3" s="1"/>
  <c r="B753" i="3"/>
  <c r="C753" i="3" s="1"/>
  <c r="B752" i="3"/>
  <c r="C752" i="3" s="1"/>
  <c r="B751" i="3"/>
  <c r="C751" i="3" s="1"/>
  <c r="B750" i="3"/>
  <c r="C750" i="3" s="1"/>
  <c r="B749" i="3"/>
  <c r="C749" i="3" s="1"/>
  <c r="B748" i="3"/>
  <c r="C748" i="3" s="1"/>
  <c r="B747" i="3"/>
  <c r="C747" i="3" s="1"/>
  <c r="B746" i="3"/>
  <c r="C746" i="3" s="1"/>
  <c r="B745" i="3"/>
  <c r="C745" i="3" s="1"/>
  <c r="B744" i="3"/>
  <c r="C744" i="3" s="1"/>
  <c r="B743" i="3"/>
  <c r="C743" i="3" s="1"/>
  <c r="B742" i="3"/>
  <c r="C742" i="3" s="1"/>
  <c r="C741" i="3"/>
  <c r="B741" i="3"/>
  <c r="B740" i="3"/>
  <c r="C740" i="3" s="1"/>
  <c r="B739" i="3"/>
  <c r="C739" i="3" s="1"/>
  <c r="B738" i="3"/>
  <c r="C738" i="3" s="1"/>
  <c r="B737" i="3"/>
  <c r="C737" i="3" s="1"/>
  <c r="B736" i="3"/>
  <c r="C736" i="3" s="1"/>
  <c r="B735" i="3"/>
  <c r="C735" i="3" s="1"/>
  <c r="B734" i="3"/>
  <c r="C734" i="3" s="1"/>
  <c r="B733" i="3"/>
  <c r="C733" i="3" s="1"/>
  <c r="B732" i="3"/>
  <c r="C732" i="3" s="1"/>
  <c r="B731" i="3"/>
  <c r="C731" i="3" s="1"/>
  <c r="B730" i="3"/>
  <c r="C730" i="3" s="1"/>
  <c r="C729" i="3"/>
  <c r="B729" i="3"/>
  <c r="B728" i="3"/>
  <c r="C728" i="3" s="1"/>
  <c r="B727" i="3"/>
  <c r="C727" i="3" s="1"/>
  <c r="B726" i="3"/>
  <c r="C726" i="3" s="1"/>
  <c r="B725" i="3"/>
  <c r="C725" i="3" s="1"/>
  <c r="B724" i="3"/>
  <c r="C724" i="3" s="1"/>
  <c r="C723" i="3"/>
  <c r="B723" i="3"/>
  <c r="B722" i="3"/>
  <c r="C722" i="3" s="1"/>
  <c r="B721" i="3"/>
  <c r="C721" i="3" s="1"/>
  <c r="B720" i="3"/>
  <c r="C720" i="3" s="1"/>
  <c r="B719" i="3"/>
  <c r="C719" i="3" s="1"/>
  <c r="B718" i="3"/>
  <c r="C718" i="3" s="1"/>
  <c r="C717" i="3"/>
  <c r="B717" i="3"/>
  <c r="B716" i="3"/>
  <c r="C716" i="3" s="1"/>
  <c r="B715" i="3"/>
  <c r="C715" i="3" s="1"/>
  <c r="B714" i="3"/>
  <c r="C714" i="3" s="1"/>
  <c r="B713" i="3"/>
  <c r="C713" i="3" s="1"/>
  <c r="B712" i="3"/>
  <c r="C712" i="3" s="1"/>
  <c r="C711" i="3"/>
  <c r="B711" i="3"/>
  <c r="B710" i="3"/>
  <c r="C710" i="3" s="1"/>
  <c r="B709" i="3"/>
  <c r="C709" i="3" s="1"/>
  <c r="B708" i="3"/>
  <c r="C708" i="3" s="1"/>
  <c r="B707" i="3"/>
  <c r="C707" i="3" s="1"/>
  <c r="C706" i="3"/>
  <c r="B706" i="3"/>
  <c r="B705" i="3"/>
  <c r="C705" i="3" s="1"/>
  <c r="B704" i="3"/>
  <c r="C704" i="3" s="1"/>
  <c r="B703" i="3"/>
  <c r="C703" i="3" s="1"/>
  <c r="B702" i="3"/>
  <c r="C702" i="3" s="1"/>
  <c r="B701" i="3"/>
  <c r="C701" i="3" s="1"/>
  <c r="C700" i="3"/>
  <c r="B700" i="3"/>
  <c r="C699" i="3"/>
  <c r="B699" i="3"/>
  <c r="B698" i="3"/>
  <c r="C698" i="3" s="1"/>
  <c r="B697" i="3"/>
  <c r="C697" i="3" s="1"/>
  <c r="B696" i="3"/>
  <c r="C696" i="3" s="1"/>
  <c r="B695" i="3"/>
  <c r="C695" i="3" s="1"/>
  <c r="B694" i="3"/>
  <c r="C694" i="3" s="1"/>
  <c r="B693" i="3"/>
  <c r="C693" i="3" s="1"/>
  <c r="B692" i="3"/>
  <c r="C692" i="3" s="1"/>
  <c r="B691" i="3"/>
  <c r="C691" i="3" s="1"/>
  <c r="B690" i="3"/>
  <c r="C690" i="3" s="1"/>
  <c r="B689" i="3"/>
  <c r="C689" i="3" s="1"/>
  <c r="B688" i="3"/>
  <c r="C688" i="3" s="1"/>
  <c r="B687" i="3"/>
  <c r="C687" i="3" s="1"/>
  <c r="B686" i="3"/>
  <c r="C686" i="3" s="1"/>
  <c r="B685" i="3"/>
  <c r="C685" i="3" s="1"/>
  <c r="B684" i="3"/>
  <c r="C684" i="3" s="1"/>
  <c r="B683" i="3"/>
  <c r="C683" i="3" s="1"/>
  <c r="B682" i="3"/>
  <c r="C682" i="3" s="1"/>
  <c r="C681" i="3"/>
  <c r="B681" i="3"/>
  <c r="B680" i="3"/>
  <c r="C680" i="3" s="1"/>
  <c r="B679" i="3"/>
  <c r="C679" i="3" s="1"/>
  <c r="B678" i="3"/>
  <c r="C678" i="3" s="1"/>
  <c r="B677" i="3"/>
  <c r="C677" i="3" s="1"/>
  <c r="B676" i="3"/>
  <c r="C676" i="3" s="1"/>
  <c r="B675" i="3"/>
  <c r="C675" i="3" s="1"/>
  <c r="B674" i="3"/>
  <c r="C674" i="3" s="1"/>
  <c r="B673" i="3"/>
  <c r="C673" i="3" s="1"/>
  <c r="B672" i="3"/>
  <c r="C672" i="3" s="1"/>
  <c r="B671" i="3"/>
  <c r="C671" i="3" s="1"/>
  <c r="B670" i="3"/>
  <c r="C670" i="3" s="1"/>
  <c r="B669" i="3"/>
  <c r="C669" i="3" s="1"/>
  <c r="B668" i="3"/>
  <c r="C668" i="3" s="1"/>
  <c r="B667" i="3"/>
  <c r="C667" i="3" s="1"/>
  <c r="B666" i="3"/>
  <c r="C666" i="3" s="1"/>
  <c r="B665" i="3"/>
  <c r="C665" i="3" s="1"/>
  <c r="B664" i="3"/>
  <c r="C664" i="3" s="1"/>
  <c r="C663" i="3"/>
  <c r="B663" i="3"/>
  <c r="B662" i="3"/>
  <c r="C662" i="3" s="1"/>
  <c r="B661" i="3"/>
  <c r="C661" i="3" s="1"/>
  <c r="B660" i="3"/>
  <c r="C660" i="3" s="1"/>
  <c r="B659" i="3"/>
  <c r="C659" i="3" s="1"/>
  <c r="B658" i="3"/>
  <c r="C658" i="3" s="1"/>
  <c r="B657" i="3"/>
  <c r="C657" i="3" s="1"/>
  <c r="B656" i="3"/>
  <c r="C656" i="3" s="1"/>
  <c r="B655" i="3"/>
  <c r="C655" i="3" s="1"/>
  <c r="B654" i="3"/>
  <c r="C654" i="3" s="1"/>
  <c r="B653" i="3"/>
  <c r="C653" i="3" s="1"/>
  <c r="B652" i="3"/>
  <c r="C652" i="3" s="1"/>
  <c r="B651" i="3"/>
  <c r="C651" i="3" s="1"/>
  <c r="B650" i="3"/>
  <c r="C650" i="3" s="1"/>
  <c r="B649" i="3"/>
  <c r="C649" i="3" s="1"/>
  <c r="B648" i="3"/>
  <c r="C648" i="3" s="1"/>
  <c r="B647" i="3"/>
  <c r="C647" i="3" s="1"/>
  <c r="B646" i="3"/>
  <c r="C646" i="3" s="1"/>
  <c r="C645" i="3"/>
  <c r="B645" i="3"/>
  <c r="B644" i="3"/>
  <c r="C644" i="3" s="1"/>
  <c r="B643" i="3"/>
  <c r="C643" i="3" s="1"/>
  <c r="B642" i="3"/>
  <c r="C642" i="3" s="1"/>
  <c r="B641" i="3"/>
  <c r="C641" i="3" s="1"/>
  <c r="B640" i="3"/>
  <c r="C640" i="3" s="1"/>
  <c r="B639" i="3"/>
  <c r="C639" i="3" s="1"/>
  <c r="B638" i="3"/>
  <c r="C638" i="3" s="1"/>
  <c r="B637" i="3"/>
  <c r="C637" i="3" s="1"/>
  <c r="B636" i="3"/>
  <c r="C636" i="3" s="1"/>
  <c r="B635" i="3"/>
  <c r="C635" i="3" s="1"/>
  <c r="B634" i="3"/>
  <c r="C634" i="3" s="1"/>
  <c r="B633" i="3"/>
  <c r="C633" i="3" s="1"/>
  <c r="B632" i="3"/>
  <c r="C632" i="3" s="1"/>
  <c r="B631" i="3"/>
  <c r="C631" i="3" s="1"/>
  <c r="B630" i="3"/>
  <c r="C630" i="3" s="1"/>
  <c r="B629" i="3"/>
  <c r="C629" i="3" s="1"/>
  <c r="B628" i="3"/>
  <c r="C628" i="3" s="1"/>
  <c r="C627" i="3"/>
  <c r="B627" i="3"/>
  <c r="B626" i="3"/>
  <c r="C626" i="3" s="1"/>
  <c r="B625" i="3"/>
  <c r="C625" i="3" s="1"/>
  <c r="B624" i="3"/>
  <c r="C624" i="3" s="1"/>
  <c r="B623" i="3"/>
  <c r="C623" i="3" s="1"/>
  <c r="B622" i="3"/>
  <c r="C622" i="3" s="1"/>
  <c r="B621" i="3"/>
  <c r="C621" i="3" s="1"/>
  <c r="B620" i="3"/>
  <c r="C620" i="3" s="1"/>
  <c r="B619" i="3"/>
  <c r="C619" i="3" s="1"/>
  <c r="B618" i="3"/>
  <c r="C618" i="3" s="1"/>
  <c r="B617" i="3"/>
  <c r="C617" i="3" s="1"/>
  <c r="B616" i="3"/>
  <c r="C616" i="3" s="1"/>
  <c r="B615" i="3"/>
  <c r="C615" i="3" s="1"/>
  <c r="B614" i="3"/>
  <c r="C614" i="3" s="1"/>
  <c r="B613" i="3"/>
  <c r="C613" i="3" s="1"/>
  <c r="B612" i="3"/>
  <c r="C612" i="3" s="1"/>
  <c r="B611" i="3"/>
  <c r="C611" i="3" s="1"/>
  <c r="B610" i="3"/>
  <c r="C610" i="3" s="1"/>
  <c r="C609" i="3"/>
  <c r="B609" i="3"/>
  <c r="B608" i="3"/>
  <c r="C608" i="3" s="1"/>
  <c r="B607" i="3"/>
  <c r="C607" i="3" s="1"/>
  <c r="B606" i="3"/>
  <c r="C606" i="3" s="1"/>
  <c r="B605" i="3"/>
  <c r="C605" i="3" s="1"/>
  <c r="B604" i="3"/>
  <c r="C604" i="3" s="1"/>
  <c r="B603" i="3"/>
  <c r="C603" i="3" s="1"/>
  <c r="B602" i="3"/>
  <c r="C602" i="3" s="1"/>
  <c r="B601" i="3"/>
  <c r="C601" i="3" s="1"/>
  <c r="B600" i="3"/>
  <c r="C600" i="3" s="1"/>
  <c r="B599" i="3"/>
  <c r="C599" i="3" s="1"/>
  <c r="B598" i="3"/>
  <c r="C598" i="3" s="1"/>
  <c r="B597" i="3"/>
  <c r="C597" i="3" s="1"/>
  <c r="B596" i="3"/>
  <c r="C596" i="3" s="1"/>
  <c r="B595" i="3"/>
  <c r="C595" i="3" s="1"/>
  <c r="B594" i="3"/>
  <c r="C594" i="3" s="1"/>
  <c r="B593" i="3"/>
  <c r="C593" i="3" s="1"/>
  <c r="B592" i="3"/>
  <c r="C592" i="3" s="1"/>
  <c r="C591" i="3"/>
  <c r="B591" i="3"/>
  <c r="B590" i="3"/>
  <c r="C590" i="3" s="1"/>
  <c r="B589" i="3"/>
  <c r="C589" i="3" s="1"/>
  <c r="B588" i="3"/>
  <c r="C588" i="3" s="1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B581" i="3"/>
  <c r="C581" i="3" s="1"/>
  <c r="B580" i="3"/>
  <c r="C580" i="3" s="1"/>
  <c r="B579" i="3"/>
  <c r="C579" i="3" s="1"/>
  <c r="B578" i="3"/>
  <c r="C578" i="3" s="1"/>
  <c r="B577" i="3"/>
  <c r="C577" i="3" s="1"/>
  <c r="B576" i="3"/>
  <c r="C576" i="3" s="1"/>
  <c r="B575" i="3"/>
  <c r="C575" i="3" s="1"/>
  <c r="B574" i="3"/>
  <c r="C574" i="3" s="1"/>
  <c r="C573" i="3"/>
  <c r="B573" i="3"/>
  <c r="B572" i="3"/>
  <c r="C572" i="3" s="1"/>
  <c r="B571" i="3"/>
  <c r="C571" i="3" s="1"/>
  <c r="B570" i="3"/>
  <c r="C570" i="3" s="1"/>
  <c r="B569" i="3"/>
  <c r="C569" i="3" s="1"/>
  <c r="B568" i="3"/>
  <c r="C568" i="3" s="1"/>
  <c r="B567" i="3"/>
  <c r="C567" i="3" s="1"/>
  <c r="B566" i="3"/>
  <c r="C566" i="3" s="1"/>
  <c r="B565" i="3"/>
  <c r="C565" i="3" s="1"/>
  <c r="B564" i="3"/>
  <c r="C564" i="3" s="1"/>
  <c r="B563" i="3"/>
  <c r="C563" i="3" s="1"/>
  <c r="B562" i="3"/>
  <c r="C562" i="3" s="1"/>
  <c r="B561" i="3"/>
  <c r="C561" i="3" s="1"/>
  <c r="B560" i="3"/>
  <c r="C560" i="3" s="1"/>
  <c r="B559" i="3"/>
  <c r="C559" i="3" s="1"/>
  <c r="B558" i="3"/>
  <c r="C558" i="3" s="1"/>
  <c r="B557" i="3"/>
  <c r="C557" i="3" s="1"/>
  <c r="B556" i="3"/>
  <c r="C556" i="3" s="1"/>
  <c r="C555" i="3"/>
  <c r="B555" i="3"/>
  <c r="B554" i="3"/>
  <c r="C554" i="3" s="1"/>
  <c r="B553" i="3"/>
  <c r="C553" i="3" s="1"/>
  <c r="B552" i="3"/>
  <c r="C552" i="3" s="1"/>
  <c r="B551" i="3"/>
  <c r="C551" i="3" s="1"/>
  <c r="B550" i="3"/>
  <c r="C550" i="3" s="1"/>
  <c r="B549" i="3"/>
  <c r="C549" i="3" s="1"/>
  <c r="B548" i="3"/>
  <c r="C548" i="3" s="1"/>
  <c r="B547" i="3"/>
  <c r="C547" i="3" s="1"/>
  <c r="B546" i="3"/>
  <c r="C546" i="3" s="1"/>
  <c r="B545" i="3"/>
  <c r="C545" i="3" s="1"/>
  <c r="B544" i="3"/>
  <c r="C544" i="3" s="1"/>
  <c r="B543" i="3"/>
  <c r="C543" i="3" s="1"/>
  <c r="B542" i="3"/>
  <c r="C542" i="3" s="1"/>
  <c r="B541" i="3"/>
  <c r="C541" i="3" s="1"/>
  <c r="B540" i="3"/>
  <c r="C540" i="3" s="1"/>
  <c r="B539" i="3"/>
  <c r="C539" i="3" s="1"/>
  <c r="B538" i="3"/>
  <c r="C538" i="3" s="1"/>
  <c r="C537" i="3"/>
  <c r="B537" i="3"/>
  <c r="B536" i="3"/>
  <c r="C536" i="3" s="1"/>
  <c r="C535" i="3"/>
  <c r="B535" i="3"/>
  <c r="B534" i="3"/>
  <c r="C534" i="3" s="1"/>
  <c r="B533" i="3"/>
  <c r="C533" i="3" s="1"/>
  <c r="B532" i="3"/>
  <c r="C532" i="3" s="1"/>
  <c r="B531" i="3"/>
  <c r="C531" i="3" s="1"/>
  <c r="B530" i="3"/>
  <c r="C530" i="3" s="1"/>
  <c r="B529" i="3"/>
  <c r="C529" i="3" s="1"/>
  <c r="B528" i="3"/>
  <c r="C528" i="3" s="1"/>
  <c r="B527" i="3"/>
  <c r="C527" i="3" s="1"/>
  <c r="B526" i="3"/>
  <c r="C526" i="3" s="1"/>
  <c r="B525" i="3"/>
  <c r="C525" i="3" s="1"/>
  <c r="B524" i="3"/>
  <c r="C524" i="3" s="1"/>
  <c r="C523" i="3"/>
  <c r="B523" i="3"/>
  <c r="B522" i="3"/>
  <c r="C522" i="3" s="1"/>
  <c r="B521" i="3"/>
  <c r="C521" i="3" s="1"/>
  <c r="B520" i="3"/>
  <c r="C520" i="3" s="1"/>
  <c r="B519" i="3"/>
  <c r="C519" i="3" s="1"/>
  <c r="B518" i="3"/>
  <c r="C518" i="3" s="1"/>
  <c r="B517" i="3"/>
  <c r="C517" i="3" s="1"/>
  <c r="B516" i="3"/>
  <c r="C516" i="3" s="1"/>
  <c r="C515" i="3"/>
  <c r="B515" i="3"/>
  <c r="B514" i="3"/>
  <c r="C514" i="3" s="1"/>
  <c r="B513" i="3"/>
  <c r="C513" i="3" s="1"/>
  <c r="B512" i="3"/>
  <c r="C512" i="3" s="1"/>
  <c r="C511" i="3"/>
  <c r="B511" i="3"/>
  <c r="B510" i="3"/>
  <c r="C510" i="3" s="1"/>
  <c r="B509" i="3"/>
  <c r="C509" i="3" s="1"/>
  <c r="C508" i="3"/>
  <c r="B508" i="3"/>
  <c r="B507" i="3"/>
  <c r="C507" i="3" s="1"/>
  <c r="B506" i="3"/>
  <c r="C506" i="3" s="1"/>
  <c r="C505" i="3"/>
  <c r="B505" i="3"/>
  <c r="B504" i="3"/>
  <c r="C504" i="3" s="1"/>
  <c r="B503" i="3"/>
  <c r="C503" i="3" s="1"/>
  <c r="B502" i="3"/>
  <c r="C502" i="3" s="1"/>
  <c r="B501" i="3"/>
  <c r="C501" i="3" s="1"/>
  <c r="B500" i="3"/>
  <c r="C500" i="3" s="1"/>
  <c r="C499" i="3"/>
  <c r="B499" i="3"/>
  <c r="B498" i="3"/>
  <c r="C498" i="3" s="1"/>
  <c r="B497" i="3"/>
  <c r="C497" i="3" s="1"/>
  <c r="B496" i="3"/>
  <c r="C496" i="3" s="1"/>
  <c r="B495" i="3"/>
  <c r="C495" i="3" s="1"/>
  <c r="B494" i="3"/>
  <c r="C494" i="3" s="1"/>
  <c r="B493" i="3"/>
  <c r="C493" i="3" s="1"/>
  <c r="B492" i="3"/>
  <c r="C492" i="3" s="1"/>
  <c r="B491" i="3"/>
  <c r="C491" i="3" s="1"/>
  <c r="B490" i="3"/>
  <c r="C490" i="3" s="1"/>
  <c r="B489" i="3"/>
  <c r="C489" i="3" s="1"/>
  <c r="B488" i="3"/>
  <c r="C488" i="3" s="1"/>
  <c r="C487" i="3"/>
  <c r="B487" i="3"/>
  <c r="B486" i="3"/>
  <c r="C486" i="3" s="1"/>
  <c r="B485" i="3"/>
  <c r="C485" i="3" s="1"/>
  <c r="B484" i="3"/>
  <c r="C484" i="3" s="1"/>
  <c r="B483" i="3"/>
  <c r="C483" i="3" s="1"/>
  <c r="B482" i="3"/>
  <c r="C482" i="3" s="1"/>
  <c r="B481" i="3"/>
  <c r="C481" i="3" s="1"/>
  <c r="B480" i="3"/>
  <c r="C480" i="3" s="1"/>
  <c r="C479" i="3"/>
  <c r="B479" i="3"/>
  <c r="B478" i="3"/>
  <c r="C478" i="3" s="1"/>
  <c r="B477" i="3"/>
  <c r="C477" i="3" s="1"/>
  <c r="B476" i="3"/>
  <c r="C476" i="3" s="1"/>
  <c r="C475" i="3"/>
  <c r="B475" i="3"/>
  <c r="B474" i="3"/>
  <c r="C474" i="3" s="1"/>
  <c r="B473" i="3"/>
  <c r="C473" i="3" s="1"/>
  <c r="B472" i="3"/>
  <c r="C472" i="3" s="1"/>
  <c r="B471" i="3"/>
  <c r="C471" i="3" s="1"/>
  <c r="B470" i="3"/>
  <c r="C470" i="3" s="1"/>
  <c r="C469" i="3"/>
  <c r="B469" i="3"/>
  <c r="B468" i="3"/>
  <c r="C468" i="3" s="1"/>
  <c r="B467" i="3"/>
  <c r="C467" i="3" s="1"/>
  <c r="B466" i="3"/>
  <c r="C466" i="3" s="1"/>
  <c r="B465" i="3"/>
  <c r="C465" i="3" s="1"/>
  <c r="B464" i="3"/>
  <c r="C464" i="3" s="1"/>
  <c r="C463" i="3"/>
  <c r="B463" i="3"/>
  <c r="B462" i="3"/>
  <c r="C462" i="3" s="1"/>
  <c r="B461" i="3"/>
  <c r="C461" i="3" s="1"/>
  <c r="B460" i="3"/>
  <c r="C460" i="3" s="1"/>
  <c r="B459" i="3"/>
  <c r="C459" i="3" s="1"/>
  <c r="B458" i="3"/>
  <c r="C458" i="3" s="1"/>
  <c r="C457" i="3"/>
  <c r="B457" i="3"/>
  <c r="B456" i="3"/>
  <c r="C456" i="3" s="1"/>
  <c r="B455" i="3"/>
  <c r="C455" i="3" s="1"/>
  <c r="B454" i="3"/>
  <c r="C454" i="3" s="1"/>
  <c r="B453" i="3"/>
  <c r="C453" i="3" s="1"/>
  <c r="B452" i="3"/>
  <c r="C452" i="3" s="1"/>
  <c r="C451" i="3"/>
  <c r="B451" i="3"/>
  <c r="B450" i="3"/>
  <c r="C450" i="3" s="1"/>
  <c r="B449" i="3"/>
  <c r="C449" i="3" s="1"/>
  <c r="B448" i="3"/>
  <c r="C448" i="3" s="1"/>
  <c r="B447" i="3"/>
  <c r="C447" i="3" s="1"/>
  <c r="B446" i="3"/>
  <c r="C446" i="3" s="1"/>
  <c r="B445" i="3"/>
  <c r="C445" i="3" s="1"/>
  <c r="B444" i="3"/>
  <c r="C444" i="3" s="1"/>
  <c r="B443" i="3"/>
  <c r="C443" i="3" s="1"/>
  <c r="B442" i="3"/>
  <c r="C442" i="3" s="1"/>
  <c r="B441" i="3"/>
  <c r="C441" i="3" s="1"/>
  <c r="B440" i="3"/>
  <c r="C440" i="3" s="1"/>
  <c r="C439" i="3"/>
  <c r="B439" i="3"/>
  <c r="B438" i="3"/>
  <c r="C438" i="3" s="1"/>
  <c r="B437" i="3"/>
  <c r="C437" i="3" s="1"/>
  <c r="B436" i="3"/>
  <c r="C436" i="3" s="1"/>
  <c r="B435" i="3"/>
  <c r="C435" i="3" s="1"/>
  <c r="B434" i="3"/>
  <c r="C434" i="3" s="1"/>
  <c r="C433" i="3"/>
  <c r="B433" i="3"/>
  <c r="B432" i="3"/>
  <c r="C432" i="3" s="1"/>
  <c r="B431" i="3"/>
  <c r="C431" i="3" s="1"/>
  <c r="B430" i="3"/>
  <c r="C430" i="3" s="1"/>
  <c r="B429" i="3"/>
  <c r="C429" i="3" s="1"/>
  <c r="B428" i="3"/>
  <c r="C428" i="3" s="1"/>
  <c r="C427" i="3"/>
  <c r="B427" i="3"/>
  <c r="B426" i="3"/>
  <c r="C426" i="3" s="1"/>
  <c r="B425" i="3"/>
  <c r="C425" i="3" s="1"/>
  <c r="B424" i="3"/>
  <c r="C424" i="3" s="1"/>
  <c r="B423" i="3"/>
  <c r="C423" i="3" s="1"/>
  <c r="B422" i="3"/>
  <c r="C422" i="3" s="1"/>
  <c r="C421" i="3"/>
  <c r="B421" i="3"/>
  <c r="B420" i="3"/>
  <c r="C420" i="3" s="1"/>
  <c r="B419" i="3"/>
  <c r="C419" i="3" s="1"/>
  <c r="B418" i="3"/>
  <c r="C418" i="3" s="1"/>
  <c r="B417" i="3"/>
  <c r="C417" i="3" s="1"/>
  <c r="B416" i="3"/>
  <c r="C416" i="3" s="1"/>
  <c r="C415" i="3"/>
  <c r="B415" i="3"/>
  <c r="B414" i="3"/>
  <c r="C414" i="3" s="1"/>
  <c r="B413" i="3"/>
  <c r="C413" i="3" s="1"/>
  <c r="B412" i="3"/>
  <c r="C412" i="3" s="1"/>
  <c r="B411" i="3"/>
  <c r="C411" i="3" s="1"/>
  <c r="B410" i="3"/>
  <c r="C410" i="3" s="1"/>
  <c r="B409" i="3"/>
  <c r="C409" i="3" s="1"/>
  <c r="B408" i="3"/>
  <c r="C408" i="3" s="1"/>
  <c r="B407" i="3"/>
  <c r="C407" i="3" s="1"/>
  <c r="B406" i="3"/>
  <c r="C406" i="3" s="1"/>
  <c r="B405" i="3"/>
  <c r="C405" i="3" s="1"/>
  <c r="B404" i="3"/>
  <c r="C404" i="3" s="1"/>
  <c r="C403" i="3"/>
  <c r="B403" i="3"/>
  <c r="B402" i="3"/>
  <c r="C402" i="3" s="1"/>
  <c r="B401" i="3"/>
  <c r="C401" i="3" s="1"/>
  <c r="B400" i="3"/>
  <c r="C400" i="3" s="1"/>
  <c r="B399" i="3"/>
  <c r="C399" i="3" s="1"/>
  <c r="B398" i="3"/>
  <c r="C398" i="3" s="1"/>
  <c r="C397" i="3"/>
  <c r="B397" i="3"/>
  <c r="B396" i="3"/>
  <c r="C396" i="3" s="1"/>
  <c r="B395" i="3"/>
  <c r="C395" i="3" s="1"/>
  <c r="B394" i="3"/>
  <c r="C394" i="3" s="1"/>
  <c r="B393" i="3"/>
  <c r="C393" i="3" s="1"/>
  <c r="B392" i="3"/>
  <c r="C392" i="3" s="1"/>
  <c r="C391" i="3"/>
  <c r="B391" i="3"/>
  <c r="B390" i="3"/>
  <c r="C390" i="3" s="1"/>
  <c r="B389" i="3"/>
  <c r="C389" i="3" s="1"/>
  <c r="B388" i="3"/>
  <c r="C388" i="3" s="1"/>
  <c r="B387" i="3"/>
  <c r="C387" i="3" s="1"/>
  <c r="B386" i="3"/>
  <c r="C386" i="3" s="1"/>
  <c r="C385" i="3"/>
  <c r="B385" i="3"/>
  <c r="B384" i="3"/>
  <c r="C384" i="3" s="1"/>
  <c r="B383" i="3"/>
  <c r="C383" i="3" s="1"/>
  <c r="B382" i="3"/>
  <c r="C382" i="3" s="1"/>
  <c r="B381" i="3"/>
  <c r="C381" i="3" s="1"/>
  <c r="B380" i="3"/>
  <c r="C380" i="3" s="1"/>
  <c r="C379" i="3"/>
  <c r="B379" i="3"/>
  <c r="B378" i="3"/>
  <c r="C378" i="3" s="1"/>
  <c r="B377" i="3"/>
  <c r="C377" i="3" s="1"/>
  <c r="B376" i="3"/>
  <c r="C376" i="3" s="1"/>
  <c r="B375" i="3"/>
  <c r="C375" i="3" s="1"/>
  <c r="B374" i="3"/>
  <c r="C374" i="3" s="1"/>
  <c r="B373" i="3"/>
  <c r="C373" i="3" s="1"/>
  <c r="B372" i="3"/>
  <c r="C372" i="3" s="1"/>
  <c r="B371" i="3"/>
  <c r="C371" i="3" s="1"/>
  <c r="B370" i="3"/>
  <c r="C370" i="3" s="1"/>
  <c r="B369" i="3"/>
  <c r="C369" i="3" s="1"/>
  <c r="B368" i="3"/>
  <c r="C368" i="3" s="1"/>
  <c r="C367" i="3"/>
  <c r="B367" i="3"/>
  <c r="B366" i="3"/>
  <c r="C366" i="3" s="1"/>
  <c r="B365" i="3"/>
  <c r="C365" i="3" s="1"/>
  <c r="B364" i="3"/>
  <c r="C364" i="3" s="1"/>
  <c r="B363" i="3"/>
  <c r="C363" i="3" s="1"/>
  <c r="B362" i="3"/>
  <c r="C362" i="3" s="1"/>
  <c r="C361" i="3"/>
  <c r="B361" i="3"/>
  <c r="B360" i="3"/>
  <c r="C360" i="3" s="1"/>
  <c r="B359" i="3"/>
  <c r="C359" i="3" s="1"/>
  <c r="B358" i="3"/>
  <c r="C358" i="3" s="1"/>
  <c r="B357" i="3"/>
  <c r="C357" i="3" s="1"/>
  <c r="B356" i="3"/>
  <c r="C356" i="3" s="1"/>
  <c r="C355" i="3"/>
  <c r="B355" i="3"/>
  <c r="B354" i="3"/>
  <c r="C354" i="3" s="1"/>
  <c r="B353" i="3"/>
  <c r="C353" i="3" s="1"/>
  <c r="B352" i="3"/>
  <c r="C352" i="3" s="1"/>
  <c r="B351" i="3"/>
  <c r="C351" i="3" s="1"/>
  <c r="B350" i="3"/>
  <c r="C350" i="3" s="1"/>
  <c r="C349" i="3"/>
  <c r="B349" i="3"/>
  <c r="B348" i="3"/>
  <c r="C348" i="3" s="1"/>
  <c r="B347" i="3"/>
  <c r="C347" i="3" s="1"/>
  <c r="B346" i="3"/>
  <c r="C346" i="3" s="1"/>
  <c r="B345" i="3"/>
  <c r="C345" i="3" s="1"/>
  <c r="B344" i="3"/>
  <c r="C344" i="3" s="1"/>
  <c r="C343" i="3"/>
  <c r="B343" i="3"/>
  <c r="B342" i="3"/>
  <c r="C342" i="3" s="1"/>
  <c r="B341" i="3"/>
  <c r="C341" i="3" s="1"/>
  <c r="B340" i="3"/>
  <c r="C340" i="3" s="1"/>
  <c r="B339" i="3"/>
  <c r="C339" i="3" s="1"/>
  <c r="B338" i="3"/>
  <c r="C338" i="3" s="1"/>
  <c r="C337" i="3"/>
  <c r="B337" i="3"/>
  <c r="B336" i="3"/>
  <c r="C336" i="3" s="1"/>
  <c r="B335" i="3"/>
  <c r="C335" i="3" s="1"/>
  <c r="B334" i="3"/>
  <c r="C334" i="3" s="1"/>
  <c r="B333" i="3"/>
  <c r="C333" i="3" s="1"/>
  <c r="B332" i="3"/>
  <c r="C332" i="3" s="1"/>
  <c r="C331" i="3"/>
  <c r="B331" i="3"/>
  <c r="B330" i="3"/>
  <c r="C330" i="3" s="1"/>
  <c r="B329" i="3"/>
  <c r="C329" i="3" s="1"/>
  <c r="B328" i="3"/>
  <c r="C328" i="3" s="1"/>
  <c r="B327" i="3"/>
  <c r="C327" i="3" s="1"/>
  <c r="B326" i="3"/>
  <c r="C326" i="3" s="1"/>
  <c r="C325" i="3"/>
  <c r="B325" i="3"/>
  <c r="B324" i="3"/>
  <c r="C324" i="3" s="1"/>
  <c r="B323" i="3"/>
  <c r="C323" i="3" s="1"/>
  <c r="B322" i="3"/>
  <c r="C322" i="3" s="1"/>
  <c r="B321" i="3"/>
  <c r="C321" i="3" s="1"/>
  <c r="B320" i="3"/>
  <c r="C320" i="3" s="1"/>
  <c r="C319" i="3"/>
  <c r="B319" i="3"/>
  <c r="B318" i="3"/>
  <c r="C318" i="3" s="1"/>
  <c r="B317" i="3"/>
  <c r="C317" i="3" s="1"/>
  <c r="B316" i="3"/>
  <c r="C316" i="3" s="1"/>
  <c r="B315" i="3"/>
  <c r="C315" i="3" s="1"/>
  <c r="B314" i="3"/>
  <c r="C314" i="3" s="1"/>
  <c r="B313" i="3"/>
  <c r="C313" i="3" s="1"/>
  <c r="B312" i="3"/>
  <c r="C312" i="3" s="1"/>
  <c r="B311" i="3"/>
  <c r="C311" i="3" s="1"/>
  <c r="B310" i="3"/>
  <c r="C310" i="3" s="1"/>
  <c r="B309" i="3"/>
  <c r="C309" i="3" s="1"/>
  <c r="B308" i="3"/>
  <c r="C308" i="3" s="1"/>
  <c r="B307" i="3"/>
  <c r="C307" i="3" s="1"/>
  <c r="B306" i="3"/>
  <c r="C306" i="3" s="1"/>
  <c r="B305" i="3"/>
  <c r="C305" i="3" s="1"/>
  <c r="B304" i="3"/>
  <c r="C304" i="3" s="1"/>
  <c r="B303" i="3"/>
  <c r="C303" i="3" s="1"/>
  <c r="B302" i="3"/>
  <c r="C302" i="3" s="1"/>
  <c r="B301" i="3"/>
  <c r="C301" i="3" s="1"/>
  <c r="B300" i="3"/>
  <c r="C300" i="3" s="1"/>
  <c r="B299" i="3"/>
  <c r="C299" i="3" s="1"/>
  <c r="B298" i="3"/>
  <c r="C298" i="3" s="1"/>
  <c r="B297" i="3"/>
  <c r="C297" i="3" s="1"/>
  <c r="B296" i="3"/>
  <c r="C296" i="3" s="1"/>
  <c r="B295" i="3"/>
  <c r="C295" i="3" s="1"/>
  <c r="B294" i="3"/>
  <c r="C294" i="3" s="1"/>
  <c r="B293" i="3"/>
  <c r="C293" i="3" s="1"/>
  <c r="B292" i="3"/>
  <c r="C292" i="3" s="1"/>
  <c r="B291" i="3"/>
  <c r="C291" i="3" s="1"/>
  <c r="B290" i="3"/>
  <c r="C290" i="3" s="1"/>
  <c r="B289" i="3"/>
  <c r="C289" i="3" s="1"/>
  <c r="B288" i="3"/>
  <c r="C288" i="3" s="1"/>
  <c r="B287" i="3"/>
  <c r="C287" i="3" s="1"/>
  <c r="B286" i="3"/>
  <c r="C286" i="3" s="1"/>
  <c r="B285" i="3"/>
  <c r="C285" i="3" s="1"/>
  <c r="B284" i="3"/>
  <c r="C284" i="3" s="1"/>
  <c r="B283" i="3"/>
  <c r="C283" i="3" s="1"/>
  <c r="B282" i="3"/>
  <c r="C282" i="3" s="1"/>
  <c r="B281" i="3"/>
  <c r="C281" i="3" s="1"/>
  <c r="B280" i="3"/>
  <c r="C280" i="3" s="1"/>
  <c r="B279" i="3"/>
  <c r="C279" i="3" s="1"/>
  <c r="B278" i="3"/>
  <c r="C278" i="3" s="1"/>
  <c r="B277" i="3"/>
  <c r="C277" i="3" s="1"/>
  <c r="B276" i="3"/>
  <c r="C276" i="3" s="1"/>
  <c r="B275" i="3"/>
  <c r="C275" i="3" s="1"/>
  <c r="B274" i="3"/>
  <c r="C274" i="3" s="1"/>
  <c r="B273" i="3"/>
  <c r="C273" i="3" s="1"/>
  <c r="B272" i="3"/>
  <c r="C272" i="3" s="1"/>
  <c r="B271" i="3"/>
  <c r="C271" i="3" s="1"/>
  <c r="B270" i="3"/>
  <c r="C270" i="3" s="1"/>
  <c r="B269" i="3"/>
  <c r="C269" i="3" s="1"/>
  <c r="B268" i="3"/>
  <c r="C268" i="3" s="1"/>
  <c r="B267" i="3"/>
  <c r="C267" i="3" s="1"/>
  <c r="B266" i="3"/>
  <c r="C266" i="3" s="1"/>
  <c r="B265" i="3"/>
  <c r="C265" i="3" s="1"/>
  <c r="B264" i="3"/>
  <c r="C264" i="3" s="1"/>
  <c r="B263" i="3"/>
  <c r="C263" i="3" s="1"/>
  <c r="B262" i="3"/>
  <c r="C262" i="3" s="1"/>
  <c r="B261" i="3"/>
  <c r="C261" i="3" s="1"/>
  <c r="B260" i="3"/>
  <c r="C260" i="3" s="1"/>
  <c r="B259" i="3"/>
  <c r="C259" i="3" s="1"/>
  <c r="B258" i="3"/>
  <c r="C258" i="3" s="1"/>
  <c r="B257" i="3"/>
  <c r="C257" i="3" s="1"/>
  <c r="B256" i="3"/>
  <c r="C256" i="3" s="1"/>
  <c r="B255" i="3"/>
  <c r="C255" i="3" s="1"/>
  <c r="B254" i="3"/>
  <c r="C254" i="3" s="1"/>
  <c r="B253" i="3"/>
  <c r="C253" i="3" s="1"/>
  <c r="B252" i="3"/>
  <c r="C252" i="3" s="1"/>
  <c r="B251" i="3"/>
  <c r="C251" i="3" s="1"/>
  <c r="B250" i="3"/>
  <c r="C250" i="3" s="1"/>
  <c r="B249" i="3"/>
  <c r="C249" i="3" s="1"/>
  <c r="B248" i="3"/>
  <c r="C248" i="3" s="1"/>
  <c r="B247" i="3"/>
  <c r="C247" i="3" s="1"/>
  <c r="B246" i="3"/>
  <c r="C246" i="3" s="1"/>
  <c r="B245" i="3"/>
  <c r="C245" i="3" s="1"/>
  <c r="B244" i="3"/>
  <c r="C244" i="3" s="1"/>
  <c r="B243" i="3"/>
  <c r="C243" i="3" s="1"/>
  <c r="B242" i="3"/>
  <c r="C242" i="3" s="1"/>
  <c r="B241" i="3"/>
  <c r="C241" i="3" s="1"/>
  <c r="B240" i="3"/>
  <c r="C240" i="3" s="1"/>
  <c r="B239" i="3"/>
  <c r="C239" i="3" s="1"/>
  <c r="B238" i="3"/>
  <c r="C238" i="3" s="1"/>
  <c r="B237" i="3"/>
  <c r="C237" i="3" s="1"/>
  <c r="B236" i="3"/>
  <c r="C236" i="3" s="1"/>
  <c r="B235" i="3"/>
  <c r="C235" i="3" s="1"/>
  <c r="B234" i="3"/>
  <c r="C234" i="3" s="1"/>
  <c r="B233" i="3"/>
  <c r="C233" i="3" s="1"/>
  <c r="B232" i="3"/>
  <c r="C232" i="3" s="1"/>
  <c r="B231" i="3"/>
  <c r="C231" i="3" s="1"/>
  <c r="B230" i="3"/>
  <c r="C230" i="3" s="1"/>
  <c r="B229" i="3"/>
  <c r="C229" i="3" s="1"/>
  <c r="B228" i="3"/>
  <c r="C228" i="3" s="1"/>
  <c r="B227" i="3"/>
  <c r="C227" i="3" s="1"/>
  <c r="B226" i="3"/>
  <c r="C226" i="3" s="1"/>
  <c r="B225" i="3"/>
  <c r="C225" i="3" s="1"/>
  <c r="B224" i="3"/>
  <c r="C224" i="3" s="1"/>
  <c r="B223" i="3"/>
  <c r="C223" i="3" s="1"/>
  <c r="B222" i="3"/>
  <c r="C222" i="3" s="1"/>
  <c r="B221" i="3"/>
  <c r="C221" i="3" s="1"/>
  <c r="B220" i="3"/>
  <c r="C220" i="3" s="1"/>
  <c r="B219" i="3"/>
  <c r="C219" i="3" s="1"/>
  <c r="B218" i="3"/>
  <c r="C218" i="3" s="1"/>
  <c r="B217" i="3"/>
  <c r="C217" i="3" s="1"/>
  <c r="B216" i="3"/>
  <c r="C216" i="3" s="1"/>
  <c r="B215" i="3"/>
  <c r="C215" i="3" s="1"/>
  <c r="B214" i="3"/>
  <c r="C214" i="3" s="1"/>
  <c r="B213" i="3"/>
  <c r="C213" i="3" s="1"/>
  <c r="B212" i="3"/>
  <c r="C212" i="3" s="1"/>
  <c r="B211" i="3"/>
  <c r="C211" i="3" s="1"/>
  <c r="B210" i="3"/>
  <c r="C210" i="3" s="1"/>
  <c r="B209" i="3"/>
  <c r="C209" i="3" s="1"/>
  <c r="B208" i="3"/>
  <c r="C208" i="3" s="1"/>
  <c r="B207" i="3"/>
  <c r="C207" i="3" s="1"/>
  <c r="B206" i="3"/>
  <c r="C206" i="3" s="1"/>
  <c r="B205" i="3"/>
  <c r="C205" i="3" s="1"/>
  <c r="B204" i="3"/>
  <c r="C204" i="3" s="1"/>
  <c r="B203" i="3"/>
  <c r="C203" i="3" s="1"/>
  <c r="B202" i="3"/>
  <c r="C202" i="3" s="1"/>
  <c r="B201" i="3"/>
  <c r="C201" i="3" s="1"/>
  <c r="B200" i="3"/>
  <c r="C200" i="3" s="1"/>
  <c r="B199" i="3"/>
  <c r="C199" i="3" s="1"/>
  <c r="B198" i="3"/>
  <c r="C198" i="3" s="1"/>
  <c r="B197" i="3"/>
  <c r="C197" i="3" s="1"/>
  <c r="B196" i="3"/>
  <c r="C196" i="3" s="1"/>
  <c r="B195" i="3"/>
  <c r="C195" i="3" s="1"/>
  <c r="B194" i="3"/>
  <c r="C194" i="3" s="1"/>
  <c r="B193" i="3"/>
  <c r="C193" i="3" s="1"/>
  <c r="B192" i="3"/>
  <c r="C192" i="3" s="1"/>
  <c r="B191" i="3"/>
  <c r="C191" i="3" s="1"/>
  <c r="B190" i="3"/>
  <c r="C190" i="3" s="1"/>
  <c r="B189" i="3"/>
  <c r="C189" i="3" s="1"/>
  <c r="B188" i="3"/>
  <c r="C188" i="3" s="1"/>
  <c r="B187" i="3"/>
  <c r="C187" i="3" s="1"/>
  <c r="B186" i="3"/>
  <c r="C186" i="3" s="1"/>
  <c r="B185" i="3"/>
  <c r="C185" i="3" s="1"/>
  <c r="B184" i="3"/>
  <c r="C184" i="3" s="1"/>
  <c r="B183" i="3"/>
  <c r="C183" i="3" s="1"/>
  <c r="B182" i="3"/>
  <c r="C182" i="3" s="1"/>
  <c r="B181" i="3"/>
  <c r="C181" i="3" s="1"/>
  <c r="B180" i="3"/>
  <c r="C180" i="3" s="1"/>
  <c r="B179" i="3"/>
  <c r="C179" i="3" s="1"/>
  <c r="B178" i="3"/>
  <c r="C178" i="3" s="1"/>
  <c r="B177" i="3"/>
  <c r="C177" i="3" s="1"/>
  <c r="B176" i="3"/>
  <c r="C176" i="3" s="1"/>
  <c r="B175" i="3"/>
  <c r="C175" i="3" s="1"/>
  <c r="B174" i="3"/>
  <c r="C174" i="3" s="1"/>
  <c r="B173" i="3"/>
  <c r="C173" i="3" s="1"/>
  <c r="B172" i="3"/>
  <c r="C172" i="3" s="1"/>
  <c r="B171" i="3"/>
  <c r="C171" i="3" s="1"/>
  <c r="B170" i="3"/>
  <c r="C170" i="3" s="1"/>
  <c r="B169" i="3"/>
  <c r="C169" i="3" s="1"/>
  <c r="B168" i="3"/>
  <c r="C168" i="3" s="1"/>
  <c r="B167" i="3"/>
  <c r="C167" i="3" s="1"/>
  <c r="B166" i="3"/>
  <c r="C166" i="3" s="1"/>
  <c r="B165" i="3"/>
  <c r="C165" i="3" s="1"/>
  <c r="B164" i="3"/>
  <c r="C164" i="3" s="1"/>
  <c r="B163" i="3"/>
  <c r="C163" i="3" s="1"/>
  <c r="B162" i="3"/>
  <c r="C162" i="3" s="1"/>
  <c r="B161" i="3"/>
  <c r="C161" i="3" s="1"/>
  <c r="B160" i="3"/>
  <c r="C160" i="3" s="1"/>
  <c r="B159" i="3"/>
  <c r="C159" i="3" s="1"/>
  <c r="B158" i="3"/>
  <c r="C158" i="3" s="1"/>
  <c r="B157" i="3"/>
  <c r="C157" i="3" s="1"/>
  <c r="B156" i="3"/>
  <c r="C156" i="3" s="1"/>
  <c r="B155" i="3"/>
  <c r="C155" i="3" s="1"/>
  <c r="B154" i="3"/>
  <c r="C154" i="3" s="1"/>
  <c r="B153" i="3"/>
  <c r="C153" i="3" s="1"/>
  <c r="B152" i="3"/>
  <c r="C152" i="3" s="1"/>
  <c r="B151" i="3"/>
  <c r="C151" i="3" s="1"/>
  <c r="B150" i="3"/>
  <c r="C150" i="3" s="1"/>
  <c r="B149" i="3"/>
  <c r="C149" i="3" s="1"/>
  <c r="B148" i="3"/>
  <c r="C148" i="3" s="1"/>
  <c r="B147" i="3"/>
  <c r="C147" i="3" s="1"/>
  <c r="B146" i="3"/>
  <c r="C146" i="3" s="1"/>
  <c r="B145" i="3"/>
  <c r="C145" i="3" s="1"/>
  <c r="B144" i="3"/>
  <c r="C144" i="3" s="1"/>
  <c r="B143" i="3"/>
  <c r="C143" i="3" s="1"/>
  <c r="B142" i="3"/>
  <c r="C142" i="3" s="1"/>
  <c r="B141" i="3"/>
  <c r="C141" i="3" s="1"/>
  <c r="B140" i="3"/>
  <c r="C140" i="3" s="1"/>
  <c r="B139" i="3"/>
  <c r="C139" i="3" s="1"/>
  <c r="B138" i="3"/>
  <c r="C138" i="3" s="1"/>
  <c r="B137" i="3"/>
  <c r="C137" i="3" s="1"/>
  <c r="B136" i="3"/>
  <c r="C136" i="3" s="1"/>
  <c r="B135" i="3"/>
  <c r="C135" i="3" s="1"/>
  <c r="B134" i="3"/>
  <c r="C134" i="3" s="1"/>
  <c r="B133" i="3"/>
  <c r="C133" i="3" s="1"/>
  <c r="B132" i="3"/>
  <c r="C132" i="3" s="1"/>
  <c r="B131" i="3"/>
  <c r="C131" i="3" s="1"/>
  <c r="B130" i="3"/>
  <c r="C130" i="3" s="1"/>
  <c r="B129" i="3"/>
  <c r="C129" i="3" s="1"/>
  <c r="B128" i="3"/>
  <c r="C128" i="3" s="1"/>
  <c r="B127" i="3"/>
  <c r="C127" i="3" s="1"/>
  <c r="B126" i="3"/>
  <c r="C126" i="3" s="1"/>
  <c r="B125" i="3"/>
  <c r="C125" i="3" s="1"/>
  <c r="B124" i="3"/>
  <c r="C124" i="3" s="1"/>
  <c r="B123" i="3"/>
  <c r="C123" i="3" s="1"/>
  <c r="B122" i="3"/>
  <c r="C122" i="3" s="1"/>
  <c r="B121" i="3"/>
  <c r="C121" i="3" s="1"/>
  <c r="B120" i="3"/>
  <c r="C120" i="3" s="1"/>
  <c r="B119" i="3"/>
  <c r="C119" i="3" s="1"/>
  <c r="B118" i="3"/>
  <c r="C118" i="3" s="1"/>
  <c r="B117" i="3"/>
  <c r="C117" i="3" s="1"/>
  <c r="B116" i="3"/>
  <c r="C116" i="3" s="1"/>
  <c r="B115" i="3"/>
  <c r="C115" i="3" s="1"/>
  <c r="B114" i="3"/>
  <c r="C114" i="3" s="1"/>
  <c r="B113" i="3"/>
  <c r="C113" i="3" s="1"/>
  <c r="B112" i="3"/>
  <c r="C112" i="3" s="1"/>
  <c r="B111" i="3"/>
  <c r="C111" i="3" s="1"/>
  <c r="B110" i="3"/>
  <c r="C110" i="3" s="1"/>
  <c r="B109" i="3"/>
  <c r="C109" i="3" s="1"/>
  <c r="B108" i="3"/>
  <c r="C108" i="3" s="1"/>
  <c r="B107" i="3"/>
  <c r="C107" i="3" s="1"/>
  <c r="B106" i="3"/>
  <c r="C106" i="3" s="1"/>
  <c r="B105" i="3"/>
  <c r="C105" i="3" s="1"/>
  <c r="B104" i="3"/>
  <c r="C104" i="3" s="1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B97" i="3"/>
  <c r="C97" i="3" s="1"/>
  <c r="B96" i="3"/>
  <c r="C96" i="3" s="1"/>
  <c r="B95" i="3"/>
  <c r="C95" i="3" s="1"/>
  <c r="B94" i="3"/>
  <c r="C94" i="3" s="1"/>
  <c r="B93" i="3"/>
  <c r="C93" i="3" s="1"/>
  <c r="B92" i="3"/>
  <c r="C92" i="3" s="1"/>
  <c r="B91" i="3"/>
  <c r="C91" i="3" s="1"/>
  <c r="B90" i="3"/>
  <c r="C90" i="3" s="1"/>
  <c r="B89" i="3"/>
  <c r="C89" i="3" s="1"/>
  <c r="B88" i="3"/>
  <c r="C88" i="3" s="1"/>
  <c r="B87" i="3"/>
  <c r="C87" i="3" s="1"/>
  <c r="B86" i="3"/>
  <c r="C86" i="3" s="1"/>
  <c r="B85" i="3"/>
  <c r="C85" i="3" s="1"/>
  <c r="B84" i="3"/>
  <c r="C84" i="3" s="1"/>
  <c r="B83" i="3"/>
  <c r="C83" i="3" s="1"/>
  <c r="B82" i="3"/>
  <c r="C82" i="3" s="1"/>
  <c r="B81" i="3"/>
  <c r="C81" i="3" s="1"/>
  <c r="B80" i="3"/>
  <c r="C80" i="3" s="1"/>
  <c r="B79" i="3"/>
  <c r="C79" i="3" s="1"/>
  <c r="B78" i="3"/>
  <c r="C78" i="3" s="1"/>
  <c r="B77" i="3"/>
  <c r="C77" i="3" s="1"/>
  <c r="B76" i="3"/>
  <c r="C76" i="3" s="1"/>
  <c r="B75" i="3"/>
  <c r="C75" i="3" s="1"/>
  <c r="B74" i="3"/>
  <c r="C74" i="3" s="1"/>
  <c r="B73" i="3"/>
  <c r="C73" i="3" s="1"/>
  <c r="B72" i="3"/>
  <c r="C72" i="3" s="1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40" i="3"/>
  <c r="C40" i="3" s="1"/>
  <c r="B39" i="3"/>
  <c r="C39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D802" i="6"/>
  <c r="E802" i="6"/>
  <c r="B801" i="6"/>
  <c r="C801" i="6" s="1"/>
  <c r="B800" i="6"/>
  <c r="C800" i="6" s="1"/>
  <c r="B799" i="6"/>
  <c r="C799" i="6" s="1"/>
  <c r="C798" i="6"/>
  <c r="B798" i="6"/>
  <c r="B797" i="6"/>
  <c r="C797" i="6" s="1"/>
  <c r="C796" i="6"/>
  <c r="B796" i="6"/>
  <c r="B795" i="6"/>
  <c r="C795" i="6" s="1"/>
  <c r="B794" i="6"/>
  <c r="C794" i="6" s="1"/>
  <c r="B793" i="6"/>
  <c r="C793" i="6" s="1"/>
  <c r="C792" i="6"/>
  <c r="B792" i="6"/>
  <c r="B791" i="6"/>
  <c r="C791" i="6" s="1"/>
  <c r="C790" i="6"/>
  <c r="B790" i="6"/>
  <c r="B789" i="6"/>
  <c r="C789" i="6" s="1"/>
  <c r="B788" i="6"/>
  <c r="C788" i="6" s="1"/>
  <c r="B787" i="6"/>
  <c r="C787" i="6" s="1"/>
  <c r="C786" i="6"/>
  <c r="B786" i="6"/>
  <c r="B785" i="6"/>
  <c r="C785" i="6" s="1"/>
  <c r="C784" i="6"/>
  <c r="B784" i="6"/>
  <c r="B783" i="6"/>
  <c r="C783" i="6" s="1"/>
  <c r="B782" i="6"/>
  <c r="C782" i="6" s="1"/>
  <c r="B781" i="6"/>
  <c r="C781" i="6" s="1"/>
  <c r="C780" i="6"/>
  <c r="B780" i="6"/>
  <c r="B779" i="6"/>
  <c r="C779" i="6" s="1"/>
  <c r="B778" i="6"/>
  <c r="C778" i="6" s="1"/>
  <c r="B777" i="6"/>
  <c r="C777" i="6" s="1"/>
  <c r="B776" i="6"/>
  <c r="C776" i="6" s="1"/>
  <c r="B775" i="6"/>
  <c r="C775" i="6" s="1"/>
  <c r="C774" i="6"/>
  <c r="B774" i="6"/>
  <c r="B773" i="6"/>
  <c r="C773" i="6" s="1"/>
  <c r="B772" i="6"/>
  <c r="C772" i="6" s="1"/>
  <c r="B771" i="6"/>
  <c r="C771" i="6" s="1"/>
  <c r="B770" i="6"/>
  <c r="C770" i="6" s="1"/>
  <c r="B769" i="6"/>
  <c r="C769" i="6" s="1"/>
  <c r="C768" i="6"/>
  <c r="B768" i="6"/>
  <c r="B767" i="6"/>
  <c r="C767" i="6" s="1"/>
  <c r="C766" i="6"/>
  <c r="B766" i="6"/>
  <c r="B765" i="6"/>
  <c r="C765" i="6" s="1"/>
  <c r="B764" i="6"/>
  <c r="C764" i="6" s="1"/>
  <c r="B763" i="6"/>
  <c r="C763" i="6" s="1"/>
  <c r="C762" i="6"/>
  <c r="B762" i="6"/>
  <c r="B761" i="6"/>
  <c r="C761" i="6" s="1"/>
  <c r="B760" i="6"/>
  <c r="C760" i="6" s="1"/>
  <c r="B759" i="6"/>
  <c r="C759" i="6" s="1"/>
  <c r="B758" i="6"/>
  <c r="C758" i="6" s="1"/>
  <c r="B757" i="6"/>
  <c r="C757" i="6" s="1"/>
  <c r="C756" i="6"/>
  <c r="B756" i="6"/>
  <c r="B755" i="6"/>
  <c r="C755" i="6" s="1"/>
  <c r="B754" i="6"/>
  <c r="C754" i="6" s="1"/>
  <c r="B753" i="6"/>
  <c r="C753" i="6" s="1"/>
  <c r="B752" i="6"/>
  <c r="C752" i="6" s="1"/>
  <c r="B751" i="6"/>
  <c r="C751" i="6" s="1"/>
  <c r="C750" i="6"/>
  <c r="B750" i="6"/>
  <c r="B749" i="6"/>
  <c r="C749" i="6" s="1"/>
  <c r="C748" i="6"/>
  <c r="B748" i="6"/>
  <c r="B747" i="6"/>
  <c r="C747" i="6" s="1"/>
  <c r="B746" i="6"/>
  <c r="C746" i="6" s="1"/>
  <c r="B745" i="6"/>
  <c r="C745" i="6" s="1"/>
  <c r="B744" i="6"/>
  <c r="C744" i="6" s="1"/>
  <c r="B743" i="6"/>
  <c r="C743" i="6" s="1"/>
  <c r="B742" i="6"/>
  <c r="C742" i="6" s="1"/>
  <c r="B741" i="6"/>
  <c r="C741" i="6" s="1"/>
  <c r="B740" i="6"/>
  <c r="C740" i="6" s="1"/>
  <c r="B739" i="6"/>
  <c r="C739" i="6" s="1"/>
  <c r="C738" i="6"/>
  <c r="B738" i="6"/>
  <c r="B737" i="6"/>
  <c r="C737" i="6" s="1"/>
  <c r="B736" i="6"/>
  <c r="C736" i="6" s="1"/>
  <c r="B735" i="6"/>
  <c r="C735" i="6" s="1"/>
  <c r="B734" i="6"/>
  <c r="C734" i="6" s="1"/>
  <c r="B733" i="6"/>
  <c r="C733" i="6" s="1"/>
  <c r="C732" i="6"/>
  <c r="B732" i="6"/>
  <c r="B731" i="6"/>
  <c r="C731" i="6" s="1"/>
  <c r="C730" i="6"/>
  <c r="B730" i="6"/>
  <c r="B729" i="6"/>
  <c r="C729" i="6" s="1"/>
  <c r="B728" i="6"/>
  <c r="C728" i="6" s="1"/>
  <c r="B727" i="6"/>
  <c r="C727" i="6" s="1"/>
  <c r="B726" i="6"/>
  <c r="C726" i="6" s="1"/>
  <c r="B725" i="6"/>
  <c r="C725" i="6" s="1"/>
  <c r="B724" i="6"/>
  <c r="C724" i="6" s="1"/>
  <c r="B723" i="6"/>
  <c r="C723" i="6" s="1"/>
  <c r="B722" i="6"/>
  <c r="C722" i="6" s="1"/>
  <c r="B721" i="6"/>
  <c r="C721" i="6" s="1"/>
  <c r="C720" i="6"/>
  <c r="B720" i="6"/>
  <c r="B719" i="6"/>
  <c r="C719" i="6" s="1"/>
  <c r="B718" i="6"/>
  <c r="C718" i="6" s="1"/>
  <c r="B717" i="6"/>
  <c r="C717" i="6" s="1"/>
  <c r="B716" i="6"/>
  <c r="C716" i="6" s="1"/>
  <c r="B715" i="6"/>
  <c r="C715" i="6" s="1"/>
  <c r="C714" i="6"/>
  <c r="B714" i="6"/>
  <c r="B713" i="6"/>
  <c r="C713" i="6" s="1"/>
  <c r="C712" i="6"/>
  <c r="B712" i="6"/>
  <c r="B711" i="6"/>
  <c r="C711" i="6" s="1"/>
  <c r="B710" i="6"/>
  <c r="C710" i="6" s="1"/>
  <c r="B709" i="6"/>
  <c r="C709" i="6" s="1"/>
  <c r="B708" i="6"/>
  <c r="C708" i="6" s="1"/>
  <c r="B707" i="6"/>
  <c r="C707" i="6" s="1"/>
  <c r="B706" i="6"/>
  <c r="C706" i="6" s="1"/>
  <c r="B705" i="6"/>
  <c r="C705" i="6" s="1"/>
  <c r="B704" i="6"/>
  <c r="C704" i="6" s="1"/>
  <c r="B703" i="6"/>
  <c r="C703" i="6" s="1"/>
  <c r="C702" i="6"/>
  <c r="B702" i="6"/>
  <c r="B701" i="6"/>
  <c r="C701" i="6" s="1"/>
  <c r="B700" i="6"/>
  <c r="C700" i="6" s="1"/>
  <c r="B699" i="6"/>
  <c r="C699" i="6" s="1"/>
  <c r="B698" i="6"/>
  <c r="C698" i="6" s="1"/>
  <c r="B697" i="6"/>
  <c r="C697" i="6" s="1"/>
  <c r="C696" i="6"/>
  <c r="B696" i="6"/>
  <c r="B695" i="6"/>
  <c r="C695" i="6" s="1"/>
  <c r="C694" i="6"/>
  <c r="B694" i="6"/>
  <c r="B693" i="6"/>
  <c r="C693" i="6" s="1"/>
  <c r="B692" i="6"/>
  <c r="C692" i="6" s="1"/>
  <c r="B691" i="6"/>
  <c r="C691" i="6" s="1"/>
  <c r="B690" i="6"/>
  <c r="C690" i="6" s="1"/>
  <c r="B689" i="6"/>
  <c r="C689" i="6" s="1"/>
  <c r="B688" i="6"/>
  <c r="C688" i="6" s="1"/>
  <c r="B687" i="6"/>
  <c r="C687" i="6" s="1"/>
  <c r="B686" i="6"/>
  <c r="C686" i="6" s="1"/>
  <c r="B685" i="6"/>
  <c r="C685" i="6" s="1"/>
  <c r="C684" i="6"/>
  <c r="B684" i="6"/>
  <c r="B683" i="6"/>
  <c r="C683" i="6" s="1"/>
  <c r="B682" i="6"/>
  <c r="C682" i="6" s="1"/>
  <c r="B681" i="6"/>
  <c r="C681" i="6" s="1"/>
  <c r="B680" i="6"/>
  <c r="C680" i="6" s="1"/>
  <c r="B679" i="6"/>
  <c r="C679" i="6" s="1"/>
  <c r="C678" i="6"/>
  <c r="B678" i="6"/>
  <c r="B677" i="6"/>
  <c r="C677" i="6" s="1"/>
  <c r="C676" i="6"/>
  <c r="B676" i="6"/>
  <c r="B675" i="6"/>
  <c r="C675" i="6" s="1"/>
  <c r="B674" i="6"/>
  <c r="C674" i="6" s="1"/>
  <c r="B673" i="6"/>
  <c r="C673" i="6" s="1"/>
  <c r="B672" i="6"/>
  <c r="C672" i="6" s="1"/>
  <c r="B671" i="6"/>
  <c r="C671" i="6" s="1"/>
  <c r="B670" i="6"/>
  <c r="C670" i="6" s="1"/>
  <c r="B669" i="6"/>
  <c r="C669" i="6" s="1"/>
  <c r="B668" i="6"/>
  <c r="C668" i="6" s="1"/>
  <c r="B667" i="6"/>
  <c r="C667" i="6" s="1"/>
  <c r="C666" i="6"/>
  <c r="B666" i="6"/>
  <c r="B665" i="6"/>
  <c r="C665" i="6" s="1"/>
  <c r="B664" i="6"/>
  <c r="C664" i="6" s="1"/>
  <c r="B663" i="6"/>
  <c r="C663" i="6" s="1"/>
  <c r="B662" i="6"/>
  <c r="C662" i="6" s="1"/>
  <c r="B661" i="6"/>
  <c r="C661" i="6" s="1"/>
  <c r="C660" i="6"/>
  <c r="B660" i="6"/>
  <c r="B659" i="6"/>
  <c r="C659" i="6" s="1"/>
  <c r="C658" i="6"/>
  <c r="B658" i="6"/>
  <c r="B657" i="6"/>
  <c r="C657" i="6" s="1"/>
  <c r="B656" i="6"/>
  <c r="C656" i="6" s="1"/>
  <c r="B655" i="6"/>
  <c r="C655" i="6" s="1"/>
  <c r="B654" i="6"/>
  <c r="C654" i="6" s="1"/>
  <c r="B653" i="6"/>
  <c r="C653" i="6" s="1"/>
  <c r="B652" i="6"/>
  <c r="C652" i="6" s="1"/>
  <c r="B651" i="6"/>
  <c r="C651" i="6" s="1"/>
  <c r="B650" i="6"/>
  <c r="C650" i="6" s="1"/>
  <c r="B649" i="6"/>
  <c r="C649" i="6" s="1"/>
  <c r="C648" i="6"/>
  <c r="B648" i="6"/>
  <c r="B647" i="6"/>
  <c r="C647" i="6" s="1"/>
  <c r="B646" i="6"/>
  <c r="C646" i="6" s="1"/>
  <c r="B645" i="6"/>
  <c r="C645" i="6" s="1"/>
  <c r="B644" i="6"/>
  <c r="C644" i="6" s="1"/>
  <c r="B643" i="6"/>
  <c r="C643" i="6" s="1"/>
  <c r="C642" i="6"/>
  <c r="B642" i="6"/>
  <c r="B641" i="6"/>
  <c r="C641" i="6" s="1"/>
  <c r="C640" i="6"/>
  <c r="B640" i="6"/>
  <c r="B639" i="6"/>
  <c r="C639" i="6" s="1"/>
  <c r="B638" i="6"/>
  <c r="C638" i="6" s="1"/>
  <c r="B637" i="6"/>
  <c r="C637" i="6" s="1"/>
  <c r="B636" i="6"/>
  <c r="C636" i="6" s="1"/>
  <c r="B635" i="6"/>
  <c r="C635" i="6" s="1"/>
  <c r="B634" i="6"/>
  <c r="C634" i="6" s="1"/>
  <c r="B633" i="6"/>
  <c r="C633" i="6" s="1"/>
  <c r="B632" i="6"/>
  <c r="C632" i="6" s="1"/>
  <c r="B631" i="6"/>
  <c r="C631" i="6" s="1"/>
  <c r="C630" i="6"/>
  <c r="B630" i="6"/>
  <c r="B629" i="6"/>
  <c r="C629" i="6" s="1"/>
  <c r="B628" i="6"/>
  <c r="C628" i="6" s="1"/>
  <c r="B627" i="6"/>
  <c r="C627" i="6" s="1"/>
  <c r="B626" i="6"/>
  <c r="C626" i="6" s="1"/>
  <c r="B625" i="6"/>
  <c r="C625" i="6" s="1"/>
  <c r="C624" i="6"/>
  <c r="B624" i="6"/>
  <c r="B623" i="6"/>
  <c r="C623" i="6" s="1"/>
  <c r="C622" i="6"/>
  <c r="B622" i="6"/>
  <c r="B621" i="6"/>
  <c r="C621" i="6" s="1"/>
  <c r="B620" i="6"/>
  <c r="C620" i="6" s="1"/>
  <c r="B619" i="6"/>
  <c r="C619" i="6" s="1"/>
  <c r="B618" i="6"/>
  <c r="C618" i="6" s="1"/>
  <c r="B617" i="6"/>
  <c r="C617" i="6" s="1"/>
  <c r="B616" i="6"/>
  <c r="C616" i="6" s="1"/>
  <c r="B615" i="6"/>
  <c r="C615" i="6" s="1"/>
  <c r="B614" i="6"/>
  <c r="C614" i="6" s="1"/>
  <c r="B613" i="6"/>
  <c r="C613" i="6" s="1"/>
  <c r="B612" i="6"/>
  <c r="C612" i="6" s="1"/>
  <c r="B611" i="6"/>
  <c r="C611" i="6" s="1"/>
  <c r="B610" i="6"/>
  <c r="C610" i="6" s="1"/>
  <c r="B609" i="6"/>
  <c r="C609" i="6" s="1"/>
  <c r="B608" i="6"/>
  <c r="C608" i="6" s="1"/>
  <c r="B607" i="6"/>
  <c r="C607" i="6" s="1"/>
  <c r="C606" i="6"/>
  <c r="B606" i="6"/>
  <c r="B605" i="6"/>
  <c r="C605" i="6" s="1"/>
  <c r="C604" i="6"/>
  <c r="B604" i="6"/>
  <c r="B603" i="6"/>
  <c r="C603" i="6" s="1"/>
  <c r="B602" i="6"/>
  <c r="C602" i="6" s="1"/>
  <c r="B601" i="6"/>
  <c r="C601" i="6" s="1"/>
  <c r="B600" i="6"/>
  <c r="C600" i="6" s="1"/>
  <c r="B599" i="6"/>
  <c r="C599" i="6" s="1"/>
  <c r="B598" i="6"/>
  <c r="C598" i="6" s="1"/>
  <c r="B597" i="6"/>
  <c r="C597" i="6" s="1"/>
  <c r="B596" i="6"/>
  <c r="C596" i="6" s="1"/>
  <c r="B595" i="6"/>
  <c r="C595" i="6" s="1"/>
  <c r="B594" i="6"/>
  <c r="C594" i="6" s="1"/>
  <c r="B593" i="6"/>
  <c r="C593" i="6" s="1"/>
  <c r="B592" i="6"/>
  <c r="C592" i="6" s="1"/>
  <c r="B591" i="6"/>
  <c r="C591" i="6" s="1"/>
  <c r="B590" i="6"/>
  <c r="C590" i="6" s="1"/>
  <c r="B589" i="6"/>
  <c r="C589" i="6" s="1"/>
  <c r="C588" i="6"/>
  <c r="B588" i="6"/>
  <c r="B587" i="6"/>
  <c r="C587" i="6" s="1"/>
  <c r="C586" i="6"/>
  <c r="B586" i="6"/>
  <c r="B585" i="6"/>
  <c r="C585" i="6" s="1"/>
  <c r="B584" i="6"/>
  <c r="C584" i="6" s="1"/>
  <c r="B583" i="6"/>
  <c r="C583" i="6" s="1"/>
  <c r="B582" i="6"/>
  <c r="C582" i="6" s="1"/>
  <c r="B581" i="6"/>
  <c r="C581" i="6" s="1"/>
  <c r="B580" i="6"/>
  <c r="C580" i="6" s="1"/>
  <c r="B579" i="6"/>
  <c r="C579" i="6" s="1"/>
  <c r="B578" i="6"/>
  <c r="C578" i="6" s="1"/>
  <c r="B577" i="6"/>
  <c r="C577" i="6" s="1"/>
  <c r="B576" i="6"/>
  <c r="C576" i="6" s="1"/>
  <c r="B575" i="6"/>
  <c r="C575" i="6" s="1"/>
  <c r="C574" i="6"/>
  <c r="B574" i="6"/>
  <c r="B573" i="6"/>
  <c r="C573" i="6" s="1"/>
  <c r="B572" i="6"/>
  <c r="C572" i="6" s="1"/>
  <c r="B571" i="6"/>
  <c r="C571" i="6" s="1"/>
  <c r="C570" i="6"/>
  <c r="B570" i="6"/>
  <c r="B569" i="6"/>
  <c r="C569" i="6" s="1"/>
  <c r="C568" i="6"/>
  <c r="B568" i="6"/>
  <c r="B567" i="6"/>
  <c r="C567" i="6" s="1"/>
  <c r="B566" i="6"/>
  <c r="C566" i="6" s="1"/>
  <c r="B565" i="6"/>
  <c r="C565" i="6" s="1"/>
  <c r="B564" i="6"/>
  <c r="C564" i="6" s="1"/>
  <c r="B563" i="6"/>
  <c r="C563" i="6" s="1"/>
  <c r="B562" i="6"/>
  <c r="C562" i="6" s="1"/>
  <c r="B561" i="6"/>
  <c r="C561" i="6" s="1"/>
  <c r="B560" i="6"/>
  <c r="C560" i="6" s="1"/>
  <c r="B559" i="6"/>
  <c r="C559" i="6" s="1"/>
  <c r="B558" i="6"/>
  <c r="C558" i="6" s="1"/>
  <c r="B557" i="6"/>
  <c r="C557" i="6" s="1"/>
  <c r="C556" i="6"/>
  <c r="B556" i="6"/>
  <c r="B555" i="6"/>
  <c r="C555" i="6" s="1"/>
  <c r="B554" i="6"/>
  <c r="C554" i="6" s="1"/>
  <c r="B553" i="6"/>
  <c r="C553" i="6" s="1"/>
  <c r="C552" i="6"/>
  <c r="B552" i="6"/>
  <c r="C551" i="6"/>
  <c r="B551" i="6"/>
  <c r="B550" i="6"/>
  <c r="C550" i="6" s="1"/>
  <c r="B549" i="6"/>
  <c r="C549" i="6" s="1"/>
  <c r="B548" i="6"/>
  <c r="C548" i="6" s="1"/>
  <c r="B547" i="6"/>
  <c r="C547" i="6" s="1"/>
  <c r="B546" i="6"/>
  <c r="C546" i="6" s="1"/>
  <c r="B545" i="6"/>
  <c r="C545" i="6" s="1"/>
  <c r="B544" i="6"/>
  <c r="C544" i="6" s="1"/>
  <c r="B543" i="6"/>
  <c r="C543" i="6" s="1"/>
  <c r="B542" i="6"/>
  <c r="C542" i="6" s="1"/>
  <c r="B541" i="6"/>
  <c r="C541" i="6" s="1"/>
  <c r="C540" i="6"/>
  <c r="B540" i="6"/>
  <c r="B539" i="6"/>
  <c r="C539" i="6" s="1"/>
  <c r="C538" i="6"/>
  <c r="B538" i="6"/>
  <c r="B537" i="6"/>
  <c r="C537" i="6" s="1"/>
  <c r="B536" i="6"/>
  <c r="C536" i="6" s="1"/>
  <c r="B535" i="6"/>
  <c r="C535" i="6" s="1"/>
  <c r="C534" i="6"/>
  <c r="B534" i="6"/>
  <c r="C533" i="6"/>
  <c r="B533" i="6"/>
  <c r="C532" i="6"/>
  <c r="B532" i="6"/>
  <c r="B531" i="6"/>
  <c r="C531" i="6" s="1"/>
  <c r="B530" i="6"/>
  <c r="C530" i="6" s="1"/>
  <c r="B529" i="6"/>
  <c r="C529" i="6" s="1"/>
  <c r="C528" i="6"/>
  <c r="B528" i="6"/>
  <c r="C527" i="6"/>
  <c r="B527" i="6"/>
  <c r="B526" i="6"/>
  <c r="C526" i="6" s="1"/>
  <c r="B525" i="6"/>
  <c r="C525" i="6" s="1"/>
  <c r="B524" i="6"/>
  <c r="C524" i="6" s="1"/>
  <c r="B523" i="6"/>
  <c r="C523" i="6" s="1"/>
  <c r="B522" i="6"/>
  <c r="C522" i="6" s="1"/>
  <c r="B521" i="6"/>
  <c r="C521" i="6" s="1"/>
  <c r="B520" i="6"/>
  <c r="C520" i="6" s="1"/>
  <c r="B519" i="6"/>
  <c r="C519" i="6" s="1"/>
  <c r="B518" i="6"/>
  <c r="C518" i="6" s="1"/>
  <c r="B517" i="6"/>
  <c r="C517" i="6" s="1"/>
  <c r="C516" i="6"/>
  <c r="B516" i="6"/>
  <c r="B515" i="6"/>
  <c r="C515" i="6" s="1"/>
  <c r="C514" i="6"/>
  <c r="B514" i="6"/>
  <c r="B513" i="6"/>
  <c r="C513" i="6" s="1"/>
  <c r="B512" i="6"/>
  <c r="C512" i="6" s="1"/>
  <c r="B511" i="6"/>
  <c r="C511" i="6" s="1"/>
  <c r="C510" i="6"/>
  <c r="B510" i="6"/>
  <c r="C509" i="6"/>
  <c r="B509" i="6"/>
  <c r="C508" i="6"/>
  <c r="B508" i="6"/>
  <c r="B507" i="6"/>
  <c r="C507" i="6" s="1"/>
  <c r="B506" i="6"/>
  <c r="C506" i="6" s="1"/>
  <c r="B505" i="6"/>
  <c r="C505" i="6" s="1"/>
  <c r="C504" i="6"/>
  <c r="B504" i="6"/>
  <c r="C503" i="6"/>
  <c r="B503" i="6"/>
  <c r="B502" i="6"/>
  <c r="C502" i="6" s="1"/>
  <c r="B501" i="6"/>
  <c r="C501" i="6" s="1"/>
  <c r="B500" i="6"/>
  <c r="C500" i="6" s="1"/>
  <c r="B499" i="6"/>
  <c r="C499" i="6" s="1"/>
  <c r="B498" i="6"/>
  <c r="C498" i="6" s="1"/>
  <c r="B497" i="6"/>
  <c r="C497" i="6" s="1"/>
  <c r="B496" i="6"/>
  <c r="C496" i="6" s="1"/>
  <c r="B495" i="6"/>
  <c r="C495" i="6" s="1"/>
  <c r="B494" i="6"/>
  <c r="C494" i="6" s="1"/>
  <c r="B493" i="6"/>
  <c r="C493" i="6" s="1"/>
  <c r="C492" i="6"/>
  <c r="B492" i="6"/>
  <c r="B491" i="6"/>
  <c r="C491" i="6" s="1"/>
  <c r="C490" i="6"/>
  <c r="B490" i="6"/>
  <c r="B489" i="6"/>
  <c r="C489" i="6" s="1"/>
  <c r="B488" i="6"/>
  <c r="C488" i="6" s="1"/>
  <c r="B487" i="6"/>
  <c r="C487" i="6" s="1"/>
  <c r="C486" i="6"/>
  <c r="B486" i="6"/>
  <c r="C485" i="6"/>
  <c r="B485" i="6"/>
  <c r="C484" i="6"/>
  <c r="B484" i="6"/>
  <c r="B483" i="6"/>
  <c r="C483" i="6" s="1"/>
  <c r="B482" i="6"/>
  <c r="C482" i="6" s="1"/>
  <c r="B481" i="6"/>
  <c r="C481" i="6" s="1"/>
  <c r="C480" i="6"/>
  <c r="B480" i="6"/>
  <c r="C479" i="6"/>
  <c r="B479" i="6"/>
  <c r="B478" i="6"/>
  <c r="C478" i="6" s="1"/>
  <c r="B477" i="6"/>
  <c r="C477" i="6" s="1"/>
  <c r="B476" i="6"/>
  <c r="C476" i="6" s="1"/>
  <c r="B475" i="6"/>
  <c r="C475" i="6" s="1"/>
  <c r="B474" i="6"/>
  <c r="C474" i="6" s="1"/>
  <c r="B473" i="6"/>
  <c r="C473" i="6" s="1"/>
  <c r="B472" i="6"/>
  <c r="C472" i="6" s="1"/>
  <c r="B471" i="6"/>
  <c r="C471" i="6" s="1"/>
  <c r="B470" i="6"/>
  <c r="C470" i="6" s="1"/>
  <c r="B469" i="6"/>
  <c r="C469" i="6" s="1"/>
  <c r="C468" i="6"/>
  <c r="B468" i="6"/>
  <c r="B467" i="6"/>
  <c r="C467" i="6" s="1"/>
  <c r="C466" i="6"/>
  <c r="B466" i="6"/>
  <c r="B465" i="6"/>
  <c r="C465" i="6" s="1"/>
  <c r="B464" i="6"/>
  <c r="C464" i="6" s="1"/>
  <c r="B463" i="6"/>
  <c r="C463" i="6" s="1"/>
  <c r="B462" i="6"/>
  <c r="C462" i="6" s="1"/>
  <c r="C461" i="6"/>
  <c r="B461" i="6"/>
  <c r="B460" i="6"/>
  <c r="C460" i="6" s="1"/>
  <c r="B459" i="6"/>
  <c r="C459" i="6" s="1"/>
  <c r="B458" i="6"/>
  <c r="C458" i="6" s="1"/>
  <c r="B457" i="6"/>
  <c r="C457" i="6" s="1"/>
  <c r="C456" i="6"/>
  <c r="B456" i="6"/>
  <c r="B455" i="6"/>
  <c r="C455" i="6" s="1"/>
  <c r="C454" i="6"/>
  <c r="B454" i="6"/>
  <c r="B453" i="6"/>
  <c r="C453" i="6" s="1"/>
  <c r="B452" i="6"/>
  <c r="C452" i="6" s="1"/>
  <c r="B451" i="6"/>
  <c r="C451" i="6" s="1"/>
  <c r="C450" i="6"/>
  <c r="B450" i="6"/>
  <c r="C449" i="6"/>
  <c r="B449" i="6"/>
  <c r="B448" i="6"/>
  <c r="C448" i="6" s="1"/>
  <c r="B447" i="6"/>
  <c r="C447" i="6" s="1"/>
  <c r="C446" i="6"/>
  <c r="B446" i="6"/>
  <c r="B445" i="6"/>
  <c r="C445" i="6" s="1"/>
  <c r="C444" i="6"/>
  <c r="B444" i="6"/>
  <c r="C443" i="6"/>
  <c r="B443" i="6"/>
  <c r="C442" i="6"/>
  <c r="B442" i="6"/>
  <c r="B441" i="6"/>
  <c r="C441" i="6" s="1"/>
  <c r="C440" i="6"/>
  <c r="B440" i="6"/>
  <c r="B439" i="6"/>
  <c r="C439" i="6" s="1"/>
  <c r="B438" i="6"/>
  <c r="C438" i="6" s="1"/>
  <c r="C437" i="6"/>
  <c r="B437" i="6"/>
  <c r="C436" i="6"/>
  <c r="B436" i="6"/>
  <c r="B435" i="6"/>
  <c r="C435" i="6" s="1"/>
  <c r="C434" i="6"/>
  <c r="B434" i="6"/>
  <c r="B433" i="6"/>
  <c r="C433" i="6" s="1"/>
  <c r="C432" i="6"/>
  <c r="B432" i="6"/>
  <c r="B431" i="6"/>
  <c r="C431" i="6" s="1"/>
  <c r="C430" i="6"/>
  <c r="B430" i="6"/>
  <c r="B429" i="6"/>
  <c r="C429" i="6" s="1"/>
  <c r="B428" i="6"/>
  <c r="C428" i="6" s="1"/>
  <c r="B427" i="6"/>
  <c r="C427" i="6" s="1"/>
  <c r="B426" i="6"/>
  <c r="C426" i="6" s="1"/>
  <c r="C425" i="6"/>
  <c r="B425" i="6"/>
  <c r="B424" i="6"/>
  <c r="C424" i="6" s="1"/>
  <c r="B423" i="6"/>
  <c r="C423" i="6" s="1"/>
  <c r="B422" i="6"/>
  <c r="C422" i="6" s="1"/>
  <c r="B421" i="6"/>
  <c r="C421" i="6" s="1"/>
  <c r="C420" i="6"/>
  <c r="B420" i="6"/>
  <c r="B419" i="6"/>
  <c r="C419" i="6" s="1"/>
  <c r="C418" i="6"/>
  <c r="B418" i="6"/>
  <c r="B417" i="6"/>
  <c r="C417" i="6" s="1"/>
  <c r="B416" i="6"/>
  <c r="C416" i="6" s="1"/>
  <c r="B415" i="6"/>
  <c r="C415" i="6" s="1"/>
  <c r="C414" i="6"/>
  <c r="B414" i="6"/>
  <c r="C413" i="6"/>
  <c r="B413" i="6"/>
  <c r="B412" i="6"/>
  <c r="C412" i="6" s="1"/>
  <c r="B411" i="6"/>
  <c r="C411" i="6" s="1"/>
  <c r="C410" i="6"/>
  <c r="B410" i="6"/>
  <c r="B409" i="6"/>
  <c r="C409" i="6" s="1"/>
  <c r="C408" i="6"/>
  <c r="B408" i="6"/>
  <c r="C407" i="6"/>
  <c r="B407" i="6"/>
  <c r="C406" i="6"/>
  <c r="B406" i="6"/>
  <c r="B405" i="6"/>
  <c r="C405" i="6" s="1"/>
  <c r="C404" i="6"/>
  <c r="B404" i="6"/>
  <c r="B403" i="6"/>
  <c r="C403" i="6" s="1"/>
  <c r="B402" i="6"/>
  <c r="C402" i="6" s="1"/>
  <c r="C401" i="6"/>
  <c r="B401" i="6"/>
  <c r="C400" i="6"/>
  <c r="B400" i="6"/>
  <c r="B399" i="6"/>
  <c r="C399" i="6" s="1"/>
  <c r="C398" i="6"/>
  <c r="B398" i="6"/>
  <c r="B397" i="6"/>
  <c r="C397" i="6" s="1"/>
  <c r="C396" i="6"/>
  <c r="B396" i="6"/>
  <c r="B395" i="6"/>
  <c r="C395" i="6" s="1"/>
  <c r="C394" i="6"/>
  <c r="B394" i="6"/>
  <c r="B393" i="6"/>
  <c r="C393" i="6" s="1"/>
  <c r="B392" i="6"/>
  <c r="C392" i="6" s="1"/>
  <c r="B391" i="6"/>
  <c r="C391" i="6" s="1"/>
  <c r="B390" i="6"/>
  <c r="C390" i="6" s="1"/>
  <c r="C389" i="6"/>
  <c r="B389" i="6"/>
  <c r="B388" i="6"/>
  <c r="C388" i="6" s="1"/>
  <c r="B387" i="6"/>
  <c r="C387" i="6" s="1"/>
  <c r="B386" i="6"/>
  <c r="C386" i="6" s="1"/>
  <c r="B385" i="6"/>
  <c r="C385" i="6" s="1"/>
  <c r="C384" i="6"/>
  <c r="B384" i="6"/>
  <c r="B383" i="6"/>
  <c r="C383" i="6" s="1"/>
  <c r="C382" i="6"/>
  <c r="B382" i="6"/>
  <c r="B381" i="6"/>
  <c r="C381" i="6" s="1"/>
  <c r="B380" i="6"/>
  <c r="C380" i="6" s="1"/>
  <c r="B379" i="6"/>
  <c r="C379" i="6" s="1"/>
  <c r="C378" i="6"/>
  <c r="B378" i="6"/>
  <c r="C377" i="6"/>
  <c r="B377" i="6"/>
  <c r="B376" i="6"/>
  <c r="C376" i="6" s="1"/>
  <c r="B375" i="6"/>
  <c r="C375" i="6" s="1"/>
  <c r="C374" i="6"/>
  <c r="B374" i="6"/>
  <c r="B373" i="6"/>
  <c r="C373" i="6" s="1"/>
  <c r="C372" i="6"/>
  <c r="B372" i="6"/>
  <c r="C371" i="6"/>
  <c r="B371" i="6"/>
  <c r="C370" i="6"/>
  <c r="B370" i="6"/>
  <c r="B369" i="6"/>
  <c r="C369" i="6" s="1"/>
  <c r="C368" i="6"/>
  <c r="B368" i="6"/>
  <c r="B367" i="6"/>
  <c r="C367" i="6" s="1"/>
  <c r="B366" i="6"/>
  <c r="C366" i="6" s="1"/>
  <c r="C365" i="6"/>
  <c r="B365" i="6"/>
  <c r="C364" i="6"/>
  <c r="B364" i="6"/>
  <c r="B363" i="6"/>
  <c r="C363" i="6" s="1"/>
  <c r="C362" i="6"/>
  <c r="B362" i="6"/>
  <c r="B361" i="6"/>
  <c r="C361" i="6" s="1"/>
  <c r="C360" i="6"/>
  <c r="B360" i="6"/>
  <c r="B359" i="6"/>
  <c r="C359" i="6" s="1"/>
  <c r="C358" i="6"/>
  <c r="B358" i="6"/>
  <c r="B357" i="6"/>
  <c r="C357" i="6" s="1"/>
  <c r="B356" i="6"/>
  <c r="C356" i="6" s="1"/>
  <c r="B355" i="6"/>
  <c r="C355" i="6" s="1"/>
  <c r="B354" i="6"/>
  <c r="C354" i="6" s="1"/>
  <c r="C353" i="6"/>
  <c r="B353" i="6"/>
  <c r="B352" i="6"/>
  <c r="C352" i="6" s="1"/>
  <c r="B351" i="6"/>
  <c r="C351" i="6" s="1"/>
  <c r="B350" i="6"/>
  <c r="C350" i="6" s="1"/>
  <c r="B349" i="6"/>
  <c r="C349" i="6" s="1"/>
  <c r="C348" i="6"/>
  <c r="B348" i="6"/>
  <c r="B347" i="6"/>
  <c r="C347" i="6" s="1"/>
  <c r="C346" i="6"/>
  <c r="B346" i="6"/>
  <c r="B345" i="6"/>
  <c r="C345" i="6" s="1"/>
  <c r="B344" i="6"/>
  <c r="C344" i="6" s="1"/>
  <c r="B343" i="6"/>
  <c r="C343" i="6" s="1"/>
  <c r="C342" i="6"/>
  <c r="B342" i="6"/>
  <c r="B341" i="6"/>
  <c r="C341" i="6" s="1"/>
  <c r="B340" i="6"/>
  <c r="C340" i="6" s="1"/>
  <c r="B339" i="6"/>
  <c r="C339" i="6" s="1"/>
  <c r="C338" i="6"/>
  <c r="B338" i="6"/>
  <c r="B337" i="6"/>
  <c r="C337" i="6" s="1"/>
  <c r="C336" i="6"/>
  <c r="B336" i="6"/>
  <c r="C335" i="6"/>
  <c r="B335" i="6"/>
  <c r="B334" i="6"/>
  <c r="C334" i="6" s="1"/>
  <c r="B333" i="6"/>
  <c r="C333" i="6" s="1"/>
  <c r="C332" i="6"/>
  <c r="B332" i="6"/>
  <c r="B331" i="6"/>
  <c r="C331" i="6" s="1"/>
  <c r="B330" i="6"/>
  <c r="C330" i="6" s="1"/>
  <c r="C329" i="6"/>
  <c r="B329" i="6"/>
  <c r="C328" i="6"/>
  <c r="B328" i="6"/>
  <c r="B327" i="6"/>
  <c r="C327" i="6" s="1"/>
  <c r="C326" i="6"/>
  <c r="B326" i="6"/>
  <c r="B325" i="6"/>
  <c r="C325" i="6" s="1"/>
  <c r="C324" i="6"/>
  <c r="B324" i="6"/>
  <c r="B323" i="6"/>
  <c r="C323" i="6" s="1"/>
  <c r="C322" i="6"/>
  <c r="B322" i="6"/>
  <c r="B321" i="6"/>
  <c r="C321" i="6" s="1"/>
  <c r="B320" i="6"/>
  <c r="C320" i="6" s="1"/>
  <c r="B319" i="6"/>
  <c r="C319" i="6" s="1"/>
  <c r="B318" i="6"/>
  <c r="C318" i="6" s="1"/>
  <c r="C317" i="6"/>
  <c r="B317" i="6"/>
  <c r="B316" i="6"/>
  <c r="C316" i="6" s="1"/>
  <c r="B315" i="6"/>
  <c r="C315" i="6" s="1"/>
  <c r="B314" i="6"/>
  <c r="C314" i="6" s="1"/>
  <c r="B313" i="6"/>
  <c r="C313" i="6" s="1"/>
  <c r="B312" i="6"/>
  <c r="C312" i="6" s="1"/>
  <c r="B311" i="6"/>
  <c r="C311" i="6" s="1"/>
  <c r="C310" i="6"/>
  <c r="B310" i="6"/>
  <c r="B309" i="6"/>
  <c r="C309" i="6" s="1"/>
  <c r="B308" i="6"/>
  <c r="C308" i="6" s="1"/>
  <c r="B307" i="6"/>
  <c r="C307" i="6" s="1"/>
  <c r="C306" i="6"/>
  <c r="B306" i="6"/>
  <c r="B305" i="6"/>
  <c r="C305" i="6" s="1"/>
  <c r="B304" i="6"/>
  <c r="C304" i="6" s="1"/>
  <c r="B303" i="6"/>
  <c r="C303" i="6" s="1"/>
  <c r="C302" i="6"/>
  <c r="B302" i="6"/>
  <c r="B301" i="6"/>
  <c r="C301" i="6" s="1"/>
  <c r="C300" i="6"/>
  <c r="B300" i="6"/>
  <c r="C299" i="6"/>
  <c r="B299" i="6"/>
  <c r="B298" i="6"/>
  <c r="C298" i="6" s="1"/>
  <c r="B297" i="6"/>
  <c r="C297" i="6" s="1"/>
  <c r="C296" i="6"/>
  <c r="B296" i="6"/>
  <c r="B295" i="6"/>
  <c r="C295" i="6" s="1"/>
  <c r="B294" i="6"/>
  <c r="C294" i="6" s="1"/>
  <c r="C293" i="6"/>
  <c r="B293" i="6"/>
  <c r="C292" i="6"/>
  <c r="B292" i="6"/>
  <c r="B291" i="6"/>
  <c r="C291" i="6" s="1"/>
  <c r="B290" i="6"/>
  <c r="C290" i="6" s="1"/>
  <c r="C289" i="6"/>
  <c r="B289" i="6"/>
  <c r="B288" i="6"/>
  <c r="C288" i="6" s="1"/>
  <c r="C287" i="6"/>
  <c r="B287" i="6"/>
  <c r="C286" i="6"/>
  <c r="B286" i="6"/>
  <c r="B285" i="6"/>
  <c r="C285" i="6" s="1"/>
  <c r="B284" i="6"/>
  <c r="C284" i="6" s="1"/>
  <c r="C283" i="6"/>
  <c r="B283" i="6"/>
  <c r="B282" i="6"/>
  <c r="C282" i="6" s="1"/>
  <c r="C281" i="6"/>
  <c r="B281" i="6"/>
  <c r="C280" i="6"/>
  <c r="B280" i="6"/>
  <c r="B279" i="6"/>
  <c r="C279" i="6" s="1"/>
  <c r="B278" i="6"/>
  <c r="C278" i="6" s="1"/>
  <c r="C277" i="6"/>
  <c r="B277" i="6"/>
  <c r="B276" i="6"/>
  <c r="C276" i="6" s="1"/>
  <c r="C275" i="6"/>
  <c r="B275" i="6"/>
  <c r="C274" i="6"/>
  <c r="B274" i="6"/>
  <c r="B273" i="6"/>
  <c r="C273" i="6" s="1"/>
  <c r="B272" i="6"/>
  <c r="C272" i="6" s="1"/>
  <c r="C271" i="6"/>
  <c r="B271" i="6"/>
  <c r="B270" i="6"/>
  <c r="C270" i="6" s="1"/>
  <c r="C269" i="6"/>
  <c r="B269" i="6"/>
  <c r="C268" i="6"/>
  <c r="B268" i="6"/>
  <c r="B267" i="6"/>
  <c r="C267" i="6" s="1"/>
  <c r="B266" i="6"/>
  <c r="C266" i="6" s="1"/>
  <c r="C265" i="6"/>
  <c r="B265" i="6"/>
  <c r="B264" i="6"/>
  <c r="C264" i="6" s="1"/>
  <c r="C263" i="6"/>
  <c r="B263" i="6"/>
  <c r="C262" i="6"/>
  <c r="B262" i="6"/>
  <c r="B261" i="6"/>
  <c r="C261" i="6" s="1"/>
  <c r="B260" i="6"/>
  <c r="C260" i="6" s="1"/>
  <c r="C259" i="6"/>
  <c r="B259" i="6"/>
  <c r="B258" i="6"/>
  <c r="C258" i="6" s="1"/>
  <c r="C257" i="6"/>
  <c r="B257" i="6"/>
  <c r="C256" i="6"/>
  <c r="B256" i="6"/>
  <c r="B255" i="6"/>
  <c r="C255" i="6" s="1"/>
  <c r="B254" i="6"/>
  <c r="C254" i="6" s="1"/>
  <c r="C253" i="6"/>
  <c r="B253" i="6"/>
  <c r="B252" i="6"/>
  <c r="C252" i="6" s="1"/>
  <c r="C251" i="6"/>
  <c r="B251" i="6"/>
  <c r="C250" i="6"/>
  <c r="B250" i="6"/>
  <c r="B249" i="6"/>
  <c r="C249" i="6" s="1"/>
  <c r="B248" i="6"/>
  <c r="C248" i="6" s="1"/>
  <c r="C247" i="6"/>
  <c r="B247" i="6"/>
  <c r="B246" i="6"/>
  <c r="C246" i="6" s="1"/>
  <c r="C245" i="6"/>
  <c r="B245" i="6"/>
  <c r="C244" i="6"/>
  <c r="B244" i="6"/>
  <c r="B243" i="6"/>
  <c r="C243" i="6" s="1"/>
  <c r="B242" i="6"/>
  <c r="C242" i="6" s="1"/>
  <c r="C241" i="6"/>
  <c r="B241" i="6"/>
  <c r="B240" i="6"/>
  <c r="C240" i="6" s="1"/>
  <c r="C239" i="6"/>
  <c r="B239" i="6"/>
  <c r="C238" i="6"/>
  <c r="B238" i="6"/>
  <c r="B237" i="6"/>
  <c r="C237" i="6" s="1"/>
  <c r="B236" i="6"/>
  <c r="C236" i="6" s="1"/>
  <c r="C235" i="6"/>
  <c r="B235" i="6"/>
  <c r="B234" i="6"/>
  <c r="C234" i="6" s="1"/>
  <c r="C233" i="6"/>
  <c r="B233" i="6"/>
  <c r="C232" i="6"/>
  <c r="B232" i="6"/>
  <c r="B231" i="6"/>
  <c r="C231" i="6" s="1"/>
  <c r="B230" i="6"/>
  <c r="C230" i="6" s="1"/>
  <c r="C229" i="6"/>
  <c r="B229" i="6"/>
  <c r="B228" i="6"/>
  <c r="C228" i="6" s="1"/>
  <c r="C227" i="6"/>
  <c r="B227" i="6"/>
  <c r="C226" i="6"/>
  <c r="B226" i="6"/>
  <c r="B225" i="6"/>
  <c r="C225" i="6" s="1"/>
  <c r="B224" i="6"/>
  <c r="C224" i="6" s="1"/>
  <c r="C223" i="6"/>
  <c r="B223" i="6"/>
  <c r="B222" i="6"/>
  <c r="C222" i="6" s="1"/>
  <c r="C221" i="6"/>
  <c r="B221" i="6"/>
  <c r="C220" i="6"/>
  <c r="B220" i="6"/>
  <c r="B219" i="6"/>
  <c r="C219" i="6" s="1"/>
  <c r="B218" i="6"/>
  <c r="C218" i="6" s="1"/>
  <c r="C217" i="6"/>
  <c r="B217" i="6"/>
  <c r="B216" i="6"/>
  <c r="C216" i="6" s="1"/>
  <c r="C215" i="6"/>
  <c r="B215" i="6"/>
  <c r="C214" i="6"/>
  <c r="B214" i="6"/>
  <c r="B213" i="6"/>
  <c r="C213" i="6" s="1"/>
  <c r="B212" i="6"/>
  <c r="C212" i="6" s="1"/>
  <c r="C211" i="6"/>
  <c r="B211" i="6"/>
  <c r="B210" i="6"/>
  <c r="C210" i="6" s="1"/>
  <c r="C209" i="6"/>
  <c r="B209" i="6"/>
  <c r="C208" i="6"/>
  <c r="B208" i="6"/>
  <c r="B207" i="6"/>
  <c r="C207" i="6" s="1"/>
  <c r="B206" i="6"/>
  <c r="C206" i="6" s="1"/>
  <c r="C205" i="6"/>
  <c r="B205" i="6"/>
  <c r="B204" i="6"/>
  <c r="C204" i="6" s="1"/>
  <c r="C203" i="6"/>
  <c r="B203" i="6"/>
  <c r="C202" i="6"/>
  <c r="B202" i="6"/>
  <c r="B201" i="6"/>
  <c r="C201" i="6" s="1"/>
  <c r="B200" i="6"/>
  <c r="C200" i="6" s="1"/>
  <c r="C199" i="6"/>
  <c r="B199" i="6"/>
  <c r="B198" i="6"/>
  <c r="C198" i="6" s="1"/>
  <c r="C197" i="6"/>
  <c r="B197" i="6"/>
  <c r="C196" i="6"/>
  <c r="B196" i="6"/>
  <c r="B195" i="6"/>
  <c r="C195" i="6" s="1"/>
  <c r="B194" i="6"/>
  <c r="C194" i="6" s="1"/>
  <c r="C193" i="6"/>
  <c r="B193" i="6"/>
  <c r="B192" i="6"/>
  <c r="C192" i="6" s="1"/>
  <c r="C191" i="6"/>
  <c r="B191" i="6"/>
  <c r="C190" i="6"/>
  <c r="B190" i="6"/>
  <c r="B189" i="6"/>
  <c r="C189" i="6" s="1"/>
  <c r="B188" i="6"/>
  <c r="C188" i="6" s="1"/>
  <c r="C187" i="6"/>
  <c r="B187" i="6"/>
  <c r="B186" i="6"/>
  <c r="C186" i="6" s="1"/>
  <c r="C185" i="6"/>
  <c r="B185" i="6"/>
  <c r="C184" i="6"/>
  <c r="B184" i="6"/>
  <c r="B183" i="6"/>
  <c r="C183" i="6" s="1"/>
  <c r="B182" i="6"/>
  <c r="C182" i="6" s="1"/>
  <c r="C181" i="6"/>
  <c r="B181" i="6"/>
  <c r="B180" i="6"/>
  <c r="C180" i="6" s="1"/>
  <c r="C179" i="6"/>
  <c r="B179" i="6"/>
  <c r="C178" i="6"/>
  <c r="B178" i="6"/>
  <c r="B177" i="6"/>
  <c r="C177" i="6" s="1"/>
  <c r="B176" i="6"/>
  <c r="C176" i="6" s="1"/>
  <c r="C175" i="6"/>
  <c r="B175" i="6"/>
  <c r="B174" i="6"/>
  <c r="C174" i="6" s="1"/>
  <c r="C173" i="6"/>
  <c r="B173" i="6"/>
  <c r="C172" i="6"/>
  <c r="B172" i="6"/>
  <c r="B171" i="6"/>
  <c r="C171" i="6" s="1"/>
  <c r="B170" i="6"/>
  <c r="C170" i="6" s="1"/>
  <c r="C169" i="6"/>
  <c r="B169" i="6"/>
  <c r="B168" i="6"/>
  <c r="C168" i="6" s="1"/>
  <c r="C167" i="6"/>
  <c r="B167" i="6"/>
  <c r="C166" i="6"/>
  <c r="B166" i="6"/>
  <c r="B165" i="6"/>
  <c r="C165" i="6" s="1"/>
  <c r="B164" i="6"/>
  <c r="C164" i="6" s="1"/>
  <c r="C163" i="6"/>
  <c r="B163" i="6"/>
  <c r="B162" i="6"/>
  <c r="C162" i="6" s="1"/>
  <c r="C161" i="6"/>
  <c r="B161" i="6"/>
  <c r="C160" i="6"/>
  <c r="B160" i="6"/>
  <c r="B159" i="6"/>
  <c r="C159" i="6" s="1"/>
  <c r="B158" i="6"/>
  <c r="C158" i="6" s="1"/>
  <c r="C157" i="6"/>
  <c r="B157" i="6"/>
  <c r="B156" i="6"/>
  <c r="C156" i="6" s="1"/>
  <c r="C155" i="6"/>
  <c r="B155" i="6"/>
  <c r="C154" i="6"/>
  <c r="B154" i="6"/>
  <c r="B153" i="6"/>
  <c r="C153" i="6" s="1"/>
  <c r="B152" i="6"/>
  <c r="C152" i="6" s="1"/>
  <c r="C151" i="6"/>
  <c r="B151" i="6"/>
  <c r="B150" i="6"/>
  <c r="C150" i="6" s="1"/>
  <c r="C149" i="6"/>
  <c r="B149" i="6"/>
  <c r="C148" i="6"/>
  <c r="B148" i="6"/>
  <c r="B147" i="6"/>
  <c r="C147" i="6" s="1"/>
  <c r="B146" i="6"/>
  <c r="C146" i="6" s="1"/>
  <c r="C145" i="6"/>
  <c r="B145" i="6"/>
  <c r="B144" i="6"/>
  <c r="C144" i="6" s="1"/>
  <c r="C143" i="6"/>
  <c r="B143" i="6"/>
  <c r="C142" i="6"/>
  <c r="B142" i="6"/>
  <c r="B141" i="6"/>
  <c r="C141" i="6" s="1"/>
  <c r="B140" i="6"/>
  <c r="C140" i="6" s="1"/>
  <c r="C139" i="6"/>
  <c r="B139" i="6"/>
  <c r="B138" i="6"/>
  <c r="C138" i="6" s="1"/>
  <c r="C137" i="6"/>
  <c r="B137" i="6"/>
  <c r="C136" i="6"/>
  <c r="B136" i="6"/>
  <c r="B135" i="6"/>
  <c r="C135" i="6" s="1"/>
  <c r="B134" i="6"/>
  <c r="C134" i="6" s="1"/>
  <c r="C133" i="6"/>
  <c r="B133" i="6"/>
  <c r="B132" i="6"/>
  <c r="C132" i="6" s="1"/>
  <c r="C131" i="6"/>
  <c r="B131" i="6"/>
  <c r="C130" i="6"/>
  <c r="B130" i="6"/>
  <c r="B129" i="6"/>
  <c r="C129" i="6" s="1"/>
  <c r="B128" i="6"/>
  <c r="C128" i="6" s="1"/>
  <c r="C127" i="6"/>
  <c r="B127" i="6"/>
  <c r="B126" i="6"/>
  <c r="C126" i="6" s="1"/>
  <c r="C125" i="6"/>
  <c r="B125" i="6"/>
  <c r="C124" i="6"/>
  <c r="B124" i="6"/>
  <c r="B123" i="6"/>
  <c r="C123" i="6" s="1"/>
  <c r="B122" i="6"/>
  <c r="C122" i="6" s="1"/>
  <c r="C121" i="6"/>
  <c r="B121" i="6"/>
  <c r="B120" i="6"/>
  <c r="C120" i="6" s="1"/>
  <c r="C119" i="6"/>
  <c r="B119" i="6"/>
  <c r="C118" i="6"/>
  <c r="B118" i="6"/>
  <c r="B117" i="6"/>
  <c r="C117" i="6" s="1"/>
  <c r="B116" i="6"/>
  <c r="C116" i="6" s="1"/>
  <c r="C115" i="6"/>
  <c r="B115" i="6"/>
  <c r="B114" i="6"/>
  <c r="C114" i="6" s="1"/>
  <c r="C113" i="6"/>
  <c r="B113" i="6"/>
  <c r="C112" i="6"/>
  <c r="B112" i="6"/>
  <c r="B111" i="6"/>
  <c r="C111" i="6" s="1"/>
  <c r="B110" i="6"/>
  <c r="C110" i="6" s="1"/>
  <c r="C109" i="6"/>
  <c r="B109" i="6"/>
  <c r="B108" i="6"/>
  <c r="C108" i="6" s="1"/>
  <c r="C107" i="6"/>
  <c r="B107" i="6"/>
  <c r="C106" i="6"/>
  <c r="B106" i="6"/>
  <c r="B105" i="6"/>
  <c r="C105" i="6" s="1"/>
  <c r="B104" i="6"/>
  <c r="C104" i="6" s="1"/>
  <c r="C103" i="6"/>
  <c r="B103" i="6"/>
  <c r="B102" i="6"/>
  <c r="C102" i="6" s="1"/>
  <c r="C101" i="6"/>
  <c r="B101" i="6"/>
  <c r="C100" i="6"/>
  <c r="B100" i="6"/>
  <c r="B99" i="6"/>
  <c r="C99" i="6" s="1"/>
  <c r="B98" i="6"/>
  <c r="C98" i="6" s="1"/>
  <c r="C97" i="6"/>
  <c r="B97" i="6"/>
  <c r="B96" i="6"/>
  <c r="C96" i="6" s="1"/>
  <c r="C95" i="6"/>
  <c r="B95" i="6"/>
  <c r="C94" i="6"/>
  <c r="B94" i="6"/>
  <c r="B93" i="6"/>
  <c r="C93" i="6" s="1"/>
  <c r="B92" i="6"/>
  <c r="C92" i="6" s="1"/>
  <c r="C91" i="6"/>
  <c r="B91" i="6"/>
  <c r="B90" i="6"/>
  <c r="C90" i="6" s="1"/>
  <c r="C89" i="6"/>
  <c r="B89" i="6"/>
  <c r="C88" i="6"/>
  <c r="B88" i="6"/>
  <c r="B87" i="6"/>
  <c r="C87" i="6" s="1"/>
  <c r="B86" i="6"/>
  <c r="C86" i="6" s="1"/>
  <c r="C85" i="6"/>
  <c r="B85" i="6"/>
  <c r="B84" i="6"/>
  <c r="C84" i="6" s="1"/>
  <c r="C83" i="6"/>
  <c r="B83" i="6"/>
  <c r="C82" i="6"/>
  <c r="B82" i="6"/>
  <c r="B81" i="6"/>
  <c r="C81" i="6" s="1"/>
  <c r="B80" i="6"/>
  <c r="C80" i="6" s="1"/>
  <c r="C79" i="6"/>
  <c r="B79" i="6"/>
  <c r="B78" i="6"/>
  <c r="C78" i="6" s="1"/>
  <c r="C77" i="6"/>
  <c r="B77" i="6"/>
  <c r="C76" i="6"/>
  <c r="B76" i="6"/>
  <c r="B75" i="6"/>
  <c r="C75" i="6" s="1"/>
  <c r="B74" i="6"/>
  <c r="C74" i="6" s="1"/>
  <c r="C73" i="6"/>
  <c r="B73" i="6"/>
  <c r="B72" i="6"/>
  <c r="C72" i="6" s="1"/>
  <c r="C71" i="6"/>
  <c r="B71" i="6"/>
  <c r="C70" i="6"/>
  <c r="B70" i="6"/>
  <c r="B69" i="6"/>
  <c r="C69" i="6" s="1"/>
  <c r="B68" i="6"/>
  <c r="C68" i="6" s="1"/>
  <c r="C67" i="6"/>
  <c r="B67" i="6"/>
  <c r="B66" i="6"/>
  <c r="C66" i="6" s="1"/>
  <c r="C65" i="6"/>
  <c r="B65" i="6"/>
  <c r="C64" i="6"/>
  <c r="B64" i="6"/>
  <c r="B63" i="6"/>
  <c r="C63" i="6" s="1"/>
  <c r="B62" i="6"/>
  <c r="C62" i="6" s="1"/>
  <c r="C61" i="6"/>
  <c r="B61" i="6"/>
  <c r="B60" i="6"/>
  <c r="C60" i="6" s="1"/>
  <c r="C59" i="6"/>
  <c r="B59" i="6"/>
  <c r="C58" i="6"/>
  <c r="B58" i="6"/>
  <c r="B57" i="6"/>
  <c r="C57" i="6" s="1"/>
  <c r="B56" i="6"/>
  <c r="C56" i="6" s="1"/>
  <c r="C55" i="6"/>
  <c r="B55" i="6"/>
  <c r="B54" i="6"/>
  <c r="C54" i="6" s="1"/>
  <c r="C53" i="6"/>
  <c r="B53" i="6"/>
  <c r="C52" i="6"/>
  <c r="B52" i="6"/>
  <c r="B51" i="6"/>
  <c r="C51" i="6" s="1"/>
  <c r="B50" i="6"/>
  <c r="C50" i="6" s="1"/>
  <c r="C49" i="6"/>
  <c r="B49" i="6"/>
  <c r="B48" i="6"/>
  <c r="C48" i="6" s="1"/>
  <c r="C47" i="6"/>
  <c r="B47" i="6"/>
  <c r="C46" i="6"/>
  <c r="B46" i="6"/>
  <c r="B45" i="6"/>
  <c r="C45" i="6" s="1"/>
  <c r="B44" i="6"/>
  <c r="C44" i="6" s="1"/>
  <c r="C43" i="6"/>
  <c r="B43" i="6"/>
  <c r="B42" i="6"/>
  <c r="C42" i="6" s="1"/>
  <c r="C41" i="6"/>
  <c r="B41" i="6"/>
  <c r="C40" i="6"/>
  <c r="B40" i="6"/>
  <c r="B39" i="6"/>
  <c r="C39" i="6" s="1"/>
  <c r="B38" i="6"/>
  <c r="C38" i="6" s="1"/>
  <c r="B37" i="6"/>
  <c r="C37" i="6" s="1"/>
  <c r="B36" i="6"/>
  <c r="C36" i="6" s="1"/>
  <c r="C35" i="6"/>
  <c r="B35" i="6"/>
  <c r="C34" i="6"/>
  <c r="B34" i="6"/>
  <c r="B33" i="6"/>
  <c r="C33" i="6" s="1"/>
  <c r="B32" i="6"/>
  <c r="C32" i="6" s="1"/>
  <c r="B31" i="6"/>
  <c r="C31" i="6" s="1"/>
  <c r="B30" i="6"/>
  <c r="C30" i="6" s="1"/>
  <c r="C29" i="6"/>
  <c r="B29" i="6"/>
  <c r="C28" i="6"/>
  <c r="B28" i="6"/>
  <c r="B27" i="6"/>
  <c r="C27" i="6" s="1"/>
  <c r="B26" i="6"/>
  <c r="C26" i="6" s="1"/>
  <c r="B25" i="6"/>
  <c r="C25" i="6" s="1"/>
  <c r="B24" i="6"/>
  <c r="C24" i="6" s="1"/>
  <c r="C23" i="6"/>
  <c r="B23" i="6"/>
  <c r="C22" i="6"/>
  <c r="B22" i="6"/>
  <c r="B21" i="6"/>
  <c r="C21" i="6" s="1"/>
  <c r="B20" i="6"/>
  <c r="C20" i="6" s="1"/>
  <c r="B19" i="6"/>
  <c r="C19" i="6" s="1"/>
  <c r="B18" i="6"/>
  <c r="C18" i="6" s="1"/>
  <c r="C17" i="6"/>
  <c r="B17" i="6"/>
  <c r="C16" i="6"/>
  <c r="B16" i="6"/>
  <c r="B15" i="6"/>
  <c r="C15" i="6" s="1"/>
  <c r="B14" i="6"/>
  <c r="C14" i="6" s="1"/>
  <c r="B13" i="6"/>
  <c r="C13" i="6" s="1"/>
  <c r="B12" i="6"/>
  <c r="C12" i="6" s="1"/>
  <c r="C11" i="6"/>
  <c r="B11" i="6"/>
  <c r="C10" i="6"/>
  <c r="B10" i="6"/>
  <c r="B9" i="6"/>
  <c r="C9" i="6" s="1"/>
  <c r="B8" i="6"/>
  <c r="C8" i="6" s="1"/>
  <c r="B7" i="6"/>
  <c r="C7" i="6" s="1"/>
  <c r="B6" i="6"/>
  <c r="C6" i="6" s="1"/>
  <c r="C5" i="6"/>
  <c r="B5" i="6"/>
  <c r="C4" i="6"/>
  <c r="B4" i="6"/>
  <c r="B3" i="6"/>
  <c r="C3" i="6" s="1"/>
  <c r="B2" i="6"/>
  <c r="C2" i="6" s="1"/>
  <c r="D758" i="2"/>
  <c r="E758" i="2"/>
  <c r="B757" i="2"/>
  <c r="C757" i="2" s="1"/>
  <c r="B756" i="2"/>
  <c r="C756" i="2" s="1"/>
  <c r="B755" i="2"/>
  <c r="C755" i="2" s="1"/>
  <c r="B754" i="2"/>
  <c r="C754" i="2" s="1"/>
  <c r="B753" i="2"/>
  <c r="C753" i="2" s="1"/>
  <c r="C752" i="2"/>
  <c r="B752" i="2"/>
  <c r="B751" i="2"/>
  <c r="C751" i="2" s="1"/>
  <c r="B750" i="2"/>
  <c r="C750" i="2" s="1"/>
  <c r="B749" i="2"/>
  <c r="C749" i="2" s="1"/>
  <c r="B748" i="2"/>
  <c r="C748" i="2" s="1"/>
  <c r="B747" i="2"/>
  <c r="C747" i="2" s="1"/>
  <c r="C746" i="2"/>
  <c r="B746" i="2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C728" i="2"/>
  <c r="B728" i="2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C716" i="2"/>
  <c r="B716" i="2"/>
  <c r="B715" i="2"/>
  <c r="C715" i="2" s="1"/>
  <c r="B714" i="2"/>
  <c r="C714" i="2" s="1"/>
  <c r="B713" i="2"/>
  <c r="C713" i="2" s="1"/>
  <c r="B712" i="2"/>
  <c r="C712" i="2" s="1"/>
  <c r="B711" i="2"/>
  <c r="C711" i="2" s="1"/>
  <c r="C710" i="2"/>
  <c r="B710" i="2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C692" i="2"/>
  <c r="B692" i="2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C680" i="2"/>
  <c r="B680" i="2"/>
  <c r="B679" i="2"/>
  <c r="C679" i="2" s="1"/>
  <c r="B678" i="2"/>
  <c r="C678" i="2" s="1"/>
  <c r="B677" i="2"/>
  <c r="C677" i="2" s="1"/>
  <c r="B676" i="2"/>
  <c r="C676" i="2" s="1"/>
  <c r="B675" i="2"/>
  <c r="C675" i="2" s="1"/>
  <c r="C674" i="2"/>
  <c r="B674" i="2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C656" i="2"/>
  <c r="B656" i="2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C644" i="2"/>
  <c r="B644" i="2"/>
  <c r="B643" i="2"/>
  <c r="C643" i="2" s="1"/>
  <c r="B642" i="2"/>
  <c r="C642" i="2" s="1"/>
  <c r="B641" i="2"/>
  <c r="C641" i="2" s="1"/>
  <c r="B640" i="2"/>
  <c r="C640" i="2" s="1"/>
  <c r="B639" i="2"/>
  <c r="C639" i="2" s="1"/>
  <c r="C638" i="2"/>
  <c r="B638" i="2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C620" i="2"/>
  <c r="B620" i="2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C608" i="2"/>
  <c r="B608" i="2"/>
  <c r="B607" i="2"/>
  <c r="C607" i="2" s="1"/>
  <c r="B606" i="2"/>
  <c r="C606" i="2" s="1"/>
  <c r="B605" i="2"/>
  <c r="C605" i="2" s="1"/>
  <c r="B604" i="2"/>
  <c r="C604" i="2" s="1"/>
  <c r="C603" i="2"/>
  <c r="B603" i="2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C590" i="2"/>
  <c r="B590" i="2"/>
  <c r="B589" i="2"/>
  <c r="C589" i="2" s="1"/>
  <c r="B588" i="2"/>
  <c r="C588" i="2" s="1"/>
  <c r="B587" i="2"/>
  <c r="C587" i="2" s="1"/>
  <c r="B586" i="2"/>
  <c r="C586" i="2" s="1"/>
  <c r="C585" i="2"/>
  <c r="B585" i="2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C572" i="2"/>
  <c r="B572" i="2"/>
  <c r="B571" i="2"/>
  <c r="C571" i="2" s="1"/>
  <c r="B570" i="2"/>
  <c r="C570" i="2" s="1"/>
  <c r="B569" i="2"/>
  <c r="C569" i="2" s="1"/>
  <c r="B568" i="2"/>
  <c r="C568" i="2" s="1"/>
  <c r="C567" i="2"/>
  <c r="B567" i="2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C554" i="2"/>
  <c r="B554" i="2"/>
  <c r="B553" i="2"/>
  <c r="C553" i="2" s="1"/>
  <c r="B552" i="2"/>
  <c r="C552" i="2" s="1"/>
  <c r="B551" i="2"/>
  <c r="C551" i="2" s="1"/>
  <c r="B550" i="2"/>
  <c r="C550" i="2" s="1"/>
  <c r="C549" i="2"/>
  <c r="B549" i="2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C538" i="2"/>
  <c r="B538" i="2"/>
  <c r="C537" i="2"/>
  <c r="B537" i="2"/>
  <c r="B536" i="2"/>
  <c r="C536" i="2" s="1"/>
  <c r="B535" i="2"/>
  <c r="C535" i="2" s="1"/>
  <c r="B534" i="2"/>
  <c r="C534" i="2" s="1"/>
  <c r="B533" i="2"/>
  <c r="C533" i="2" s="1"/>
  <c r="C532" i="2"/>
  <c r="B532" i="2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C525" i="2"/>
  <c r="B525" i="2"/>
  <c r="B524" i="2"/>
  <c r="C524" i="2" s="1"/>
  <c r="B523" i="2"/>
  <c r="C523" i="2" s="1"/>
  <c r="B522" i="2"/>
  <c r="C522" i="2" s="1"/>
  <c r="B521" i="2"/>
  <c r="C521" i="2" s="1"/>
  <c r="C520" i="2"/>
  <c r="B520" i="2"/>
  <c r="B519" i="2"/>
  <c r="C519" i="2" s="1"/>
  <c r="B518" i="2"/>
  <c r="C518" i="2" s="1"/>
  <c r="B517" i="2"/>
  <c r="C517" i="2" s="1"/>
  <c r="B516" i="2"/>
  <c r="C516" i="2" s="1"/>
  <c r="B515" i="2"/>
  <c r="C515" i="2" s="1"/>
  <c r="C514" i="2"/>
  <c r="B514" i="2"/>
  <c r="C513" i="2"/>
  <c r="B513" i="2"/>
  <c r="B512" i="2"/>
  <c r="C512" i="2" s="1"/>
  <c r="B511" i="2"/>
  <c r="C511" i="2" s="1"/>
  <c r="B510" i="2"/>
  <c r="C510" i="2" s="1"/>
  <c r="B509" i="2"/>
  <c r="C509" i="2" s="1"/>
  <c r="C508" i="2"/>
  <c r="B508" i="2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C501" i="2"/>
  <c r="B501" i="2"/>
  <c r="B500" i="2"/>
  <c r="C500" i="2" s="1"/>
  <c r="B499" i="2"/>
  <c r="C499" i="2" s="1"/>
  <c r="B498" i="2"/>
  <c r="C498" i="2" s="1"/>
  <c r="B497" i="2"/>
  <c r="C497" i="2" s="1"/>
  <c r="C496" i="2"/>
  <c r="B496" i="2"/>
  <c r="B495" i="2"/>
  <c r="C495" i="2" s="1"/>
  <c r="B494" i="2"/>
  <c r="C494" i="2" s="1"/>
  <c r="B493" i="2"/>
  <c r="C493" i="2" s="1"/>
  <c r="B492" i="2"/>
  <c r="C492" i="2" s="1"/>
  <c r="B491" i="2"/>
  <c r="C491" i="2" s="1"/>
  <c r="C490" i="2"/>
  <c r="B490" i="2"/>
  <c r="C489" i="2"/>
  <c r="B489" i="2"/>
  <c r="B488" i="2"/>
  <c r="C488" i="2" s="1"/>
  <c r="B487" i="2"/>
  <c r="C487" i="2" s="1"/>
  <c r="B486" i="2"/>
  <c r="C486" i="2" s="1"/>
  <c r="B485" i="2"/>
  <c r="C485" i="2" s="1"/>
  <c r="C484" i="2"/>
  <c r="B484" i="2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C477" i="2"/>
  <c r="B477" i="2"/>
  <c r="B476" i="2"/>
  <c r="C476" i="2" s="1"/>
  <c r="B475" i="2"/>
  <c r="C475" i="2" s="1"/>
  <c r="B474" i="2"/>
  <c r="C474" i="2" s="1"/>
  <c r="B473" i="2"/>
  <c r="C473" i="2" s="1"/>
  <c r="C472" i="2"/>
  <c r="B472" i="2"/>
  <c r="B471" i="2"/>
  <c r="C471" i="2" s="1"/>
  <c r="B470" i="2"/>
  <c r="C470" i="2" s="1"/>
  <c r="B469" i="2"/>
  <c r="C469" i="2" s="1"/>
  <c r="B468" i="2"/>
  <c r="C468" i="2" s="1"/>
  <c r="B467" i="2"/>
  <c r="C467" i="2" s="1"/>
  <c r="C466" i="2"/>
  <c r="B466" i="2"/>
  <c r="C465" i="2"/>
  <c r="B465" i="2"/>
  <c r="B464" i="2"/>
  <c r="C464" i="2" s="1"/>
  <c r="B463" i="2"/>
  <c r="C463" i="2" s="1"/>
  <c r="B462" i="2"/>
  <c r="C462" i="2" s="1"/>
  <c r="B461" i="2"/>
  <c r="C461" i="2" s="1"/>
  <c r="C460" i="2"/>
  <c r="B460" i="2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C453" i="2"/>
  <c r="B453" i="2"/>
  <c r="B452" i="2"/>
  <c r="C452" i="2" s="1"/>
  <c r="B451" i="2"/>
  <c r="C451" i="2" s="1"/>
  <c r="B450" i="2"/>
  <c r="C450" i="2" s="1"/>
  <c r="B449" i="2"/>
  <c r="C449" i="2" s="1"/>
  <c r="C448" i="2"/>
  <c r="B448" i="2"/>
  <c r="B447" i="2"/>
  <c r="C447" i="2" s="1"/>
  <c r="B446" i="2"/>
  <c r="C446" i="2" s="1"/>
  <c r="B445" i="2"/>
  <c r="C445" i="2" s="1"/>
  <c r="B444" i="2"/>
  <c r="C444" i="2" s="1"/>
  <c r="B443" i="2"/>
  <c r="C443" i="2" s="1"/>
  <c r="C442" i="2"/>
  <c r="B442" i="2"/>
  <c r="C441" i="2"/>
  <c r="B441" i="2"/>
  <c r="B440" i="2"/>
  <c r="C440" i="2" s="1"/>
  <c r="B439" i="2"/>
  <c r="C439" i="2" s="1"/>
  <c r="B438" i="2"/>
  <c r="C438" i="2" s="1"/>
  <c r="B437" i="2"/>
  <c r="C437" i="2" s="1"/>
  <c r="C436" i="2"/>
  <c r="B436" i="2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C429" i="2"/>
  <c r="B429" i="2"/>
  <c r="B428" i="2"/>
  <c r="C428" i="2" s="1"/>
  <c r="B427" i="2"/>
  <c r="C427" i="2" s="1"/>
  <c r="B426" i="2"/>
  <c r="C426" i="2" s="1"/>
  <c r="B425" i="2"/>
  <c r="C425" i="2" s="1"/>
  <c r="C424" i="2"/>
  <c r="B424" i="2"/>
  <c r="B423" i="2"/>
  <c r="C423" i="2" s="1"/>
  <c r="B422" i="2"/>
  <c r="C422" i="2" s="1"/>
  <c r="B421" i="2"/>
  <c r="C421" i="2" s="1"/>
  <c r="B420" i="2"/>
  <c r="C420" i="2" s="1"/>
  <c r="B419" i="2"/>
  <c r="C419" i="2" s="1"/>
  <c r="C418" i="2"/>
  <c r="B418" i="2"/>
  <c r="C417" i="2"/>
  <c r="B417" i="2"/>
  <c r="B416" i="2"/>
  <c r="C416" i="2" s="1"/>
  <c r="B415" i="2"/>
  <c r="C415" i="2" s="1"/>
  <c r="B414" i="2"/>
  <c r="C414" i="2" s="1"/>
  <c r="B413" i="2"/>
  <c r="C413" i="2" s="1"/>
  <c r="B412" i="2"/>
  <c r="C412" i="2" s="1"/>
  <c r="C411" i="2"/>
  <c r="B411" i="2"/>
  <c r="C410" i="2"/>
  <c r="B410" i="2"/>
  <c r="B409" i="2"/>
  <c r="C409" i="2" s="1"/>
  <c r="B408" i="2"/>
  <c r="C408" i="2" s="1"/>
  <c r="B407" i="2"/>
  <c r="C407" i="2" s="1"/>
  <c r="C406" i="2"/>
  <c r="B406" i="2"/>
  <c r="B405" i="2"/>
  <c r="C405" i="2" s="1"/>
  <c r="C404" i="2"/>
  <c r="B404" i="2"/>
  <c r="B403" i="2"/>
  <c r="C403" i="2" s="1"/>
  <c r="C402" i="2"/>
  <c r="B402" i="2"/>
  <c r="B401" i="2"/>
  <c r="C401" i="2" s="1"/>
  <c r="B400" i="2"/>
  <c r="C400" i="2" s="1"/>
  <c r="C399" i="2"/>
  <c r="B399" i="2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C392" i="2"/>
  <c r="B392" i="2"/>
  <c r="B391" i="2"/>
  <c r="C391" i="2" s="1"/>
  <c r="B390" i="2"/>
  <c r="C390" i="2" s="1"/>
  <c r="B389" i="2"/>
  <c r="C389" i="2" s="1"/>
  <c r="C388" i="2"/>
  <c r="B388" i="2"/>
  <c r="B387" i="2"/>
  <c r="C387" i="2" s="1"/>
  <c r="B386" i="2"/>
  <c r="C386" i="2" s="1"/>
  <c r="B385" i="2"/>
  <c r="C385" i="2" s="1"/>
  <c r="C384" i="2"/>
  <c r="B384" i="2"/>
  <c r="B383" i="2"/>
  <c r="C383" i="2" s="1"/>
  <c r="C382" i="2"/>
  <c r="B382" i="2"/>
  <c r="C381" i="2"/>
  <c r="B381" i="2"/>
  <c r="B380" i="2"/>
  <c r="C380" i="2" s="1"/>
  <c r="B379" i="2"/>
  <c r="C379" i="2" s="1"/>
  <c r="B378" i="2"/>
  <c r="C378" i="2" s="1"/>
  <c r="B377" i="2"/>
  <c r="C377" i="2" s="1"/>
  <c r="B376" i="2"/>
  <c r="C376" i="2" s="1"/>
  <c r="C375" i="2"/>
  <c r="B375" i="2"/>
  <c r="C374" i="2"/>
  <c r="B374" i="2"/>
  <c r="B373" i="2"/>
  <c r="C373" i="2" s="1"/>
  <c r="B372" i="2"/>
  <c r="C372" i="2" s="1"/>
  <c r="B371" i="2"/>
  <c r="C371" i="2" s="1"/>
  <c r="C370" i="2"/>
  <c r="B370" i="2"/>
  <c r="B369" i="2"/>
  <c r="C369" i="2" s="1"/>
  <c r="C368" i="2"/>
  <c r="B368" i="2"/>
  <c r="B367" i="2"/>
  <c r="C367" i="2" s="1"/>
  <c r="C366" i="2"/>
  <c r="B366" i="2"/>
  <c r="B365" i="2"/>
  <c r="C365" i="2" s="1"/>
  <c r="B364" i="2"/>
  <c r="C364" i="2" s="1"/>
  <c r="C363" i="2"/>
  <c r="B363" i="2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C356" i="2"/>
  <c r="B356" i="2"/>
  <c r="B355" i="2"/>
  <c r="C355" i="2" s="1"/>
  <c r="B354" i="2"/>
  <c r="C354" i="2" s="1"/>
  <c r="B353" i="2"/>
  <c r="C353" i="2" s="1"/>
  <c r="C352" i="2"/>
  <c r="B352" i="2"/>
  <c r="B351" i="2"/>
  <c r="C351" i="2" s="1"/>
  <c r="B350" i="2"/>
  <c r="C350" i="2" s="1"/>
  <c r="B349" i="2"/>
  <c r="C349" i="2" s="1"/>
  <c r="C348" i="2"/>
  <c r="B348" i="2"/>
  <c r="B347" i="2"/>
  <c r="C347" i="2" s="1"/>
  <c r="C346" i="2"/>
  <c r="B346" i="2"/>
  <c r="C345" i="2"/>
  <c r="B345" i="2"/>
  <c r="B344" i="2"/>
  <c r="C344" i="2" s="1"/>
  <c r="B343" i="2"/>
  <c r="C343" i="2" s="1"/>
  <c r="B342" i="2"/>
  <c r="C342" i="2" s="1"/>
  <c r="B341" i="2"/>
  <c r="C341" i="2" s="1"/>
  <c r="B340" i="2"/>
  <c r="C340" i="2" s="1"/>
  <c r="C339" i="2"/>
  <c r="B339" i="2"/>
  <c r="C338" i="2"/>
  <c r="B338" i="2"/>
  <c r="B337" i="2"/>
  <c r="C337" i="2" s="1"/>
  <c r="B336" i="2"/>
  <c r="C336" i="2" s="1"/>
  <c r="B335" i="2"/>
  <c r="C335" i="2" s="1"/>
  <c r="C334" i="2"/>
  <c r="B334" i="2"/>
  <c r="B333" i="2"/>
  <c r="C333" i="2" s="1"/>
  <c r="C332" i="2"/>
  <c r="B332" i="2"/>
  <c r="B331" i="2"/>
  <c r="C331" i="2" s="1"/>
  <c r="C330" i="2"/>
  <c r="B330" i="2"/>
  <c r="B329" i="2"/>
  <c r="C329" i="2" s="1"/>
  <c r="B328" i="2"/>
  <c r="C328" i="2" s="1"/>
  <c r="C327" i="2"/>
  <c r="B327" i="2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C320" i="2"/>
  <c r="B320" i="2"/>
  <c r="B319" i="2"/>
  <c r="C319" i="2" s="1"/>
  <c r="B318" i="2"/>
  <c r="C318" i="2" s="1"/>
  <c r="B317" i="2"/>
  <c r="C317" i="2" s="1"/>
  <c r="C316" i="2"/>
  <c r="B316" i="2"/>
  <c r="B315" i="2"/>
  <c r="C315" i="2" s="1"/>
  <c r="B314" i="2"/>
  <c r="C314" i="2" s="1"/>
  <c r="B313" i="2"/>
  <c r="C313" i="2" s="1"/>
  <c r="C312" i="2"/>
  <c r="B312" i="2"/>
  <c r="B311" i="2"/>
  <c r="C311" i="2" s="1"/>
  <c r="C310" i="2"/>
  <c r="B310" i="2"/>
  <c r="C309" i="2"/>
  <c r="B309" i="2"/>
  <c r="B308" i="2"/>
  <c r="C308" i="2" s="1"/>
  <c r="B307" i="2"/>
  <c r="C307" i="2" s="1"/>
  <c r="B306" i="2"/>
  <c r="C306" i="2" s="1"/>
  <c r="B305" i="2"/>
  <c r="C305" i="2" s="1"/>
  <c r="B304" i="2"/>
  <c r="C304" i="2" s="1"/>
  <c r="C303" i="2"/>
  <c r="B303" i="2"/>
  <c r="C302" i="2"/>
  <c r="B302" i="2"/>
  <c r="B301" i="2"/>
  <c r="C301" i="2" s="1"/>
  <c r="B300" i="2"/>
  <c r="C300" i="2" s="1"/>
  <c r="B299" i="2"/>
  <c r="C299" i="2" s="1"/>
  <c r="C298" i="2"/>
  <c r="B298" i="2"/>
  <c r="B297" i="2"/>
  <c r="C297" i="2" s="1"/>
  <c r="C296" i="2"/>
  <c r="B296" i="2"/>
  <c r="B295" i="2"/>
  <c r="C295" i="2" s="1"/>
  <c r="C294" i="2"/>
  <c r="B294" i="2"/>
  <c r="B293" i="2"/>
  <c r="C293" i="2" s="1"/>
  <c r="B292" i="2"/>
  <c r="C292" i="2" s="1"/>
  <c r="C291" i="2"/>
  <c r="B291" i="2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C284" i="2"/>
  <c r="B284" i="2"/>
  <c r="B283" i="2"/>
  <c r="C283" i="2" s="1"/>
  <c r="B282" i="2"/>
  <c r="C282" i="2" s="1"/>
  <c r="B281" i="2"/>
  <c r="C281" i="2" s="1"/>
  <c r="C280" i="2"/>
  <c r="B280" i="2"/>
  <c r="B279" i="2"/>
  <c r="C279" i="2" s="1"/>
  <c r="B278" i="2"/>
  <c r="C278" i="2" s="1"/>
  <c r="B277" i="2"/>
  <c r="C277" i="2" s="1"/>
  <c r="C276" i="2"/>
  <c r="B276" i="2"/>
  <c r="B275" i="2"/>
  <c r="C275" i="2" s="1"/>
  <c r="C274" i="2"/>
  <c r="B274" i="2"/>
  <c r="C273" i="2"/>
  <c r="B273" i="2"/>
  <c r="B272" i="2"/>
  <c r="C272" i="2" s="1"/>
  <c r="B271" i="2"/>
  <c r="C271" i="2" s="1"/>
  <c r="B270" i="2"/>
  <c r="C270" i="2" s="1"/>
  <c r="B269" i="2"/>
  <c r="C269" i="2" s="1"/>
  <c r="B268" i="2"/>
  <c r="C268" i="2" s="1"/>
  <c r="C267" i="2"/>
  <c r="B267" i="2"/>
  <c r="C266" i="2"/>
  <c r="B266" i="2"/>
  <c r="B265" i="2"/>
  <c r="C265" i="2" s="1"/>
  <c r="B264" i="2"/>
  <c r="C264" i="2" s="1"/>
  <c r="B263" i="2"/>
  <c r="C263" i="2" s="1"/>
  <c r="C262" i="2"/>
  <c r="B262" i="2"/>
  <c r="B261" i="2"/>
  <c r="C261" i="2" s="1"/>
  <c r="C260" i="2"/>
  <c r="B260" i="2"/>
  <c r="B259" i="2"/>
  <c r="C259" i="2" s="1"/>
  <c r="C258" i="2"/>
  <c r="B258" i="2"/>
  <c r="B257" i="2"/>
  <c r="C257" i="2" s="1"/>
  <c r="B256" i="2"/>
  <c r="C256" i="2" s="1"/>
  <c r="C255" i="2"/>
  <c r="B255" i="2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C248" i="2"/>
  <c r="B248" i="2"/>
  <c r="B247" i="2"/>
  <c r="C247" i="2" s="1"/>
  <c r="C246" i="2"/>
  <c r="B246" i="2"/>
  <c r="C245" i="2"/>
  <c r="B245" i="2"/>
  <c r="B244" i="2"/>
  <c r="C244" i="2" s="1"/>
  <c r="B243" i="2"/>
  <c r="C243" i="2" s="1"/>
  <c r="C242" i="2"/>
  <c r="B242" i="2"/>
  <c r="B241" i="2"/>
  <c r="C241" i="2" s="1"/>
  <c r="C240" i="2"/>
  <c r="B240" i="2"/>
  <c r="C239" i="2"/>
  <c r="B239" i="2"/>
  <c r="B238" i="2"/>
  <c r="C238" i="2" s="1"/>
  <c r="B237" i="2"/>
  <c r="C237" i="2" s="1"/>
  <c r="C236" i="2"/>
  <c r="B236" i="2"/>
  <c r="B235" i="2"/>
  <c r="C235" i="2" s="1"/>
  <c r="C234" i="2"/>
  <c r="B234" i="2"/>
  <c r="C233" i="2"/>
  <c r="B233" i="2"/>
  <c r="B232" i="2"/>
  <c r="C232" i="2" s="1"/>
  <c r="B231" i="2"/>
  <c r="C231" i="2" s="1"/>
  <c r="C230" i="2"/>
  <c r="B230" i="2"/>
  <c r="B229" i="2"/>
  <c r="C229" i="2" s="1"/>
  <c r="C228" i="2"/>
  <c r="B228" i="2"/>
  <c r="C227" i="2"/>
  <c r="B227" i="2"/>
  <c r="B226" i="2"/>
  <c r="C226" i="2" s="1"/>
  <c r="B225" i="2"/>
  <c r="C225" i="2" s="1"/>
  <c r="C224" i="2"/>
  <c r="B224" i="2"/>
  <c r="B223" i="2"/>
  <c r="C223" i="2" s="1"/>
  <c r="C222" i="2"/>
  <c r="B222" i="2"/>
  <c r="C221" i="2"/>
  <c r="B221" i="2"/>
  <c r="B220" i="2"/>
  <c r="C220" i="2" s="1"/>
  <c r="B219" i="2"/>
  <c r="C219" i="2" s="1"/>
  <c r="C218" i="2"/>
  <c r="B218" i="2"/>
  <c r="B217" i="2"/>
  <c r="C217" i="2" s="1"/>
  <c r="C216" i="2"/>
  <c r="B216" i="2"/>
  <c r="C215" i="2"/>
  <c r="B215" i="2"/>
  <c r="B214" i="2"/>
  <c r="C214" i="2" s="1"/>
  <c r="B213" i="2"/>
  <c r="C213" i="2" s="1"/>
  <c r="C212" i="2"/>
  <c r="B212" i="2"/>
  <c r="B211" i="2"/>
  <c r="C211" i="2" s="1"/>
  <c r="C210" i="2"/>
  <c r="B210" i="2"/>
  <c r="C209" i="2"/>
  <c r="B209" i="2"/>
  <c r="B208" i="2"/>
  <c r="C208" i="2" s="1"/>
  <c r="B207" i="2"/>
  <c r="C207" i="2" s="1"/>
  <c r="C206" i="2"/>
  <c r="B206" i="2"/>
  <c r="B205" i="2"/>
  <c r="C205" i="2" s="1"/>
  <c r="C204" i="2"/>
  <c r="B204" i="2"/>
  <c r="C203" i="2"/>
  <c r="B203" i="2"/>
  <c r="B202" i="2"/>
  <c r="C202" i="2" s="1"/>
  <c r="B201" i="2"/>
  <c r="C201" i="2" s="1"/>
  <c r="C200" i="2"/>
  <c r="B200" i="2"/>
  <c r="B199" i="2"/>
  <c r="C199" i="2" s="1"/>
  <c r="C198" i="2"/>
  <c r="B198" i="2"/>
  <c r="C197" i="2"/>
  <c r="B197" i="2"/>
  <c r="B196" i="2"/>
  <c r="C196" i="2" s="1"/>
  <c r="B195" i="2"/>
  <c r="C195" i="2" s="1"/>
  <c r="C194" i="2"/>
  <c r="B194" i="2"/>
  <c r="B193" i="2"/>
  <c r="C193" i="2" s="1"/>
  <c r="C192" i="2"/>
  <c r="B192" i="2"/>
  <c r="C191" i="2"/>
  <c r="B191" i="2"/>
  <c r="B190" i="2"/>
  <c r="C190" i="2" s="1"/>
  <c r="B189" i="2"/>
  <c r="C189" i="2" s="1"/>
  <c r="C188" i="2"/>
  <c r="B188" i="2"/>
  <c r="B187" i="2"/>
  <c r="C187" i="2" s="1"/>
  <c r="C186" i="2"/>
  <c r="B186" i="2"/>
  <c r="C185" i="2"/>
  <c r="B185" i="2"/>
  <c r="B184" i="2"/>
  <c r="C184" i="2" s="1"/>
  <c r="B183" i="2"/>
  <c r="C183" i="2" s="1"/>
  <c r="C182" i="2"/>
  <c r="B182" i="2"/>
  <c r="B181" i="2"/>
  <c r="C181" i="2" s="1"/>
  <c r="C180" i="2"/>
  <c r="B180" i="2"/>
  <c r="C179" i="2"/>
  <c r="B179" i="2"/>
  <c r="B178" i="2"/>
  <c r="C178" i="2" s="1"/>
  <c r="B177" i="2"/>
  <c r="C177" i="2" s="1"/>
  <c r="C176" i="2"/>
  <c r="B176" i="2"/>
  <c r="B175" i="2"/>
  <c r="C175" i="2" s="1"/>
  <c r="C174" i="2"/>
  <c r="B174" i="2"/>
  <c r="C173" i="2"/>
  <c r="B173" i="2"/>
  <c r="B172" i="2"/>
  <c r="C172" i="2" s="1"/>
  <c r="B171" i="2"/>
  <c r="C171" i="2" s="1"/>
  <c r="C170" i="2"/>
  <c r="B170" i="2"/>
  <c r="B169" i="2"/>
  <c r="C169" i="2" s="1"/>
  <c r="C168" i="2"/>
  <c r="B168" i="2"/>
  <c r="C167" i="2"/>
  <c r="B167" i="2"/>
  <c r="B166" i="2"/>
  <c r="C166" i="2" s="1"/>
  <c r="B165" i="2"/>
  <c r="C165" i="2" s="1"/>
  <c r="C164" i="2"/>
  <c r="B164" i="2"/>
  <c r="B163" i="2"/>
  <c r="C163" i="2" s="1"/>
  <c r="C162" i="2"/>
  <c r="B162" i="2"/>
  <c r="C161" i="2"/>
  <c r="B161" i="2"/>
  <c r="B160" i="2"/>
  <c r="C160" i="2" s="1"/>
  <c r="B159" i="2"/>
  <c r="C159" i="2" s="1"/>
  <c r="C158" i="2"/>
  <c r="B158" i="2"/>
  <c r="B157" i="2"/>
  <c r="C157" i="2" s="1"/>
  <c r="C156" i="2"/>
  <c r="B156" i="2"/>
  <c r="C155" i="2"/>
  <c r="B155" i="2"/>
  <c r="B154" i="2"/>
  <c r="C154" i="2" s="1"/>
  <c r="B153" i="2"/>
  <c r="C153" i="2" s="1"/>
  <c r="C152" i="2"/>
  <c r="B152" i="2"/>
  <c r="B151" i="2"/>
  <c r="C151" i="2" s="1"/>
  <c r="C150" i="2"/>
  <c r="B150" i="2"/>
  <c r="C149" i="2"/>
  <c r="B149" i="2"/>
  <c r="B148" i="2"/>
  <c r="C148" i="2" s="1"/>
  <c r="B147" i="2"/>
  <c r="C147" i="2" s="1"/>
  <c r="C146" i="2"/>
  <c r="B146" i="2"/>
  <c r="B145" i="2"/>
  <c r="C145" i="2" s="1"/>
  <c r="C144" i="2"/>
  <c r="B144" i="2"/>
  <c r="C143" i="2"/>
  <c r="B143" i="2"/>
  <c r="B142" i="2"/>
  <c r="C142" i="2" s="1"/>
  <c r="B141" i="2"/>
  <c r="C141" i="2" s="1"/>
  <c r="C140" i="2"/>
  <c r="B140" i="2"/>
  <c r="B139" i="2"/>
  <c r="C139" i="2" s="1"/>
  <c r="C138" i="2"/>
  <c r="B138" i="2"/>
  <c r="C137" i="2"/>
  <c r="B137" i="2"/>
  <c r="B136" i="2"/>
  <c r="C136" i="2" s="1"/>
  <c r="B135" i="2"/>
  <c r="C135" i="2" s="1"/>
  <c r="C134" i="2"/>
  <c r="B134" i="2"/>
  <c r="B133" i="2"/>
  <c r="C133" i="2" s="1"/>
  <c r="C132" i="2"/>
  <c r="B132" i="2"/>
  <c r="C131" i="2"/>
  <c r="B131" i="2"/>
  <c r="B130" i="2"/>
  <c r="C130" i="2" s="1"/>
  <c r="B129" i="2"/>
  <c r="C129" i="2" s="1"/>
  <c r="C128" i="2"/>
  <c r="B128" i="2"/>
  <c r="B127" i="2"/>
  <c r="C127" i="2" s="1"/>
  <c r="C126" i="2"/>
  <c r="B126" i="2"/>
  <c r="C125" i="2"/>
  <c r="B125" i="2"/>
  <c r="B124" i="2"/>
  <c r="C124" i="2" s="1"/>
  <c r="B123" i="2"/>
  <c r="C123" i="2" s="1"/>
  <c r="C122" i="2"/>
  <c r="B122" i="2"/>
  <c r="B121" i="2"/>
  <c r="C121" i="2" s="1"/>
  <c r="C120" i="2"/>
  <c r="B120" i="2"/>
  <c r="C119" i="2"/>
  <c r="B119" i="2"/>
  <c r="B118" i="2"/>
  <c r="C118" i="2" s="1"/>
  <c r="B117" i="2"/>
  <c r="C117" i="2" s="1"/>
  <c r="C116" i="2"/>
  <c r="B116" i="2"/>
  <c r="B115" i="2"/>
  <c r="C115" i="2" s="1"/>
  <c r="C114" i="2"/>
  <c r="B114" i="2"/>
  <c r="C113" i="2"/>
  <c r="B113" i="2"/>
  <c r="B112" i="2"/>
  <c r="C112" i="2" s="1"/>
  <c r="B111" i="2"/>
  <c r="C111" i="2" s="1"/>
  <c r="C110" i="2"/>
  <c r="B110" i="2"/>
  <c r="B109" i="2"/>
  <c r="C109" i="2" s="1"/>
  <c r="C108" i="2"/>
  <c r="B108" i="2"/>
  <c r="C107" i="2"/>
  <c r="B107" i="2"/>
  <c r="B106" i="2"/>
  <c r="C106" i="2" s="1"/>
  <c r="B105" i="2"/>
  <c r="C105" i="2" s="1"/>
  <c r="C104" i="2"/>
  <c r="B104" i="2"/>
  <c r="B103" i="2"/>
  <c r="C103" i="2" s="1"/>
  <c r="C102" i="2"/>
  <c r="B102" i="2"/>
  <c r="C101" i="2"/>
  <c r="B101" i="2"/>
  <c r="B100" i="2"/>
  <c r="C100" i="2" s="1"/>
  <c r="B99" i="2"/>
  <c r="C99" i="2" s="1"/>
  <c r="C98" i="2"/>
  <c r="B98" i="2"/>
  <c r="B97" i="2"/>
  <c r="C97" i="2" s="1"/>
  <c r="C96" i="2"/>
  <c r="B96" i="2"/>
  <c r="C95" i="2"/>
  <c r="B95" i="2"/>
  <c r="B94" i="2"/>
  <c r="C94" i="2" s="1"/>
  <c r="B93" i="2"/>
  <c r="C93" i="2" s="1"/>
  <c r="C92" i="2"/>
  <c r="B92" i="2"/>
  <c r="B91" i="2"/>
  <c r="C91" i="2" s="1"/>
  <c r="C90" i="2"/>
  <c r="B90" i="2"/>
  <c r="C89" i="2"/>
  <c r="B89" i="2"/>
  <c r="B88" i="2"/>
  <c r="C88" i="2" s="1"/>
  <c r="B87" i="2"/>
  <c r="C87" i="2" s="1"/>
  <c r="C86" i="2"/>
  <c r="B86" i="2"/>
  <c r="B85" i="2"/>
  <c r="C85" i="2" s="1"/>
  <c r="C84" i="2"/>
  <c r="B84" i="2"/>
  <c r="C83" i="2"/>
  <c r="B83" i="2"/>
  <c r="B82" i="2"/>
  <c r="C82" i="2" s="1"/>
  <c r="B81" i="2"/>
  <c r="C81" i="2" s="1"/>
  <c r="C80" i="2"/>
  <c r="B80" i="2"/>
  <c r="B79" i="2"/>
  <c r="C79" i="2" s="1"/>
  <c r="C78" i="2"/>
  <c r="B78" i="2"/>
  <c r="C77" i="2"/>
  <c r="B77" i="2"/>
  <c r="B76" i="2"/>
  <c r="C76" i="2" s="1"/>
  <c r="B75" i="2"/>
  <c r="C75" i="2" s="1"/>
  <c r="C74" i="2"/>
  <c r="B74" i="2"/>
  <c r="B73" i="2"/>
  <c r="C73" i="2" s="1"/>
  <c r="C72" i="2"/>
  <c r="B72" i="2"/>
  <c r="C71" i="2"/>
  <c r="B71" i="2"/>
  <c r="B70" i="2"/>
  <c r="C70" i="2" s="1"/>
  <c r="B69" i="2"/>
  <c r="C69" i="2" s="1"/>
  <c r="C68" i="2"/>
  <c r="B68" i="2"/>
  <c r="B67" i="2"/>
  <c r="C67" i="2" s="1"/>
  <c r="C66" i="2"/>
  <c r="B66" i="2"/>
  <c r="C65" i="2"/>
  <c r="B65" i="2"/>
  <c r="B64" i="2"/>
  <c r="C64" i="2" s="1"/>
  <c r="B63" i="2"/>
  <c r="C63" i="2" s="1"/>
  <c r="C62" i="2"/>
  <c r="B62" i="2"/>
  <c r="B61" i="2"/>
  <c r="C61" i="2" s="1"/>
  <c r="C60" i="2"/>
  <c r="B60" i="2"/>
  <c r="C59" i="2"/>
  <c r="B59" i="2"/>
  <c r="B58" i="2"/>
  <c r="C58" i="2" s="1"/>
  <c r="B57" i="2"/>
  <c r="C57" i="2" s="1"/>
  <c r="C56" i="2"/>
  <c r="B56" i="2"/>
  <c r="B55" i="2"/>
  <c r="C55" i="2" s="1"/>
  <c r="C54" i="2"/>
  <c r="B54" i="2"/>
  <c r="C53" i="2"/>
  <c r="B53" i="2"/>
  <c r="B52" i="2"/>
  <c r="C52" i="2" s="1"/>
  <c r="B51" i="2"/>
  <c r="C51" i="2" s="1"/>
  <c r="C50" i="2"/>
  <c r="B50" i="2"/>
  <c r="B49" i="2"/>
  <c r="C49" i="2" s="1"/>
  <c r="C48" i="2"/>
  <c r="B48" i="2"/>
  <c r="C47" i="2"/>
  <c r="B47" i="2"/>
  <c r="B46" i="2"/>
  <c r="C46" i="2" s="1"/>
  <c r="B45" i="2"/>
  <c r="C45" i="2" s="1"/>
  <c r="C44" i="2"/>
  <c r="B44" i="2"/>
  <c r="B43" i="2"/>
  <c r="C43" i="2" s="1"/>
  <c r="C42" i="2"/>
  <c r="B42" i="2"/>
  <c r="C41" i="2"/>
  <c r="B41" i="2"/>
  <c r="B40" i="2"/>
  <c r="C40" i="2" s="1"/>
  <c r="B39" i="2"/>
  <c r="C39" i="2" s="1"/>
  <c r="C38" i="2"/>
  <c r="B38" i="2"/>
  <c r="B37" i="2"/>
  <c r="C37" i="2" s="1"/>
  <c r="C36" i="2"/>
  <c r="B36" i="2"/>
  <c r="C35" i="2"/>
  <c r="B35" i="2"/>
  <c r="B34" i="2"/>
  <c r="C34" i="2" s="1"/>
  <c r="B33" i="2"/>
  <c r="C33" i="2" s="1"/>
  <c r="C32" i="2"/>
  <c r="B32" i="2"/>
  <c r="B31" i="2"/>
  <c r="C31" i="2" s="1"/>
  <c r="C30" i="2"/>
  <c r="B30" i="2"/>
  <c r="C29" i="2"/>
  <c r="B29" i="2"/>
  <c r="B28" i="2"/>
  <c r="C28" i="2" s="1"/>
  <c r="B27" i="2"/>
  <c r="C27" i="2" s="1"/>
  <c r="C26" i="2"/>
  <c r="B26" i="2"/>
  <c r="B25" i="2"/>
  <c r="C25" i="2" s="1"/>
  <c r="C24" i="2"/>
  <c r="B24" i="2"/>
  <c r="C23" i="2"/>
  <c r="B23" i="2"/>
  <c r="B22" i="2"/>
  <c r="C22" i="2" s="1"/>
  <c r="B21" i="2"/>
  <c r="C21" i="2" s="1"/>
  <c r="C20" i="2"/>
  <c r="B20" i="2"/>
  <c r="B19" i="2"/>
  <c r="C19" i="2" s="1"/>
  <c r="C18" i="2"/>
  <c r="B18" i="2"/>
  <c r="C17" i="2"/>
  <c r="B17" i="2"/>
  <c r="B16" i="2"/>
  <c r="C16" i="2" s="1"/>
  <c r="B15" i="2"/>
  <c r="C15" i="2" s="1"/>
  <c r="C14" i="2"/>
  <c r="B14" i="2"/>
  <c r="B13" i="2"/>
  <c r="C13" i="2" s="1"/>
  <c r="C12" i="2"/>
  <c r="B12" i="2"/>
  <c r="C11" i="2"/>
  <c r="B11" i="2"/>
  <c r="B10" i="2"/>
  <c r="C10" i="2" s="1"/>
  <c r="B9" i="2"/>
  <c r="C9" i="2" s="1"/>
  <c r="C8" i="2"/>
  <c r="B8" i="2"/>
  <c r="B7" i="2"/>
  <c r="C7" i="2" s="1"/>
  <c r="C6" i="2"/>
  <c r="B6" i="2"/>
  <c r="C5" i="2"/>
  <c r="B5" i="2"/>
  <c r="B4" i="2"/>
  <c r="C4" i="2" s="1"/>
  <c r="B3" i="2"/>
  <c r="C3" i="2" s="1"/>
  <c r="C2" i="2"/>
  <c r="B2" i="2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<sst xmlns="http://schemas.openxmlformats.org/spreadsheetml/2006/main" count="25" uniqueCount="5">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</sst>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5A0C-FA84-44B2-BC7A-F649E3385031}">
  <dimension ref="A1:E758"/>
  <sheetViews>
    <sheetView tabSelected="1" topLeftCell="A753" workbookViewId="0">
      <selection activeCell="D758" sqref="D758:E758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1696971197920</v>
      </c>
      <c r="B2" s="1" t="str">
        <f>LEFT(A2,10) &amp; "." &amp; RIGHT(A2,3)</f>
        <v>1696971197.920</v>
      </c>
      <c r="C2" s="2">
        <f>(((B2/60)/60)/24)+DATE(1970,1,1)</f>
        <v>45209.870346296302</v>
      </c>
      <c r="D2">
        <v>-266</v>
      </c>
      <c r="E2">
        <v>3625</v>
      </c>
    </row>
    <row r="3" spans="1:5" x14ac:dyDescent="0.3">
      <c r="A3">
        <v>1696971198030</v>
      </c>
      <c r="B3" s="1" t="str">
        <f>LEFT(A3,10) &amp; "." &amp; RIGHT(A3,3)</f>
        <v>1696971198.030</v>
      </c>
      <c r="C3" s="2">
        <f>(((B3/60)/60)/24)+DATE(1970,1,1)</f>
        <v>45209.870347569442</v>
      </c>
      <c r="D3">
        <v>-266</v>
      </c>
      <c r="E3">
        <v>3625</v>
      </c>
    </row>
    <row r="4" spans="1:5" x14ac:dyDescent="0.3">
      <c r="A4">
        <v>1696971198137</v>
      </c>
      <c r="B4" s="1" t="str">
        <f>LEFT(A4,10) &amp; "." &amp; RIGHT(A4,3)</f>
        <v>1696971198.137</v>
      </c>
      <c r="C4" s="2">
        <f>(((B4/60)/60)/24)+DATE(1970,1,1)</f>
        <v>45209.870348807875</v>
      </c>
      <c r="D4">
        <v>-266</v>
      </c>
      <c r="E4">
        <v>3625</v>
      </c>
    </row>
    <row r="5" spans="1:5" x14ac:dyDescent="0.3">
      <c r="A5">
        <v>1696971198243</v>
      </c>
      <c r="B5" s="1" t="str">
        <f>LEFT(A5,10) &amp; "." &amp; RIGHT(A5,3)</f>
        <v>1696971198.243</v>
      </c>
      <c r="C5" s="2">
        <f>(((B5/60)/60)/24)+DATE(1970,1,1)</f>
        <v>45209.870350034718</v>
      </c>
      <c r="D5">
        <v>-266</v>
      </c>
      <c r="E5">
        <v>3625</v>
      </c>
    </row>
    <row r="6" spans="1:5" x14ac:dyDescent="0.3">
      <c r="A6">
        <v>1696971198353</v>
      </c>
      <c r="B6" s="1" t="str">
        <f>LEFT(A6,10) &amp; "." &amp; RIGHT(A6,3)</f>
        <v>1696971198.353</v>
      </c>
      <c r="C6" s="2">
        <f>(((B6/60)/60)/24)+DATE(1970,1,1)</f>
        <v>45209.870351307865</v>
      </c>
      <c r="D6">
        <v>-266</v>
      </c>
      <c r="E6">
        <v>3625</v>
      </c>
    </row>
    <row r="7" spans="1:5" x14ac:dyDescent="0.3">
      <c r="A7">
        <v>1696971198458</v>
      </c>
      <c r="B7" s="1" t="str">
        <f>LEFT(A7,10) &amp; "." &amp; RIGHT(A7,3)</f>
        <v>1696971198.458</v>
      </c>
      <c r="C7" s="2">
        <f>(((B7/60)/60)/24)+DATE(1970,1,1)</f>
        <v>45209.870352523147</v>
      </c>
      <c r="D7">
        <v>-266</v>
      </c>
      <c r="E7">
        <v>3625</v>
      </c>
    </row>
    <row r="8" spans="1:5" x14ac:dyDescent="0.3">
      <c r="A8">
        <v>1696971198568</v>
      </c>
      <c r="B8" s="1" t="str">
        <f>LEFT(A8,10) &amp; "." &amp; RIGHT(A8,3)</f>
        <v>1696971198.568</v>
      </c>
      <c r="C8" s="2">
        <f>(((B8/60)/60)/24)+DATE(1970,1,1)</f>
        <v>45209.870353796301</v>
      </c>
      <c r="D8">
        <v>-266</v>
      </c>
      <c r="E8">
        <v>3625</v>
      </c>
    </row>
    <row r="9" spans="1:5" x14ac:dyDescent="0.3">
      <c r="A9">
        <v>1696971198675</v>
      </c>
      <c r="B9" s="1" t="str">
        <f>LEFT(A9,10) &amp; "." &amp; RIGHT(A9,3)</f>
        <v>1696971198.675</v>
      </c>
      <c r="C9" s="2">
        <f>(((B9/60)/60)/24)+DATE(1970,1,1)</f>
        <v>45209.87035503472</v>
      </c>
      <c r="D9">
        <v>-266</v>
      </c>
      <c r="E9">
        <v>3625</v>
      </c>
    </row>
    <row r="10" spans="1:5" x14ac:dyDescent="0.3">
      <c r="A10">
        <v>1696971198783</v>
      </c>
      <c r="B10" s="1" t="str">
        <f>LEFT(A10,10) &amp; "." &amp; RIGHT(A10,3)</f>
        <v>1696971198.783</v>
      </c>
      <c r="C10" s="2">
        <f>(((B10/60)/60)/24)+DATE(1970,1,1)</f>
        <v>45209.870356284722</v>
      </c>
      <c r="D10">
        <v>-266</v>
      </c>
      <c r="E10">
        <v>3625</v>
      </c>
    </row>
    <row r="11" spans="1:5" x14ac:dyDescent="0.3">
      <c r="A11">
        <v>1696971198889</v>
      </c>
      <c r="B11" s="1" t="str">
        <f>LEFT(A11,10) &amp; "." &amp; RIGHT(A11,3)</f>
        <v>1696971198.889</v>
      </c>
      <c r="C11" s="2">
        <f>(((B11/60)/60)/24)+DATE(1970,1,1)</f>
        <v>45209.870357511572</v>
      </c>
      <c r="D11">
        <v>-266</v>
      </c>
      <c r="E11">
        <v>3625</v>
      </c>
    </row>
    <row r="12" spans="1:5" x14ac:dyDescent="0.3">
      <c r="A12">
        <v>1696971198996</v>
      </c>
      <c r="B12" s="1" t="str">
        <f>LEFT(A12,10) &amp; "." &amp; RIGHT(A12,3)</f>
        <v>1696971198.996</v>
      </c>
      <c r="C12" s="2">
        <f>(((B12/60)/60)/24)+DATE(1970,1,1)</f>
        <v>45209.870358750006</v>
      </c>
      <c r="D12">
        <v>-266</v>
      </c>
      <c r="E12">
        <v>3625</v>
      </c>
    </row>
    <row r="13" spans="1:5" x14ac:dyDescent="0.3">
      <c r="A13">
        <v>1696971199105</v>
      </c>
      <c r="B13" s="1" t="str">
        <f>LEFT(A13,10) &amp; "." &amp; RIGHT(A13,3)</f>
        <v>1696971199.105</v>
      </c>
      <c r="C13" s="2">
        <f>(((B13/60)/60)/24)+DATE(1970,1,1)</f>
        <v>45209.87036001157</v>
      </c>
      <c r="D13">
        <v>-266</v>
      </c>
      <c r="E13">
        <v>3625</v>
      </c>
    </row>
    <row r="14" spans="1:5" x14ac:dyDescent="0.3">
      <c r="A14">
        <v>1696971199221</v>
      </c>
      <c r="B14" s="1" t="str">
        <f>LEFT(A14,10) &amp; "." &amp; RIGHT(A14,3)</f>
        <v>1696971199.221</v>
      </c>
      <c r="C14" s="2">
        <f>(((B14/60)/60)/24)+DATE(1970,1,1)</f>
        <v>45209.870361354166</v>
      </c>
      <c r="D14">
        <v>-266</v>
      </c>
      <c r="E14">
        <v>3625</v>
      </c>
    </row>
    <row r="15" spans="1:5" x14ac:dyDescent="0.3">
      <c r="A15">
        <v>1696971199334</v>
      </c>
      <c r="B15" s="1" t="str">
        <f>LEFT(A15,10) &amp; "." &amp; RIGHT(A15,3)</f>
        <v>1696971199.334</v>
      </c>
      <c r="C15" s="2">
        <f>(((B15/60)/60)/24)+DATE(1970,1,1)</f>
        <v>45209.870362662041</v>
      </c>
      <c r="D15">
        <v>-266</v>
      </c>
      <c r="E15">
        <v>3625</v>
      </c>
    </row>
    <row r="16" spans="1:5" x14ac:dyDescent="0.3">
      <c r="A16">
        <v>1696971199452</v>
      </c>
      <c r="B16" s="1" t="str">
        <f>LEFT(A16,10) &amp; "." &amp; RIGHT(A16,3)</f>
        <v>1696971199.452</v>
      </c>
      <c r="C16" s="2">
        <f>(((B16/60)/60)/24)+DATE(1970,1,1)</f>
        <v>45209.870364027774</v>
      </c>
      <c r="D16">
        <v>-266</v>
      </c>
      <c r="E16">
        <v>3625</v>
      </c>
    </row>
    <row r="17" spans="1:5" x14ac:dyDescent="0.3">
      <c r="A17">
        <v>1696971199561</v>
      </c>
      <c r="B17" s="1" t="str">
        <f>LEFT(A17,10) &amp; "." &amp; RIGHT(A17,3)</f>
        <v>1696971199.561</v>
      </c>
      <c r="C17" s="2">
        <f>(((B17/60)/60)/24)+DATE(1970,1,1)</f>
        <v>45209.870365289353</v>
      </c>
      <c r="D17">
        <v>-266</v>
      </c>
      <c r="E17">
        <v>3625</v>
      </c>
    </row>
    <row r="18" spans="1:5" x14ac:dyDescent="0.3">
      <c r="A18">
        <v>1696971199671</v>
      </c>
      <c r="B18" s="1" t="str">
        <f>LEFT(A18,10) &amp; "." &amp; RIGHT(A18,3)</f>
        <v>1696971199.671</v>
      </c>
      <c r="C18" s="2">
        <f>(((B18/60)/60)/24)+DATE(1970,1,1)</f>
        <v>45209.8703665625</v>
      </c>
      <c r="D18">
        <v>-266</v>
      </c>
      <c r="E18">
        <v>3625</v>
      </c>
    </row>
    <row r="19" spans="1:5" x14ac:dyDescent="0.3">
      <c r="A19">
        <v>1696971199777</v>
      </c>
      <c r="B19" s="1" t="str">
        <f>LEFT(A19,10) &amp; "." &amp; RIGHT(A19,3)</f>
        <v>1696971199.777</v>
      </c>
      <c r="C19" s="2">
        <f>(((B19/60)/60)/24)+DATE(1970,1,1)</f>
        <v>45209.87036778935</v>
      </c>
      <c r="D19">
        <v>-266</v>
      </c>
      <c r="E19">
        <v>3625</v>
      </c>
    </row>
    <row r="20" spans="1:5" x14ac:dyDescent="0.3">
      <c r="A20">
        <v>1696971199881</v>
      </c>
      <c r="B20" s="1" t="str">
        <f>LEFT(A20,10) &amp; "." &amp; RIGHT(A20,3)</f>
        <v>1696971199.881</v>
      </c>
      <c r="C20" s="2">
        <f>(((B20/60)/60)/24)+DATE(1970,1,1)</f>
        <v>45209.870368993055</v>
      </c>
      <c r="D20">
        <v>-266</v>
      </c>
      <c r="E20">
        <v>3625</v>
      </c>
    </row>
    <row r="21" spans="1:5" x14ac:dyDescent="0.3">
      <c r="A21">
        <v>1696971199991</v>
      </c>
      <c r="B21" s="1" t="str">
        <f>LEFT(A21,10) &amp; "." &amp; RIGHT(A21,3)</f>
        <v>1696971199.991</v>
      </c>
      <c r="C21" s="2">
        <f>(((B21/60)/60)/24)+DATE(1970,1,1)</f>
        <v>45209.870370266202</v>
      </c>
      <c r="D21">
        <v>-266</v>
      </c>
      <c r="E21">
        <v>3625</v>
      </c>
    </row>
    <row r="22" spans="1:5" x14ac:dyDescent="0.3">
      <c r="A22">
        <v>1696971200101</v>
      </c>
      <c r="B22" s="1" t="str">
        <f>LEFT(A22,10) &amp; "." &amp; RIGHT(A22,3)</f>
        <v>1696971200.101</v>
      </c>
      <c r="C22" s="2">
        <f>(((B22/60)/60)/24)+DATE(1970,1,1)</f>
        <v>45209.870371539349</v>
      </c>
      <c r="D22">
        <v>-266</v>
      </c>
      <c r="E22">
        <v>3625</v>
      </c>
    </row>
    <row r="23" spans="1:5" x14ac:dyDescent="0.3">
      <c r="A23">
        <v>1696971200214</v>
      </c>
      <c r="B23" s="1" t="str">
        <f>LEFT(A23,10) &amp; "." &amp; RIGHT(A23,3)</f>
        <v>1696971200.214</v>
      </c>
      <c r="C23" s="2">
        <f>(((B23/60)/60)/24)+DATE(1970,1,1)</f>
        <v>45209.870372847217</v>
      </c>
      <c r="D23">
        <v>-266</v>
      </c>
      <c r="E23">
        <v>3625</v>
      </c>
    </row>
    <row r="24" spans="1:5" x14ac:dyDescent="0.3">
      <c r="A24">
        <v>1696971200324</v>
      </c>
      <c r="B24" s="1" t="str">
        <f>LEFT(A24,10) &amp; "." &amp; RIGHT(A24,3)</f>
        <v>1696971200.324</v>
      </c>
      <c r="C24" s="2">
        <f>(((B24/60)/60)/24)+DATE(1970,1,1)</f>
        <v>45209.870374120364</v>
      </c>
      <c r="D24">
        <v>-266</v>
      </c>
      <c r="E24">
        <v>3625</v>
      </c>
    </row>
    <row r="25" spans="1:5" x14ac:dyDescent="0.3">
      <c r="A25">
        <v>1696971200434</v>
      </c>
      <c r="B25" s="1" t="str">
        <f>LEFT(A25,10) &amp; "." &amp; RIGHT(A25,3)</f>
        <v>1696971200.434</v>
      </c>
      <c r="C25" s="2">
        <f>(((B25/60)/60)/24)+DATE(1970,1,1)</f>
        <v>45209.870375393519</v>
      </c>
      <c r="D25">
        <v>-266</v>
      </c>
      <c r="E25">
        <v>3625</v>
      </c>
    </row>
    <row r="26" spans="1:5" x14ac:dyDescent="0.3">
      <c r="A26">
        <v>1696971200547</v>
      </c>
      <c r="B26" s="1" t="str">
        <f>LEFT(A26,10) &amp; "." &amp; RIGHT(A26,3)</f>
        <v>1696971200.547</v>
      </c>
      <c r="C26" s="2">
        <f>(((B26/60)/60)/24)+DATE(1970,1,1)</f>
        <v>45209.870376701394</v>
      </c>
      <c r="D26">
        <v>-266</v>
      </c>
      <c r="E26">
        <v>3625</v>
      </c>
    </row>
    <row r="27" spans="1:5" x14ac:dyDescent="0.3">
      <c r="A27">
        <v>1696971200660</v>
      </c>
      <c r="B27" s="1" t="str">
        <f>LEFT(A27,10) &amp; "." &amp; RIGHT(A27,3)</f>
        <v>1696971200.660</v>
      </c>
      <c r="C27" s="2">
        <f>(((B27/60)/60)/24)+DATE(1970,1,1)</f>
        <v>45209.870378009262</v>
      </c>
      <c r="D27">
        <v>-266</v>
      </c>
      <c r="E27">
        <v>3625</v>
      </c>
    </row>
    <row r="28" spans="1:5" x14ac:dyDescent="0.3">
      <c r="A28">
        <v>1696971200769</v>
      </c>
      <c r="B28" s="1" t="str">
        <f>LEFT(A28,10) &amp; "." &amp; RIGHT(A28,3)</f>
        <v>1696971200.769</v>
      </c>
      <c r="C28" s="2">
        <f>(((B28/60)/60)/24)+DATE(1970,1,1)</f>
        <v>45209.870379270833</v>
      </c>
      <c r="D28">
        <v>-266</v>
      </c>
      <c r="E28">
        <v>3625</v>
      </c>
    </row>
    <row r="29" spans="1:5" x14ac:dyDescent="0.3">
      <c r="A29">
        <v>1696971200885</v>
      </c>
      <c r="B29" s="1" t="str">
        <f>LEFT(A29,10) &amp; "." &amp; RIGHT(A29,3)</f>
        <v>1696971200.885</v>
      </c>
      <c r="C29" s="2">
        <f>(((B29/60)/60)/24)+DATE(1970,1,1)</f>
        <v>45209.870380613429</v>
      </c>
      <c r="D29">
        <v>-266</v>
      </c>
      <c r="E29">
        <v>3625</v>
      </c>
    </row>
    <row r="30" spans="1:5" x14ac:dyDescent="0.3">
      <c r="A30">
        <v>1696971201002</v>
      </c>
      <c r="B30" s="1" t="str">
        <f>LEFT(A30,10) &amp; "." &amp; RIGHT(A30,3)</f>
        <v>1696971201.002</v>
      </c>
      <c r="C30" s="2">
        <f>(((B30/60)/60)/24)+DATE(1970,1,1)</f>
        <v>45209.870381967594</v>
      </c>
      <c r="D30">
        <v>-266</v>
      </c>
      <c r="E30">
        <v>3625</v>
      </c>
    </row>
    <row r="31" spans="1:5" x14ac:dyDescent="0.3">
      <c r="A31">
        <v>1696971201115</v>
      </c>
      <c r="B31" s="1" t="str">
        <f>LEFT(A31,10) &amp; "." &amp; RIGHT(A31,3)</f>
        <v>1696971201.115</v>
      </c>
      <c r="C31" s="2">
        <f>(((B31/60)/60)/24)+DATE(1970,1,1)</f>
        <v>45209.870383275469</v>
      </c>
      <c r="D31">
        <v>-266</v>
      </c>
      <c r="E31">
        <v>3625</v>
      </c>
    </row>
    <row r="32" spans="1:5" x14ac:dyDescent="0.3">
      <c r="A32">
        <v>1696971201242</v>
      </c>
      <c r="B32" s="1" t="str">
        <f>LEFT(A32,10) &amp; "." &amp; RIGHT(A32,3)</f>
        <v>1696971201.242</v>
      </c>
      <c r="C32" s="2">
        <f>(((B32/60)/60)/24)+DATE(1970,1,1)</f>
        <v>45209.870384745373</v>
      </c>
      <c r="D32">
        <v>-266</v>
      </c>
      <c r="E32">
        <v>3625</v>
      </c>
    </row>
    <row r="33" spans="1:5" x14ac:dyDescent="0.3">
      <c r="A33">
        <v>1696971201358</v>
      </c>
      <c r="B33" s="1" t="str">
        <f>LEFT(A33,10) &amp; "." &amp; RIGHT(A33,3)</f>
        <v>1696971201.358</v>
      </c>
      <c r="C33" s="2">
        <f>(((B33/60)/60)/24)+DATE(1970,1,1)</f>
        <v>45209.870386087961</v>
      </c>
      <c r="D33">
        <v>-266</v>
      </c>
      <c r="E33">
        <v>3625</v>
      </c>
    </row>
    <row r="34" spans="1:5" x14ac:dyDescent="0.3">
      <c r="A34">
        <v>1696971201477</v>
      </c>
      <c r="B34" s="1" t="str">
        <f>LEFT(A34,10) &amp; "." &amp; RIGHT(A34,3)</f>
        <v>1696971201.477</v>
      </c>
      <c r="C34" s="2">
        <f>(((B34/60)/60)/24)+DATE(1970,1,1)</f>
        <v>45209.870387465271</v>
      </c>
      <c r="D34">
        <v>-266</v>
      </c>
      <c r="E34">
        <v>3625</v>
      </c>
    </row>
    <row r="35" spans="1:5" x14ac:dyDescent="0.3">
      <c r="A35">
        <v>1696971201590</v>
      </c>
      <c r="B35" s="1" t="str">
        <f>LEFT(A35,10) &amp; "." &amp; RIGHT(A35,3)</f>
        <v>1696971201.590</v>
      </c>
      <c r="C35" s="2">
        <f>(((B35/60)/60)/24)+DATE(1970,1,1)</f>
        <v>45209.870388773154</v>
      </c>
      <c r="D35">
        <v>-266</v>
      </c>
      <c r="E35">
        <v>3625</v>
      </c>
    </row>
    <row r="36" spans="1:5" x14ac:dyDescent="0.3">
      <c r="A36">
        <v>1696971201704</v>
      </c>
      <c r="B36" s="1" t="str">
        <f>LEFT(A36,10) &amp; "." &amp; RIGHT(A36,3)</f>
        <v>1696971201.704</v>
      </c>
      <c r="C36" s="2">
        <f>(((B36/60)/60)/24)+DATE(1970,1,1)</f>
        <v>45209.87039009259</v>
      </c>
      <c r="D36">
        <v>-266</v>
      </c>
      <c r="E36">
        <v>3625</v>
      </c>
    </row>
    <row r="37" spans="1:5" x14ac:dyDescent="0.3">
      <c r="A37">
        <v>1696971201817</v>
      </c>
      <c r="B37" s="1" t="str">
        <f>LEFT(A37,10) &amp; "." &amp; RIGHT(A37,3)</f>
        <v>1696971201.817</v>
      </c>
      <c r="C37" s="2">
        <f>(((B37/60)/60)/24)+DATE(1970,1,1)</f>
        <v>45209.870391400458</v>
      </c>
      <c r="D37">
        <v>-266</v>
      </c>
      <c r="E37">
        <v>3625</v>
      </c>
    </row>
    <row r="38" spans="1:5" x14ac:dyDescent="0.3">
      <c r="A38">
        <v>1696971201929</v>
      </c>
      <c r="B38" s="1" t="str">
        <f>LEFT(A38,10) &amp; "." &amp; RIGHT(A38,3)</f>
        <v>1696971201.929</v>
      </c>
      <c r="C38" s="2">
        <f>(((B38/60)/60)/24)+DATE(1970,1,1)</f>
        <v>45209.870392696757</v>
      </c>
      <c r="D38">
        <v>-266</v>
      </c>
      <c r="E38">
        <v>3625</v>
      </c>
    </row>
    <row r="39" spans="1:5" x14ac:dyDescent="0.3">
      <c r="A39">
        <v>1696971202036</v>
      </c>
      <c r="B39" s="1" t="str">
        <f>LEFT(A39,10) &amp; "." &amp; RIGHT(A39,3)</f>
        <v>1696971202.036</v>
      </c>
      <c r="C39" s="2">
        <f>(((B39/60)/60)/24)+DATE(1970,1,1)</f>
        <v>45209.870393935184</v>
      </c>
      <c r="D39">
        <v>-266</v>
      </c>
      <c r="E39">
        <v>3625</v>
      </c>
    </row>
    <row r="40" spans="1:5" x14ac:dyDescent="0.3">
      <c r="A40">
        <v>1696971202139</v>
      </c>
      <c r="B40" s="1" t="str">
        <f>LEFT(A40,10) &amp; "." &amp; RIGHT(A40,3)</f>
        <v>1696971202.139</v>
      </c>
      <c r="C40" s="2">
        <f>(((B40/60)/60)/24)+DATE(1970,1,1)</f>
        <v>45209.870395127313</v>
      </c>
      <c r="D40">
        <v>-266</v>
      </c>
      <c r="E40">
        <v>3625</v>
      </c>
    </row>
    <row r="41" spans="1:5" x14ac:dyDescent="0.3">
      <c r="A41">
        <v>1696971202243</v>
      </c>
      <c r="B41" s="1" t="str">
        <f>LEFT(A41,10) &amp; "." &amp; RIGHT(A41,3)</f>
        <v>1696971202.243</v>
      </c>
      <c r="C41" s="2">
        <f>(((B41/60)/60)/24)+DATE(1970,1,1)</f>
        <v>45209.870396331025</v>
      </c>
      <c r="D41">
        <v>-266</v>
      </c>
      <c r="E41">
        <v>3625</v>
      </c>
    </row>
    <row r="42" spans="1:5" x14ac:dyDescent="0.3">
      <c r="A42">
        <v>1696971202349</v>
      </c>
      <c r="B42" s="1" t="str">
        <f>LEFT(A42,10) &amp; "." &amp; RIGHT(A42,3)</f>
        <v>1696971202.349</v>
      </c>
      <c r="C42" s="2">
        <f>(((B42/60)/60)/24)+DATE(1970,1,1)</f>
        <v>45209.870397557868</v>
      </c>
      <c r="D42">
        <v>-266</v>
      </c>
      <c r="E42">
        <v>3625</v>
      </c>
    </row>
    <row r="43" spans="1:5" x14ac:dyDescent="0.3">
      <c r="A43">
        <v>1696971202453</v>
      </c>
      <c r="B43" s="1" t="str">
        <f>LEFT(A43,10) &amp; "." &amp; RIGHT(A43,3)</f>
        <v>1696971202.453</v>
      </c>
      <c r="C43" s="2">
        <f>(((B43/60)/60)/24)+DATE(1970,1,1)</f>
        <v>45209.870398761574</v>
      </c>
      <c r="D43">
        <v>-266</v>
      </c>
      <c r="E43">
        <v>3625</v>
      </c>
    </row>
    <row r="44" spans="1:5" x14ac:dyDescent="0.3">
      <c r="A44">
        <v>1696971202557</v>
      </c>
      <c r="B44" s="1" t="str">
        <f>LEFT(A44,10) &amp; "." &amp; RIGHT(A44,3)</f>
        <v>1696971202.557</v>
      </c>
      <c r="C44" s="2">
        <f>(((B44/60)/60)/24)+DATE(1970,1,1)</f>
        <v>45209.870399965279</v>
      </c>
      <c r="D44">
        <v>-266</v>
      </c>
      <c r="E44">
        <v>3625</v>
      </c>
    </row>
    <row r="45" spans="1:5" x14ac:dyDescent="0.3">
      <c r="A45">
        <v>1696971202662</v>
      </c>
      <c r="B45" s="1" t="str">
        <f>LEFT(A45,10) &amp; "." &amp; RIGHT(A45,3)</f>
        <v>1696971202.662</v>
      </c>
      <c r="C45" s="2">
        <f>(((B45/60)/60)/24)+DATE(1970,1,1)</f>
        <v>45209.870401180553</v>
      </c>
      <c r="D45">
        <v>-266</v>
      </c>
      <c r="E45">
        <v>3625</v>
      </c>
    </row>
    <row r="46" spans="1:5" x14ac:dyDescent="0.3">
      <c r="A46">
        <v>1696971202767</v>
      </c>
      <c r="B46" s="1" t="str">
        <f>LEFT(A46,10) &amp; "." &amp; RIGHT(A46,3)</f>
        <v>1696971202.767</v>
      </c>
      <c r="C46" s="2">
        <f>(((B46/60)/60)/24)+DATE(1970,1,1)</f>
        <v>45209.870402395834</v>
      </c>
      <c r="D46">
        <v>-266</v>
      </c>
      <c r="E46">
        <v>3625</v>
      </c>
    </row>
    <row r="47" spans="1:5" x14ac:dyDescent="0.3">
      <c r="A47">
        <v>1696971202873</v>
      </c>
      <c r="B47" s="1" t="str">
        <f>LEFT(A47,10) &amp; "." &amp; RIGHT(A47,3)</f>
        <v>1696971202.873</v>
      </c>
      <c r="C47" s="2">
        <f>(((B47/60)/60)/24)+DATE(1970,1,1)</f>
        <v>45209.870403622685</v>
      </c>
      <c r="D47">
        <v>-266</v>
      </c>
      <c r="E47">
        <v>3625</v>
      </c>
    </row>
    <row r="48" spans="1:5" x14ac:dyDescent="0.3">
      <c r="A48">
        <v>1696971202981</v>
      </c>
      <c r="B48" s="1" t="str">
        <f>LEFT(A48,10) &amp; "." &amp; RIGHT(A48,3)</f>
        <v>1696971202.981</v>
      </c>
      <c r="C48" s="2">
        <f>(((B48/60)/60)/24)+DATE(1970,1,1)</f>
        <v>45209.87040487268</v>
      </c>
      <c r="D48">
        <v>-266</v>
      </c>
      <c r="E48">
        <v>3625</v>
      </c>
    </row>
    <row r="49" spans="1:5" x14ac:dyDescent="0.3">
      <c r="A49">
        <v>1696971203087</v>
      </c>
      <c r="B49" s="1" t="str">
        <f>LEFT(A49,10) &amp; "." &amp; RIGHT(A49,3)</f>
        <v>1696971203.087</v>
      </c>
      <c r="C49" s="2">
        <f>(((B49/60)/60)/24)+DATE(1970,1,1)</f>
        <v>45209.870406099537</v>
      </c>
      <c r="D49">
        <v>-266</v>
      </c>
      <c r="E49">
        <v>3625</v>
      </c>
    </row>
    <row r="50" spans="1:5" x14ac:dyDescent="0.3">
      <c r="A50">
        <v>1696971203190</v>
      </c>
      <c r="B50" s="1" t="str">
        <f>LEFT(A50,10) &amp; "." &amp; RIGHT(A50,3)</f>
        <v>1696971203.190</v>
      </c>
      <c r="C50" s="2">
        <f>(((B50/60)/60)/24)+DATE(1970,1,1)</f>
        <v>45209.870407291666</v>
      </c>
      <c r="D50">
        <v>-266</v>
      </c>
      <c r="E50">
        <v>3625</v>
      </c>
    </row>
    <row r="51" spans="1:5" x14ac:dyDescent="0.3">
      <c r="A51">
        <v>1696971203294</v>
      </c>
      <c r="B51" s="1" t="str">
        <f>LEFT(A51,10) &amp; "." &amp; RIGHT(A51,3)</f>
        <v>1696971203.294</v>
      </c>
      <c r="C51" s="2">
        <f>(((B51/60)/60)/24)+DATE(1970,1,1)</f>
        <v>45209.870408495364</v>
      </c>
      <c r="D51">
        <v>-266</v>
      </c>
      <c r="E51">
        <v>3625</v>
      </c>
    </row>
    <row r="52" spans="1:5" x14ac:dyDescent="0.3">
      <c r="A52">
        <v>1696971203402</v>
      </c>
      <c r="B52" s="1" t="str">
        <f>LEFT(A52,10) &amp; "." &amp; RIGHT(A52,3)</f>
        <v>1696971203.402</v>
      </c>
      <c r="C52" s="2">
        <f>(((B52/60)/60)/24)+DATE(1970,1,1)</f>
        <v>45209.870409745374</v>
      </c>
      <c r="D52">
        <v>-266</v>
      </c>
      <c r="E52">
        <v>3625</v>
      </c>
    </row>
    <row r="53" spans="1:5" x14ac:dyDescent="0.3">
      <c r="A53">
        <v>1696971203506</v>
      </c>
      <c r="B53" s="1" t="str">
        <f>LEFT(A53,10) &amp; "." &amp; RIGHT(A53,3)</f>
        <v>1696971203.506</v>
      </c>
      <c r="C53" s="2">
        <f>(((B53/60)/60)/24)+DATE(1970,1,1)</f>
        <v>45209.870410949079</v>
      </c>
      <c r="D53">
        <v>-266</v>
      </c>
      <c r="E53">
        <v>3625</v>
      </c>
    </row>
    <row r="54" spans="1:5" x14ac:dyDescent="0.3">
      <c r="A54">
        <v>1696971203611</v>
      </c>
      <c r="B54" s="1" t="str">
        <f>LEFT(A54,10) &amp; "." &amp; RIGHT(A54,3)</f>
        <v>1696971203.611</v>
      </c>
      <c r="C54" s="2">
        <f>(((B54/60)/60)/24)+DATE(1970,1,1)</f>
        <v>45209.870412164353</v>
      </c>
      <c r="D54">
        <v>-266</v>
      </c>
      <c r="E54">
        <v>3625</v>
      </c>
    </row>
    <row r="55" spans="1:5" x14ac:dyDescent="0.3">
      <c r="A55">
        <v>1696971203713</v>
      </c>
      <c r="B55" s="1" t="str">
        <f>LEFT(A55,10) &amp; "." &amp; RIGHT(A55,3)</f>
        <v>1696971203.713</v>
      </c>
      <c r="C55" s="2">
        <f>(((B55/60)/60)/24)+DATE(1970,1,1)</f>
        <v>45209.870413344906</v>
      </c>
      <c r="D55">
        <v>-266</v>
      </c>
      <c r="E55">
        <v>3625</v>
      </c>
    </row>
    <row r="56" spans="1:5" x14ac:dyDescent="0.3">
      <c r="A56">
        <v>1696971203816</v>
      </c>
      <c r="B56" s="1" t="str">
        <f>LEFT(A56,10) &amp; "." &amp; RIGHT(A56,3)</f>
        <v>1696971203.816</v>
      </c>
      <c r="C56" s="2">
        <f>(((B56/60)/60)/24)+DATE(1970,1,1)</f>
        <v>45209.870414537036</v>
      </c>
      <c r="D56">
        <v>-266</v>
      </c>
      <c r="E56">
        <v>3625</v>
      </c>
    </row>
    <row r="57" spans="1:5" x14ac:dyDescent="0.3">
      <c r="A57">
        <v>1696971203920</v>
      </c>
      <c r="B57" s="1" t="str">
        <f>LEFT(A57,10) &amp; "." &amp; RIGHT(A57,3)</f>
        <v>1696971203.920</v>
      </c>
      <c r="C57" s="2">
        <f>(((B57/60)/60)/24)+DATE(1970,1,1)</f>
        <v>45209.870415740741</v>
      </c>
      <c r="D57">
        <v>-266</v>
      </c>
      <c r="E57">
        <v>3625</v>
      </c>
    </row>
    <row r="58" spans="1:5" x14ac:dyDescent="0.3">
      <c r="A58">
        <v>1696971204025</v>
      </c>
      <c r="B58" s="1" t="str">
        <f>LEFT(A58,10) &amp; "." &amp; RIGHT(A58,3)</f>
        <v>1696971204.025</v>
      </c>
      <c r="C58" s="2">
        <f>(((B58/60)/60)/24)+DATE(1970,1,1)</f>
        <v>45209.870416956022</v>
      </c>
      <c r="D58">
        <v>-266</v>
      </c>
      <c r="E58">
        <v>3625</v>
      </c>
    </row>
    <row r="59" spans="1:5" x14ac:dyDescent="0.3">
      <c r="A59">
        <v>1696971204130</v>
      </c>
      <c r="B59" s="1" t="str">
        <f>LEFT(A59,10) &amp; "." &amp; RIGHT(A59,3)</f>
        <v>1696971204.130</v>
      </c>
      <c r="C59" s="2">
        <f>(((B59/60)/60)/24)+DATE(1970,1,1)</f>
        <v>45209.870418171296</v>
      </c>
      <c r="D59">
        <v>-266</v>
      </c>
      <c r="E59">
        <v>3625</v>
      </c>
    </row>
    <row r="60" spans="1:5" x14ac:dyDescent="0.3">
      <c r="A60">
        <v>1696971204233</v>
      </c>
      <c r="B60" s="1" t="str">
        <f>LEFT(A60,10) &amp; "." &amp; RIGHT(A60,3)</f>
        <v>1696971204.233</v>
      </c>
      <c r="C60" s="2">
        <f>(((B60/60)/60)/24)+DATE(1970,1,1)</f>
        <v>45209.870419363426</v>
      </c>
      <c r="D60">
        <v>-266</v>
      </c>
      <c r="E60">
        <v>3625</v>
      </c>
    </row>
    <row r="61" spans="1:5" x14ac:dyDescent="0.3">
      <c r="A61">
        <v>1696971204336</v>
      </c>
      <c r="B61" s="1" t="str">
        <f>LEFT(A61,10) &amp; "." &amp; RIGHT(A61,3)</f>
        <v>1696971204.336</v>
      </c>
      <c r="C61" s="2">
        <f>(((B61/60)/60)/24)+DATE(1970,1,1)</f>
        <v>45209.870420555555</v>
      </c>
      <c r="D61">
        <v>-266</v>
      </c>
      <c r="E61">
        <v>3625</v>
      </c>
    </row>
    <row r="62" spans="1:5" x14ac:dyDescent="0.3">
      <c r="A62">
        <v>1696971204440</v>
      </c>
      <c r="B62" s="1" t="str">
        <f>LEFT(A62,10) &amp; "." &amp; RIGHT(A62,3)</f>
        <v>1696971204.440</v>
      </c>
      <c r="C62" s="2">
        <f>(((B62/60)/60)/24)+DATE(1970,1,1)</f>
        <v>45209.87042175926</v>
      </c>
      <c r="D62">
        <v>-266</v>
      </c>
      <c r="E62">
        <v>3625</v>
      </c>
    </row>
    <row r="63" spans="1:5" x14ac:dyDescent="0.3">
      <c r="A63">
        <v>1696971204542</v>
      </c>
      <c r="B63" s="1" t="str">
        <f>LEFT(A63,10) &amp; "." &amp; RIGHT(A63,3)</f>
        <v>1696971204.542</v>
      </c>
      <c r="C63" s="2">
        <f>(((B63/60)/60)/24)+DATE(1970,1,1)</f>
        <v>45209.870422939814</v>
      </c>
      <c r="D63">
        <v>-266</v>
      </c>
      <c r="E63">
        <v>3625</v>
      </c>
    </row>
    <row r="64" spans="1:5" x14ac:dyDescent="0.3">
      <c r="A64">
        <v>1696971204648</v>
      </c>
      <c r="B64" s="1" t="str">
        <f>LEFT(A64,10) &amp; "." &amp; RIGHT(A64,3)</f>
        <v>1696971204.648</v>
      </c>
      <c r="C64" s="2">
        <f>(((B64/60)/60)/24)+DATE(1970,1,1)</f>
        <v>45209.870424166671</v>
      </c>
      <c r="D64">
        <v>-266</v>
      </c>
      <c r="E64">
        <v>3625</v>
      </c>
    </row>
    <row r="65" spans="1:5" x14ac:dyDescent="0.3">
      <c r="A65">
        <v>1696971204752</v>
      </c>
      <c r="B65" s="1" t="str">
        <f>LEFT(A65,10) &amp; "." &amp; RIGHT(A65,3)</f>
        <v>1696971204.752</v>
      </c>
      <c r="C65" s="2">
        <f>(((B65/60)/60)/24)+DATE(1970,1,1)</f>
        <v>45209.870425370376</v>
      </c>
      <c r="D65">
        <v>-266</v>
      </c>
      <c r="E65">
        <v>3625</v>
      </c>
    </row>
    <row r="66" spans="1:5" x14ac:dyDescent="0.3">
      <c r="A66">
        <v>1696971204856</v>
      </c>
      <c r="B66" s="1" t="str">
        <f>LEFT(A66,10) &amp; "." &amp; RIGHT(A66,3)</f>
        <v>1696971204.856</v>
      </c>
      <c r="C66" s="2">
        <f>(((B66/60)/60)/24)+DATE(1970,1,1)</f>
        <v>45209.870426574067</v>
      </c>
      <c r="D66">
        <v>-266</v>
      </c>
      <c r="E66">
        <v>3625</v>
      </c>
    </row>
    <row r="67" spans="1:5" x14ac:dyDescent="0.3">
      <c r="A67">
        <v>1696971204962</v>
      </c>
      <c r="B67" s="1" t="str">
        <f>LEFT(A67,10) &amp; "." &amp; RIGHT(A67,3)</f>
        <v>1696971204.962</v>
      </c>
      <c r="C67" s="2">
        <f>(((B67/60)/60)/24)+DATE(1970,1,1)</f>
        <v>45209.870427800925</v>
      </c>
      <c r="D67">
        <v>-266</v>
      </c>
      <c r="E67">
        <v>3625</v>
      </c>
    </row>
    <row r="68" spans="1:5" x14ac:dyDescent="0.3">
      <c r="A68">
        <v>1696971205072</v>
      </c>
      <c r="B68" s="1" t="str">
        <f>LEFT(A68,10) &amp; "." &amp; RIGHT(A68,3)</f>
        <v>1696971205.072</v>
      </c>
      <c r="C68" s="2">
        <f>(((B68/60)/60)/24)+DATE(1970,1,1)</f>
        <v>45209.870429074072</v>
      </c>
      <c r="D68">
        <v>-266</v>
      </c>
      <c r="E68">
        <v>3625</v>
      </c>
    </row>
    <row r="69" spans="1:5" x14ac:dyDescent="0.3">
      <c r="A69">
        <v>1696971205177</v>
      </c>
      <c r="B69" s="1" t="str">
        <f>LEFT(A69,10) &amp; "." &amp; RIGHT(A69,3)</f>
        <v>1696971205.177</v>
      </c>
      <c r="C69" s="2">
        <f>(((B69/60)/60)/24)+DATE(1970,1,1)</f>
        <v>45209.870430289346</v>
      </c>
      <c r="D69">
        <v>-266</v>
      </c>
      <c r="E69">
        <v>3625</v>
      </c>
    </row>
    <row r="70" spans="1:5" x14ac:dyDescent="0.3">
      <c r="A70">
        <v>1696971205281</v>
      </c>
      <c r="B70" s="1" t="str">
        <f>LEFT(A70,10) &amp; "." &amp; RIGHT(A70,3)</f>
        <v>1696971205.281</v>
      </c>
      <c r="C70" s="2">
        <f>(((B70/60)/60)/24)+DATE(1970,1,1)</f>
        <v>45209.870431493051</v>
      </c>
      <c r="D70">
        <v>-266</v>
      </c>
      <c r="E70">
        <v>3625</v>
      </c>
    </row>
    <row r="71" spans="1:5" x14ac:dyDescent="0.3">
      <c r="A71">
        <v>1696971205384</v>
      </c>
      <c r="B71" s="1" t="str">
        <f>LEFT(A71,10) &amp; "." &amp; RIGHT(A71,3)</f>
        <v>1696971205.384</v>
      </c>
      <c r="C71" s="2">
        <f>(((B71/60)/60)/24)+DATE(1970,1,1)</f>
        <v>45209.870432685188</v>
      </c>
      <c r="D71">
        <v>-266</v>
      </c>
      <c r="E71">
        <v>3625</v>
      </c>
    </row>
    <row r="72" spans="1:5" x14ac:dyDescent="0.3">
      <c r="A72">
        <v>1696971205487</v>
      </c>
      <c r="B72" s="1" t="str">
        <f>LEFT(A72,10) &amp; "." &amp; RIGHT(A72,3)</f>
        <v>1696971205.487</v>
      </c>
      <c r="C72" s="2">
        <f>(((B72/60)/60)/24)+DATE(1970,1,1)</f>
        <v>45209.87043387731</v>
      </c>
      <c r="D72">
        <v>-266</v>
      </c>
      <c r="E72">
        <v>3625</v>
      </c>
    </row>
    <row r="73" spans="1:5" x14ac:dyDescent="0.3">
      <c r="A73">
        <v>1696971205590</v>
      </c>
      <c r="B73" s="1" t="str">
        <f>LEFT(A73,10) &amp; "." &amp; RIGHT(A73,3)</f>
        <v>1696971205.590</v>
      </c>
      <c r="C73" s="2">
        <f>(((B73/60)/60)/24)+DATE(1970,1,1)</f>
        <v>45209.870435069446</v>
      </c>
      <c r="D73">
        <v>-266</v>
      </c>
      <c r="E73">
        <v>3625</v>
      </c>
    </row>
    <row r="74" spans="1:5" x14ac:dyDescent="0.3">
      <c r="A74">
        <v>1696971205695</v>
      </c>
      <c r="B74" s="1" t="str">
        <f>LEFT(A74,10) &amp; "." &amp; RIGHT(A74,3)</f>
        <v>1696971205.695</v>
      </c>
      <c r="C74" s="2">
        <f>(((B74/60)/60)/24)+DATE(1970,1,1)</f>
        <v>45209.87043628472</v>
      </c>
      <c r="D74">
        <v>-266</v>
      </c>
      <c r="E74">
        <v>3625</v>
      </c>
    </row>
    <row r="75" spans="1:5" x14ac:dyDescent="0.3">
      <c r="A75">
        <v>1696971205802</v>
      </c>
      <c r="B75" s="1" t="str">
        <f>LEFT(A75,10) &amp; "." &amp; RIGHT(A75,3)</f>
        <v>1696971205.802</v>
      </c>
      <c r="C75" s="2">
        <f>(((B75/60)/60)/24)+DATE(1970,1,1)</f>
        <v>45209.870437523146</v>
      </c>
      <c r="D75">
        <v>-266</v>
      </c>
      <c r="E75">
        <v>3625</v>
      </c>
    </row>
    <row r="76" spans="1:5" x14ac:dyDescent="0.3">
      <c r="A76">
        <v>1696971205910</v>
      </c>
      <c r="B76" s="1" t="str">
        <f>LEFT(A76,10) &amp; "." &amp; RIGHT(A76,3)</f>
        <v>1696971205.910</v>
      </c>
      <c r="C76" s="2">
        <f>(((B76/60)/60)/24)+DATE(1970,1,1)</f>
        <v>45209.870438773149</v>
      </c>
      <c r="D76">
        <v>-266</v>
      </c>
      <c r="E76">
        <v>3625</v>
      </c>
    </row>
    <row r="77" spans="1:5" x14ac:dyDescent="0.3">
      <c r="A77">
        <v>1696971206029</v>
      </c>
      <c r="B77" s="1" t="str">
        <f>LEFT(A77,10) &amp; "." &amp; RIGHT(A77,3)</f>
        <v>1696971206.029</v>
      </c>
      <c r="C77" s="2">
        <f>(((B77/60)/60)/24)+DATE(1970,1,1)</f>
        <v>45209.870440150466</v>
      </c>
      <c r="D77">
        <v>-266</v>
      </c>
      <c r="E77">
        <v>3625</v>
      </c>
    </row>
    <row r="78" spans="1:5" x14ac:dyDescent="0.3">
      <c r="A78">
        <v>1696971206138</v>
      </c>
      <c r="B78" s="1" t="str">
        <f>LEFT(A78,10) &amp; "." &amp; RIGHT(A78,3)</f>
        <v>1696971206.138</v>
      </c>
      <c r="C78" s="2">
        <f>(((B78/60)/60)/24)+DATE(1970,1,1)</f>
        <v>45209.870441412044</v>
      </c>
      <c r="D78">
        <v>-266</v>
      </c>
      <c r="E78">
        <v>3625</v>
      </c>
    </row>
    <row r="79" spans="1:5" x14ac:dyDescent="0.3">
      <c r="A79">
        <v>1696971206249</v>
      </c>
      <c r="B79" s="1" t="str">
        <f>LEFT(A79,10) &amp; "." &amp; RIGHT(A79,3)</f>
        <v>1696971206.249</v>
      </c>
      <c r="C79" s="2">
        <f>(((B79/60)/60)/24)+DATE(1970,1,1)</f>
        <v>45209.87044269676</v>
      </c>
      <c r="D79">
        <v>-266</v>
      </c>
      <c r="E79">
        <v>3625</v>
      </c>
    </row>
    <row r="80" spans="1:5" x14ac:dyDescent="0.3">
      <c r="A80">
        <v>1696971206359</v>
      </c>
      <c r="B80" s="1" t="str">
        <f>LEFT(A80,10) &amp; "." &amp; RIGHT(A80,3)</f>
        <v>1696971206.359</v>
      </c>
      <c r="C80" s="2">
        <f>(((B80/60)/60)/24)+DATE(1970,1,1)</f>
        <v>45209.870443969907</v>
      </c>
      <c r="D80">
        <v>-266</v>
      </c>
      <c r="E80">
        <v>3625</v>
      </c>
    </row>
    <row r="81" spans="1:5" x14ac:dyDescent="0.3">
      <c r="A81">
        <v>1696971206470</v>
      </c>
      <c r="B81" s="1" t="str">
        <f>LEFT(A81,10) &amp; "." &amp; RIGHT(A81,3)</f>
        <v>1696971206.470</v>
      </c>
      <c r="C81" s="2">
        <f>(((B81/60)/60)/24)+DATE(1970,1,1)</f>
        <v>45209.87044525463</v>
      </c>
      <c r="D81">
        <v>-266</v>
      </c>
      <c r="E81">
        <v>3625</v>
      </c>
    </row>
    <row r="82" spans="1:5" x14ac:dyDescent="0.3">
      <c r="A82">
        <v>1696971206577</v>
      </c>
      <c r="B82" s="1" t="str">
        <f>LEFT(A82,10) &amp; "." &amp; RIGHT(A82,3)</f>
        <v>1696971206.577</v>
      </c>
      <c r="C82" s="2">
        <f>(((B82/60)/60)/24)+DATE(1970,1,1)</f>
        <v>45209.870446493056</v>
      </c>
      <c r="D82">
        <v>-266</v>
      </c>
      <c r="E82">
        <v>3625</v>
      </c>
    </row>
    <row r="83" spans="1:5" x14ac:dyDescent="0.3">
      <c r="A83">
        <v>1696971206684</v>
      </c>
      <c r="B83" s="1" t="str">
        <f>LEFT(A83,10) &amp; "." &amp; RIGHT(A83,3)</f>
        <v>1696971206.684</v>
      </c>
      <c r="C83" s="2">
        <f>(((B83/60)/60)/24)+DATE(1970,1,1)</f>
        <v>45209.870447731482</v>
      </c>
      <c r="D83">
        <v>-266</v>
      </c>
      <c r="E83">
        <v>3625</v>
      </c>
    </row>
    <row r="84" spans="1:5" x14ac:dyDescent="0.3">
      <c r="A84">
        <v>1696971206793</v>
      </c>
      <c r="B84" s="1" t="str">
        <f>LEFT(A84,10) &amp; "." &amp; RIGHT(A84,3)</f>
        <v>1696971206.793</v>
      </c>
      <c r="C84" s="2">
        <f>(((B84/60)/60)/24)+DATE(1970,1,1)</f>
        <v>45209.870448993053</v>
      </c>
      <c r="D84">
        <v>-266</v>
      </c>
      <c r="E84">
        <v>3625</v>
      </c>
    </row>
    <row r="85" spans="1:5" x14ac:dyDescent="0.3">
      <c r="A85">
        <v>1696971206903</v>
      </c>
      <c r="B85" s="1" t="str">
        <f>LEFT(A85,10) &amp; "." &amp; RIGHT(A85,3)</f>
        <v>1696971206.903</v>
      </c>
      <c r="C85" s="2">
        <f>(((B85/60)/60)/24)+DATE(1970,1,1)</f>
        <v>45209.8704502662</v>
      </c>
      <c r="D85">
        <v>-266</v>
      </c>
      <c r="E85">
        <v>3625</v>
      </c>
    </row>
    <row r="86" spans="1:5" x14ac:dyDescent="0.3">
      <c r="A86">
        <v>1696971207014</v>
      </c>
      <c r="B86" s="1" t="str">
        <f>LEFT(A86,10) &amp; "." &amp; RIGHT(A86,3)</f>
        <v>1696971207.014</v>
      </c>
      <c r="C86" s="2">
        <f>(((B86/60)/60)/24)+DATE(1970,1,1)</f>
        <v>45209.870451550931</v>
      </c>
      <c r="D86">
        <v>-266</v>
      </c>
      <c r="E86">
        <v>3625</v>
      </c>
    </row>
    <row r="87" spans="1:5" x14ac:dyDescent="0.3">
      <c r="A87">
        <v>1696971207127</v>
      </c>
      <c r="B87" s="1" t="str">
        <f>LEFT(A87,10) &amp; "." &amp; RIGHT(A87,3)</f>
        <v>1696971207.127</v>
      </c>
      <c r="C87" s="2">
        <f>(((B87/60)/60)/24)+DATE(1970,1,1)</f>
        <v>45209.870452858799</v>
      </c>
      <c r="D87">
        <v>-266</v>
      </c>
      <c r="E87">
        <v>3625</v>
      </c>
    </row>
    <row r="88" spans="1:5" x14ac:dyDescent="0.3">
      <c r="A88">
        <v>1696971207245</v>
      </c>
      <c r="B88" s="1" t="str">
        <f>LEFT(A88,10) &amp; "." &amp; RIGHT(A88,3)</f>
        <v>1696971207.245</v>
      </c>
      <c r="C88" s="2">
        <f>(((B88/60)/60)/24)+DATE(1970,1,1)</f>
        <v>45209.87045422454</v>
      </c>
      <c r="D88">
        <v>-266</v>
      </c>
      <c r="E88">
        <v>3625</v>
      </c>
    </row>
    <row r="89" spans="1:5" x14ac:dyDescent="0.3">
      <c r="A89">
        <v>1696971207377</v>
      </c>
      <c r="B89" s="1" t="str">
        <f>LEFT(A89,10) &amp; "." &amp; RIGHT(A89,3)</f>
        <v>1696971207.377</v>
      </c>
      <c r="C89" s="2">
        <f>(((B89/60)/60)/24)+DATE(1970,1,1)</f>
        <v>45209.870455752316</v>
      </c>
      <c r="D89">
        <v>-266</v>
      </c>
      <c r="E89">
        <v>3625</v>
      </c>
    </row>
    <row r="90" spans="1:5" x14ac:dyDescent="0.3">
      <c r="A90">
        <v>1696971207483</v>
      </c>
      <c r="B90" s="1" t="str">
        <f>LEFT(A90,10) &amp; "." &amp; RIGHT(A90,3)</f>
        <v>1696971207.483</v>
      </c>
      <c r="C90" s="2">
        <f>(((B90/60)/60)/24)+DATE(1970,1,1)</f>
        <v>45209.870456979173</v>
      </c>
      <c r="D90">
        <v>-266</v>
      </c>
      <c r="E90">
        <v>3625</v>
      </c>
    </row>
    <row r="91" spans="1:5" x14ac:dyDescent="0.3">
      <c r="A91">
        <v>1696971207611</v>
      </c>
      <c r="B91" s="1" t="str">
        <f>LEFT(A91,10) &amp; "." &amp; RIGHT(A91,3)</f>
        <v>1696971207.611</v>
      </c>
      <c r="C91" s="2">
        <f>(((B91/60)/60)/24)+DATE(1970,1,1)</f>
        <v>45209.870458460646</v>
      </c>
      <c r="D91">
        <v>-266</v>
      </c>
      <c r="E91">
        <v>3625</v>
      </c>
    </row>
    <row r="92" spans="1:5" x14ac:dyDescent="0.3">
      <c r="A92">
        <v>1696971207720</v>
      </c>
      <c r="B92" s="1" t="str">
        <f>LEFT(A92,10) &amp; "." &amp; RIGHT(A92,3)</f>
        <v>1696971207.720</v>
      </c>
      <c r="C92" s="2">
        <f>(((B92/60)/60)/24)+DATE(1970,1,1)</f>
        <v>45209.870459722224</v>
      </c>
      <c r="D92">
        <v>-266</v>
      </c>
      <c r="E92">
        <v>3625</v>
      </c>
    </row>
    <row r="93" spans="1:5" x14ac:dyDescent="0.3">
      <c r="A93">
        <v>1696971207828</v>
      </c>
      <c r="B93" s="1" t="str">
        <f>LEFT(A93,10) &amp; "." &amp; RIGHT(A93,3)</f>
        <v>1696971207.828</v>
      </c>
      <c r="C93" s="2">
        <f>(((B93/60)/60)/24)+DATE(1970,1,1)</f>
        <v>45209.870460972219</v>
      </c>
      <c r="D93">
        <v>-266</v>
      </c>
      <c r="E93">
        <v>3625</v>
      </c>
    </row>
    <row r="94" spans="1:5" x14ac:dyDescent="0.3">
      <c r="A94">
        <v>1696971207936</v>
      </c>
      <c r="B94" s="1" t="str">
        <f>LEFT(A94,10) &amp; "." &amp; RIGHT(A94,3)</f>
        <v>1696971207.936</v>
      </c>
      <c r="C94" s="2">
        <f>(((B94/60)/60)/24)+DATE(1970,1,1)</f>
        <v>45209.870462222229</v>
      </c>
      <c r="D94">
        <v>-266</v>
      </c>
      <c r="E94">
        <v>3625</v>
      </c>
    </row>
    <row r="95" spans="1:5" x14ac:dyDescent="0.3">
      <c r="A95">
        <v>1696971208046</v>
      </c>
      <c r="B95" s="1" t="str">
        <f>LEFT(A95,10) &amp; "." &amp; RIGHT(A95,3)</f>
        <v>1696971208.046</v>
      </c>
      <c r="C95" s="2">
        <f>(((B95/60)/60)/24)+DATE(1970,1,1)</f>
        <v>45209.870463495376</v>
      </c>
      <c r="D95">
        <v>-266</v>
      </c>
      <c r="E95">
        <v>3625</v>
      </c>
    </row>
    <row r="96" spans="1:5" x14ac:dyDescent="0.3">
      <c r="A96">
        <v>1696971208157</v>
      </c>
      <c r="B96" s="1" t="str">
        <f>LEFT(A96,10) &amp; "." &amp; RIGHT(A96,3)</f>
        <v>1696971208.157</v>
      </c>
      <c r="C96" s="2">
        <f>(((B96/60)/60)/24)+DATE(1970,1,1)</f>
        <v>45209.870464780091</v>
      </c>
      <c r="D96">
        <v>-266</v>
      </c>
      <c r="E96">
        <v>3625</v>
      </c>
    </row>
    <row r="97" spans="1:5" x14ac:dyDescent="0.3">
      <c r="A97">
        <v>1696971208275</v>
      </c>
      <c r="B97" s="1" t="str">
        <f>LEFT(A97,10) &amp; "." &amp; RIGHT(A97,3)</f>
        <v>1696971208.275</v>
      </c>
      <c r="C97" s="2">
        <f>(((B97/60)/60)/24)+DATE(1970,1,1)</f>
        <v>45209.870466145832</v>
      </c>
      <c r="D97">
        <v>-266</v>
      </c>
      <c r="E97">
        <v>3625</v>
      </c>
    </row>
    <row r="98" spans="1:5" x14ac:dyDescent="0.3">
      <c r="A98">
        <v>1696971208390</v>
      </c>
      <c r="B98" s="1" t="str">
        <f>LEFT(A98,10) &amp; "." &amp; RIGHT(A98,3)</f>
        <v>1696971208.390</v>
      </c>
      <c r="C98" s="2">
        <f>(((B98/60)/60)/24)+DATE(1970,1,1)</f>
        <v>45209.870467476852</v>
      </c>
      <c r="D98">
        <v>-266</v>
      </c>
      <c r="E98">
        <v>3625</v>
      </c>
    </row>
    <row r="99" spans="1:5" x14ac:dyDescent="0.3">
      <c r="A99">
        <v>1696971208498</v>
      </c>
      <c r="B99" s="1" t="str">
        <f>LEFT(A99,10) &amp; "." &amp; RIGHT(A99,3)</f>
        <v>1696971208.498</v>
      </c>
      <c r="C99" s="2">
        <f>(((B99/60)/60)/24)+DATE(1970,1,1)</f>
        <v>45209.870468726847</v>
      </c>
      <c r="D99">
        <v>-266</v>
      </c>
      <c r="E99">
        <v>3625</v>
      </c>
    </row>
    <row r="100" spans="1:5" x14ac:dyDescent="0.3">
      <c r="A100">
        <v>1696971208604</v>
      </c>
      <c r="B100" s="1" t="str">
        <f>LEFT(A100,10) &amp; "." &amp; RIGHT(A100,3)</f>
        <v>1696971208.604</v>
      </c>
      <c r="C100" s="2">
        <f>(((B100/60)/60)/24)+DATE(1970,1,1)</f>
        <v>45209.870469953705</v>
      </c>
      <c r="D100">
        <v>-266</v>
      </c>
      <c r="E100">
        <v>3625</v>
      </c>
    </row>
    <row r="101" spans="1:5" x14ac:dyDescent="0.3">
      <c r="A101">
        <v>1696971208727</v>
      </c>
      <c r="B101" s="1" t="str">
        <f>LEFT(A101,10) &amp; "." &amp; RIGHT(A101,3)</f>
        <v>1696971208.727</v>
      </c>
      <c r="C101" s="2">
        <f>(((B101/60)/60)/24)+DATE(1970,1,1)</f>
        <v>45209.870471377319</v>
      </c>
      <c r="D101">
        <v>-266</v>
      </c>
      <c r="E101">
        <v>3625</v>
      </c>
    </row>
    <row r="102" spans="1:5" x14ac:dyDescent="0.3">
      <c r="A102">
        <v>1696971208833</v>
      </c>
      <c r="B102" s="1" t="str">
        <f>LEFT(A102,10) &amp; "." &amp; RIGHT(A102,3)</f>
        <v>1696971208.833</v>
      </c>
      <c r="C102" s="2">
        <f>(((B102/60)/60)/24)+DATE(1970,1,1)</f>
        <v>45209.870472604161</v>
      </c>
      <c r="D102">
        <v>-266</v>
      </c>
      <c r="E102">
        <v>3625</v>
      </c>
    </row>
    <row r="103" spans="1:5" x14ac:dyDescent="0.3">
      <c r="A103">
        <v>1696971208938</v>
      </c>
      <c r="B103" s="1" t="str">
        <f>LEFT(A103,10) &amp; "." &amp; RIGHT(A103,3)</f>
        <v>1696971208.938</v>
      </c>
      <c r="C103" s="2">
        <f>(((B103/60)/60)/24)+DATE(1970,1,1)</f>
        <v>45209.870473819443</v>
      </c>
      <c r="D103">
        <v>-266</v>
      </c>
      <c r="E103">
        <v>3625</v>
      </c>
    </row>
    <row r="104" spans="1:5" x14ac:dyDescent="0.3">
      <c r="A104">
        <v>1696971209048</v>
      </c>
      <c r="B104" s="1" t="str">
        <f>LEFT(A104,10) &amp; "." &amp; RIGHT(A104,3)</f>
        <v>1696971209.048</v>
      </c>
      <c r="C104" s="2">
        <f>(((B104/60)/60)/24)+DATE(1970,1,1)</f>
        <v>45209.870475092597</v>
      </c>
      <c r="D104">
        <v>-266</v>
      </c>
      <c r="E104">
        <v>3625</v>
      </c>
    </row>
    <row r="105" spans="1:5" x14ac:dyDescent="0.3">
      <c r="A105">
        <v>1696971209158</v>
      </c>
      <c r="B105" s="1" t="str">
        <f>LEFT(A105,10) &amp; "." &amp; RIGHT(A105,3)</f>
        <v>1696971209.158</v>
      </c>
      <c r="C105" s="2">
        <f>(((B105/60)/60)/24)+DATE(1970,1,1)</f>
        <v>45209.870476365744</v>
      </c>
      <c r="D105">
        <v>-266</v>
      </c>
      <c r="E105">
        <v>3625</v>
      </c>
    </row>
    <row r="106" spans="1:5" x14ac:dyDescent="0.3">
      <c r="A106">
        <v>1696971209271</v>
      </c>
      <c r="B106" s="1" t="str">
        <f>LEFT(A106,10) &amp; "." &amp; RIGHT(A106,3)</f>
        <v>1696971209.271</v>
      </c>
      <c r="C106" s="2">
        <f>(((B106/60)/60)/24)+DATE(1970,1,1)</f>
        <v>45209.870477673612</v>
      </c>
      <c r="D106">
        <v>-266</v>
      </c>
      <c r="E106">
        <v>3625</v>
      </c>
    </row>
    <row r="107" spans="1:5" x14ac:dyDescent="0.3">
      <c r="A107">
        <v>1696971209384</v>
      </c>
      <c r="B107" s="1" t="str">
        <f>LEFT(A107,10) &amp; "." &amp; RIGHT(A107,3)</f>
        <v>1696971209.384</v>
      </c>
      <c r="C107" s="2">
        <f>(((B107/60)/60)/24)+DATE(1970,1,1)</f>
        <v>45209.87047898148</v>
      </c>
      <c r="D107">
        <v>-266</v>
      </c>
      <c r="E107">
        <v>3625</v>
      </c>
    </row>
    <row r="108" spans="1:5" x14ac:dyDescent="0.3">
      <c r="A108">
        <v>1696971209497</v>
      </c>
      <c r="B108" s="1" t="str">
        <f>LEFT(A108,10) &amp; "." &amp; RIGHT(A108,3)</f>
        <v>1696971209.497</v>
      </c>
      <c r="C108" s="2">
        <f>(((B108/60)/60)/24)+DATE(1970,1,1)</f>
        <v>45209.870480289348</v>
      </c>
      <c r="D108">
        <v>-266</v>
      </c>
      <c r="E108">
        <v>3625</v>
      </c>
    </row>
    <row r="109" spans="1:5" x14ac:dyDescent="0.3">
      <c r="A109">
        <v>1696971209607</v>
      </c>
      <c r="B109" s="1" t="str">
        <f>LEFT(A109,10) &amp; "." &amp; RIGHT(A109,3)</f>
        <v>1696971209.607</v>
      </c>
      <c r="C109" s="2">
        <f>(((B109/60)/60)/24)+DATE(1970,1,1)</f>
        <v>45209.870481562495</v>
      </c>
      <c r="D109">
        <v>-266</v>
      </c>
      <c r="E109">
        <v>3625</v>
      </c>
    </row>
    <row r="110" spans="1:5" x14ac:dyDescent="0.3">
      <c r="A110">
        <v>1696971209719</v>
      </c>
      <c r="B110" s="1" t="str">
        <f>LEFT(A110,10) &amp; "." &amp; RIGHT(A110,3)</f>
        <v>1696971209.719</v>
      </c>
      <c r="C110" s="2">
        <f>(((B110/60)/60)/24)+DATE(1970,1,1)</f>
        <v>45209.870482858794</v>
      </c>
      <c r="D110">
        <v>-266</v>
      </c>
      <c r="E110">
        <v>3625</v>
      </c>
    </row>
    <row r="111" spans="1:5" x14ac:dyDescent="0.3">
      <c r="A111">
        <v>1696971209833</v>
      </c>
      <c r="B111" s="1" t="str">
        <f>LEFT(A111,10) &amp; "." &amp; RIGHT(A111,3)</f>
        <v>1696971209.833</v>
      </c>
      <c r="C111" s="2">
        <f>(((B111/60)/60)/24)+DATE(1970,1,1)</f>
        <v>45209.870484178238</v>
      </c>
      <c r="D111">
        <v>-266</v>
      </c>
      <c r="E111">
        <v>3625</v>
      </c>
    </row>
    <row r="112" spans="1:5" x14ac:dyDescent="0.3">
      <c r="A112">
        <v>1696971209942</v>
      </c>
      <c r="B112" s="1" t="str">
        <f>LEFT(A112,10) &amp; "." &amp; RIGHT(A112,3)</f>
        <v>1696971209.942</v>
      </c>
      <c r="C112" s="2">
        <f>(((B112/60)/60)/24)+DATE(1970,1,1)</f>
        <v>45209.870485439809</v>
      </c>
      <c r="D112">
        <v>-266</v>
      </c>
      <c r="E112">
        <v>3625</v>
      </c>
    </row>
    <row r="113" spans="1:5" x14ac:dyDescent="0.3">
      <c r="A113">
        <v>1696971210049</v>
      </c>
      <c r="B113" s="1" t="str">
        <f>LEFT(A113,10) &amp; "." &amp; RIGHT(A113,3)</f>
        <v>1696971210.049</v>
      </c>
      <c r="C113" s="2">
        <f>(((B113/60)/60)/24)+DATE(1970,1,1)</f>
        <v>45209.870486678235</v>
      </c>
      <c r="D113">
        <v>-266</v>
      </c>
      <c r="E113">
        <v>3625</v>
      </c>
    </row>
    <row r="114" spans="1:5" x14ac:dyDescent="0.3">
      <c r="A114">
        <v>1696971210159</v>
      </c>
      <c r="B114" s="1" t="str">
        <f>LEFT(A114,10) &amp; "." &amp; RIGHT(A114,3)</f>
        <v>1696971210.159</v>
      </c>
      <c r="C114" s="2">
        <f>(((B114/60)/60)/24)+DATE(1970,1,1)</f>
        <v>45209.87048795139</v>
      </c>
      <c r="D114">
        <v>-266</v>
      </c>
      <c r="E114">
        <v>3625</v>
      </c>
    </row>
    <row r="115" spans="1:5" x14ac:dyDescent="0.3">
      <c r="A115">
        <v>1696971210267</v>
      </c>
      <c r="B115" s="1" t="str">
        <f>LEFT(A115,10) &amp; "." &amp; RIGHT(A115,3)</f>
        <v>1696971210.267</v>
      </c>
      <c r="C115" s="2">
        <f>(((B115/60)/60)/24)+DATE(1970,1,1)</f>
        <v>45209.870489201392</v>
      </c>
      <c r="D115">
        <v>-266</v>
      </c>
      <c r="E115">
        <v>3625</v>
      </c>
    </row>
    <row r="116" spans="1:5" x14ac:dyDescent="0.3">
      <c r="A116">
        <v>1696971210373</v>
      </c>
      <c r="B116" s="1" t="str">
        <f>LEFT(A116,10) &amp; "." &amp; RIGHT(A116,3)</f>
        <v>1696971210.373</v>
      </c>
      <c r="C116" s="2">
        <f>(((B116/60)/60)/24)+DATE(1970,1,1)</f>
        <v>45209.870490428235</v>
      </c>
      <c r="D116">
        <v>-266</v>
      </c>
      <c r="E116">
        <v>3625</v>
      </c>
    </row>
    <row r="117" spans="1:5" x14ac:dyDescent="0.3">
      <c r="A117">
        <v>1696971210478</v>
      </c>
      <c r="B117" s="1" t="str">
        <f>LEFT(A117,10) &amp; "." &amp; RIGHT(A117,3)</f>
        <v>1696971210.478</v>
      </c>
      <c r="C117" s="2">
        <f>(((B117/60)/60)/24)+DATE(1970,1,1)</f>
        <v>45209.870491643516</v>
      </c>
      <c r="D117">
        <v>-266</v>
      </c>
      <c r="E117">
        <v>3625</v>
      </c>
    </row>
    <row r="118" spans="1:5" x14ac:dyDescent="0.3">
      <c r="A118">
        <v>1696971210589</v>
      </c>
      <c r="B118" s="1" t="str">
        <f>LEFT(A118,10) &amp; "." &amp; RIGHT(A118,3)</f>
        <v>1696971210.589</v>
      </c>
      <c r="C118" s="2">
        <f>(((B118/60)/60)/24)+DATE(1970,1,1)</f>
        <v>45209.870492928239</v>
      </c>
      <c r="D118">
        <v>-266</v>
      </c>
      <c r="E118">
        <v>3625</v>
      </c>
    </row>
    <row r="119" spans="1:5" x14ac:dyDescent="0.3">
      <c r="A119">
        <v>1696971210701</v>
      </c>
      <c r="B119" s="1" t="str">
        <f>LEFT(A119,10) &amp; "." &amp; RIGHT(A119,3)</f>
        <v>1696971210.701</v>
      </c>
      <c r="C119" s="2">
        <f>(((B119/60)/60)/24)+DATE(1970,1,1)</f>
        <v>45209.870494224539</v>
      </c>
      <c r="D119">
        <v>-266</v>
      </c>
      <c r="E119">
        <v>3625</v>
      </c>
    </row>
    <row r="120" spans="1:5" x14ac:dyDescent="0.3">
      <c r="A120">
        <v>1696971210815</v>
      </c>
      <c r="B120" s="1" t="str">
        <f>LEFT(A120,10) &amp; "." &amp; RIGHT(A120,3)</f>
        <v>1696971210.815</v>
      </c>
      <c r="C120" s="2">
        <f>(((B120/60)/60)/24)+DATE(1970,1,1)</f>
        <v>45209.870495543983</v>
      </c>
      <c r="D120">
        <v>-266</v>
      </c>
      <c r="E120">
        <v>3625</v>
      </c>
    </row>
    <row r="121" spans="1:5" x14ac:dyDescent="0.3">
      <c r="A121">
        <v>1696971210934</v>
      </c>
      <c r="B121" s="1" t="str">
        <f>LEFT(A121,10) &amp; "." &amp; RIGHT(A121,3)</f>
        <v>1696971210.934</v>
      </c>
      <c r="C121" s="2">
        <f>(((B121/60)/60)/24)+DATE(1970,1,1)</f>
        <v>45209.870496921299</v>
      </c>
      <c r="D121">
        <v>-266</v>
      </c>
      <c r="E121">
        <v>3625</v>
      </c>
    </row>
    <row r="122" spans="1:5" x14ac:dyDescent="0.3">
      <c r="A122">
        <v>1696971211049</v>
      </c>
      <c r="B122" s="1" t="str">
        <f>LEFT(A122,10) &amp; "." &amp; RIGHT(A122,3)</f>
        <v>1696971211.049</v>
      </c>
      <c r="C122" s="2">
        <f>(((B122/60)/60)/24)+DATE(1970,1,1)</f>
        <v>45209.87049825232</v>
      </c>
      <c r="D122">
        <v>-266</v>
      </c>
      <c r="E122">
        <v>3625</v>
      </c>
    </row>
    <row r="123" spans="1:5" x14ac:dyDescent="0.3">
      <c r="A123">
        <v>1696971211153</v>
      </c>
      <c r="B123" s="1" t="str">
        <f>LEFT(A123,10) &amp; "." &amp; RIGHT(A123,3)</f>
        <v>1696971211.153</v>
      </c>
      <c r="C123" s="2">
        <f>(((B123/60)/60)/24)+DATE(1970,1,1)</f>
        <v>45209.870499456025</v>
      </c>
      <c r="D123">
        <v>-266</v>
      </c>
      <c r="E123">
        <v>3625</v>
      </c>
    </row>
    <row r="124" spans="1:5" x14ac:dyDescent="0.3">
      <c r="A124">
        <v>1696971211257</v>
      </c>
      <c r="B124" s="1" t="str">
        <f>LEFT(A124,10) &amp; "." &amp; RIGHT(A124,3)</f>
        <v>1696971211.257</v>
      </c>
      <c r="C124" s="2">
        <f>(((B124/60)/60)/24)+DATE(1970,1,1)</f>
        <v>45209.870500659723</v>
      </c>
      <c r="D124">
        <v>-266</v>
      </c>
      <c r="E124">
        <v>3625</v>
      </c>
    </row>
    <row r="125" spans="1:5" x14ac:dyDescent="0.3">
      <c r="A125">
        <v>1696971211363</v>
      </c>
      <c r="B125" s="1" t="str">
        <f>LEFT(A125,10) &amp; "." &amp; RIGHT(A125,3)</f>
        <v>1696971211.363</v>
      </c>
      <c r="C125" s="2">
        <f>(((B125/60)/60)/24)+DATE(1970,1,1)</f>
        <v>45209.870501886573</v>
      </c>
      <c r="D125">
        <v>-266</v>
      </c>
      <c r="E125">
        <v>3625</v>
      </c>
    </row>
    <row r="126" spans="1:5" x14ac:dyDescent="0.3">
      <c r="A126">
        <v>1696971211468</v>
      </c>
      <c r="B126" s="1" t="str">
        <f>LEFT(A126,10) &amp; "." &amp; RIGHT(A126,3)</f>
        <v>1696971211.468</v>
      </c>
      <c r="C126" s="2">
        <f>(((B126/60)/60)/24)+DATE(1970,1,1)</f>
        <v>45209.870503101847</v>
      </c>
      <c r="D126">
        <v>-266</v>
      </c>
      <c r="E126">
        <v>3625</v>
      </c>
    </row>
    <row r="127" spans="1:5" x14ac:dyDescent="0.3">
      <c r="A127">
        <v>1696971211572</v>
      </c>
      <c r="B127" s="1" t="str">
        <f>LEFT(A127,10) &amp; "." &amp; RIGHT(A127,3)</f>
        <v>1696971211.572</v>
      </c>
      <c r="C127" s="2">
        <f>(((B127/60)/60)/24)+DATE(1970,1,1)</f>
        <v>45209.870504305552</v>
      </c>
      <c r="D127">
        <v>-266</v>
      </c>
      <c r="E127">
        <v>3625</v>
      </c>
    </row>
    <row r="128" spans="1:5" x14ac:dyDescent="0.3">
      <c r="A128">
        <v>1696971211678</v>
      </c>
      <c r="B128" s="1" t="str">
        <f>LEFT(A128,10) &amp; "." &amp; RIGHT(A128,3)</f>
        <v>1696971211.678</v>
      </c>
      <c r="C128" s="2">
        <f>(((B128/60)/60)/24)+DATE(1970,1,1)</f>
        <v>45209.87050553241</v>
      </c>
      <c r="D128">
        <v>-266</v>
      </c>
      <c r="E128">
        <v>3625</v>
      </c>
    </row>
    <row r="129" spans="1:5" x14ac:dyDescent="0.3">
      <c r="A129">
        <v>1696971211782</v>
      </c>
      <c r="B129" s="1" t="str">
        <f>LEFT(A129,10) &amp; "." &amp; RIGHT(A129,3)</f>
        <v>1696971211.782</v>
      </c>
      <c r="C129" s="2">
        <f>(((B129/60)/60)/24)+DATE(1970,1,1)</f>
        <v>45209.870506736115</v>
      </c>
      <c r="D129">
        <v>-266</v>
      </c>
      <c r="E129">
        <v>3625</v>
      </c>
    </row>
    <row r="130" spans="1:5" x14ac:dyDescent="0.3">
      <c r="A130">
        <v>1696971211887</v>
      </c>
      <c r="B130" s="1" t="str">
        <f>LEFT(A130,10) &amp; "." &amp; RIGHT(A130,3)</f>
        <v>1696971211.887</v>
      </c>
      <c r="C130" s="2">
        <f>(((B130/60)/60)/24)+DATE(1970,1,1)</f>
        <v>45209.870507951389</v>
      </c>
      <c r="D130">
        <v>-266</v>
      </c>
      <c r="E130">
        <v>3625</v>
      </c>
    </row>
    <row r="131" spans="1:5" x14ac:dyDescent="0.3">
      <c r="A131">
        <v>1696971211989</v>
      </c>
      <c r="B131" s="1" t="str">
        <f>LEFT(A131,10) &amp; "." &amp; RIGHT(A131,3)</f>
        <v>1696971211.989</v>
      </c>
      <c r="C131" s="2">
        <f>(((B131/60)/60)/24)+DATE(1970,1,1)</f>
        <v>45209.870509131943</v>
      </c>
      <c r="D131">
        <v>-266</v>
      </c>
      <c r="E131">
        <v>3625</v>
      </c>
    </row>
    <row r="132" spans="1:5" x14ac:dyDescent="0.3">
      <c r="A132">
        <v>1696971212092</v>
      </c>
      <c r="B132" s="1" t="str">
        <f>LEFT(A132,10) &amp; "." &amp; RIGHT(A132,3)</f>
        <v>1696971212.092</v>
      </c>
      <c r="C132" s="2">
        <f>(((B132/60)/60)/24)+DATE(1970,1,1)</f>
        <v>45209.870510324079</v>
      </c>
      <c r="D132">
        <v>-266</v>
      </c>
      <c r="E132">
        <v>3625</v>
      </c>
    </row>
    <row r="133" spans="1:5" x14ac:dyDescent="0.3">
      <c r="A133">
        <v>1696971212194</v>
      </c>
      <c r="B133" s="1" t="str">
        <f>LEFT(A133,10) &amp; "." &amp; RIGHT(A133,3)</f>
        <v>1696971212.194</v>
      </c>
      <c r="C133" s="2">
        <f>(((B133/60)/60)/24)+DATE(1970,1,1)</f>
        <v>45209.870511504632</v>
      </c>
      <c r="D133">
        <v>-266</v>
      </c>
      <c r="E133">
        <v>3625</v>
      </c>
    </row>
    <row r="134" spans="1:5" x14ac:dyDescent="0.3">
      <c r="A134">
        <v>1696971212298</v>
      </c>
      <c r="B134" s="1" t="str">
        <f>LEFT(A134,10) &amp; "." &amp; RIGHT(A134,3)</f>
        <v>1696971212.298</v>
      </c>
      <c r="C134" s="2">
        <f>(((B134/60)/60)/24)+DATE(1970,1,1)</f>
        <v>45209.870512708338</v>
      </c>
      <c r="D134">
        <v>-266</v>
      </c>
      <c r="E134">
        <v>3625</v>
      </c>
    </row>
    <row r="135" spans="1:5" x14ac:dyDescent="0.3">
      <c r="A135">
        <v>1696971212401</v>
      </c>
      <c r="B135" s="1" t="str">
        <f>LEFT(A135,10) &amp; "." &amp; RIGHT(A135,3)</f>
        <v>1696971212.401</v>
      </c>
      <c r="C135" s="2">
        <f>(((B135/60)/60)/24)+DATE(1970,1,1)</f>
        <v>45209.87051390046</v>
      </c>
      <c r="D135">
        <v>-266</v>
      </c>
      <c r="E135">
        <v>3625</v>
      </c>
    </row>
    <row r="136" spans="1:5" x14ac:dyDescent="0.3">
      <c r="A136">
        <v>1696971212503</v>
      </c>
      <c r="B136" s="1" t="str">
        <f>LEFT(A136,10) &amp; "." &amp; RIGHT(A136,3)</f>
        <v>1696971212.503</v>
      </c>
      <c r="C136" s="2">
        <f>(((B136/60)/60)/24)+DATE(1970,1,1)</f>
        <v>45209.87051508102</v>
      </c>
      <c r="D136">
        <v>-266</v>
      </c>
      <c r="E136">
        <v>3625</v>
      </c>
    </row>
    <row r="137" spans="1:5" x14ac:dyDescent="0.3">
      <c r="A137">
        <v>1696971212607</v>
      </c>
      <c r="B137" s="1" t="str">
        <f>LEFT(A137,10) &amp; "." &amp; RIGHT(A137,3)</f>
        <v>1696971212.607</v>
      </c>
      <c r="C137" s="2">
        <f>(((B137/60)/60)/24)+DATE(1970,1,1)</f>
        <v>45209.870516284718</v>
      </c>
      <c r="D137">
        <v>-266</v>
      </c>
      <c r="E137">
        <v>3625</v>
      </c>
    </row>
    <row r="138" spans="1:5" x14ac:dyDescent="0.3">
      <c r="A138">
        <v>1696971212710</v>
      </c>
      <c r="B138" s="1" t="str">
        <f>LEFT(A138,10) &amp; "." &amp; RIGHT(A138,3)</f>
        <v>1696971212.710</v>
      </c>
      <c r="C138" s="2">
        <f>(((B138/60)/60)/24)+DATE(1970,1,1)</f>
        <v>45209.870517476855</v>
      </c>
      <c r="D138">
        <v>-266</v>
      </c>
      <c r="E138">
        <v>3625</v>
      </c>
    </row>
    <row r="139" spans="1:5" x14ac:dyDescent="0.3">
      <c r="A139">
        <v>1696971212815</v>
      </c>
      <c r="B139" s="1" t="str">
        <f>LEFT(A139,10) &amp; "." &amp; RIGHT(A139,3)</f>
        <v>1696971212.815</v>
      </c>
      <c r="C139" s="2">
        <f>(((B139/60)/60)/24)+DATE(1970,1,1)</f>
        <v>45209.870518692129</v>
      </c>
      <c r="D139">
        <v>-266</v>
      </c>
      <c r="E139">
        <v>3625</v>
      </c>
    </row>
    <row r="140" spans="1:5" x14ac:dyDescent="0.3">
      <c r="A140">
        <v>1696971212918</v>
      </c>
      <c r="B140" s="1" t="str">
        <f>LEFT(A140,10) &amp; "." &amp; RIGHT(A140,3)</f>
        <v>1696971212.918</v>
      </c>
      <c r="C140" s="2">
        <f>(((B140/60)/60)/24)+DATE(1970,1,1)</f>
        <v>45209.870519884258</v>
      </c>
      <c r="D140">
        <v>-266</v>
      </c>
      <c r="E140">
        <v>3625</v>
      </c>
    </row>
    <row r="141" spans="1:5" x14ac:dyDescent="0.3">
      <c r="A141">
        <v>1696971213022</v>
      </c>
      <c r="B141" s="1" t="str">
        <f>LEFT(A141,10) &amp; "." &amp; RIGHT(A141,3)</f>
        <v>1696971213.022</v>
      </c>
      <c r="C141" s="2">
        <f>(((B141/60)/60)/24)+DATE(1970,1,1)</f>
        <v>45209.870521087963</v>
      </c>
      <c r="D141">
        <v>-266</v>
      </c>
      <c r="E141">
        <v>3625</v>
      </c>
    </row>
    <row r="142" spans="1:5" x14ac:dyDescent="0.3">
      <c r="A142">
        <v>1696971213128</v>
      </c>
      <c r="B142" s="1" t="str">
        <f>LEFT(A142,10) &amp; "." &amp; RIGHT(A142,3)</f>
        <v>1696971213.128</v>
      </c>
      <c r="C142" s="2">
        <f>(((B142/60)/60)/24)+DATE(1970,1,1)</f>
        <v>45209.870522314814</v>
      </c>
      <c r="D142">
        <v>-266</v>
      </c>
      <c r="E142">
        <v>3625</v>
      </c>
    </row>
    <row r="143" spans="1:5" x14ac:dyDescent="0.3">
      <c r="A143">
        <v>1696971213232</v>
      </c>
      <c r="B143" s="1" t="str">
        <f>LEFT(A143,10) &amp; "." &amp; RIGHT(A143,3)</f>
        <v>1696971213.232</v>
      </c>
      <c r="C143" s="2">
        <f>(((B143/60)/60)/24)+DATE(1970,1,1)</f>
        <v>45209.870523518519</v>
      </c>
      <c r="D143">
        <v>-266</v>
      </c>
      <c r="E143">
        <v>3625</v>
      </c>
    </row>
    <row r="144" spans="1:5" x14ac:dyDescent="0.3">
      <c r="A144">
        <v>1696971213334</v>
      </c>
      <c r="B144" s="1" t="str">
        <f>LEFT(A144,10) &amp; "." &amp; RIGHT(A144,3)</f>
        <v>1696971213.334</v>
      </c>
      <c r="C144" s="2">
        <f>(((B144/60)/60)/24)+DATE(1970,1,1)</f>
        <v>45209.870524699072</v>
      </c>
      <c r="D144">
        <v>-266</v>
      </c>
      <c r="E144">
        <v>3625</v>
      </c>
    </row>
    <row r="145" spans="1:5" x14ac:dyDescent="0.3">
      <c r="A145">
        <v>1696971213437</v>
      </c>
      <c r="B145" s="1" t="str">
        <f>LEFT(A145,10) &amp; "." &amp; RIGHT(A145,3)</f>
        <v>1696971213.437</v>
      </c>
      <c r="C145" s="2">
        <f>(((B145/60)/60)/24)+DATE(1970,1,1)</f>
        <v>45209.870525891209</v>
      </c>
      <c r="D145">
        <v>-266</v>
      </c>
      <c r="E145">
        <v>3625</v>
      </c>
    </row>
    <row r="146" spans="1:5" x14ac:dyDescent="0.3">
      <c r="A146">
        <v>1696971213539</v>
      </c>
      <c r="B146" s="1" t="str">
        <f>LEFT(A146,10) &amp; "." &amp; RIGHT(A146,3)</f>
        <v>1696971213.539</v>
      </c>
      <c r="C146" s="2">
        <f>(((B146/60)/60)/24)+DATE(1970,1,1)</f>
        <v>45209.870527071762</v>
      </c>
      <c r="D146">
        <v>-266</v>
      </c>
      <c r="E146">
        <v>3625</v>
      </c>
    </row>
    <row r="147" spans="1:5" x14ac:dyDescent="0.3">
      <c r="A147">
        <v>1696971213644</v>
      </c>
      <c r="B147" s="1" t="str">
        <f>LEFT(A147,10) &amp; "." &amp; RIGHT(A147,3)</f>
        <v>1696971213.644</v>
      </c>
      <c r="C147" s="2">
        <f>(((B147/60)/60)/24)+DATE(1970,1,1)</f>
        <v>45209.870528287036</v>
      </c>
      <c r="D147">
        <v>-266</v>
      </c>
      <c r="E147">
        <v>3625</v>
      </c>
    </row>
    <row r="148" spans="1:5" x14ac:dyDescent="0.3">
      <c r="A148">
        <v>1696971213749</v>
      </c>
      <c r="B148" s="1" t="str">
        <f>LEFT(A148,10) &amp; "." &amp; RIGHT(A148,3)</f>
        <v>1696971213.749</v>
      </c>
      <c r="C148" s="2">
        <f>(((B148/60)/60)/24)+DATE(1970,1,1)</f>
        <v>45209.87052950231</v>
      </c>
      <c r="D148">
        <v>-266</v>
      </c>
      <c r="E148">
        <v>3625</v>
      </c>
    </row>
    <row r="149" spans="1:5" x14ac:dyDescent="0.3">
      <c r="A149">
        <v>1696971213853</v>
      </c>
      <c r="B149" s="1" t="str">
        <f>LEFT(A149,10) &amp; "." &amp; RIGHT(A149,3)</f>
        <v>1696971213.853</v>
      </c>
      <c r="C149" s="2">
        <f>(((B149/60)/60)/24)+DATE(1970,1,1)</f>
        <v>45209.870530706015</v>
      </c>
      <c r="D149">
        <v>-266</v>
      </c>
      <c r="E149">
        <v>3625</v>
      </c>
    </row>
    <row r="150" spans="1:5" x14ac:dyDescent="0.3">
      <c r="A150">
        <v>1696971213956</v>
      </c>
      <c r="B150" s="1" t="str">
        <f>LEFT(A150,10) &amp; "." &amp; RIGHT(A150,3)</f>
        <v>1696971213.956</v>
      </c>
      <c r="C150" s="2">
        <f>(((B150/60)/60)/24)+DATE(1970,1,1)</f>
        <v>45209.870531898152</v>
      </c>
      <c r="D150">
        <v>-266</v>
      </c>
      <c r="E150">
        <v>3625</v>
      </c>
    </row>
    <row r="151" spans="1:5" x14ac:dyDescent="0.3">
      <c r="A151">
        <v>1696971214058</v>
      </c>
      <c r="B151" s="1" t="str">
        <f>LEFT(A151,10) &amp; "." &amp; RIGHT(A151,3)</f>
        <v>1696971214.058</v>
      </c>
      <c r="C151" s="2">
        <f>(((B151/60)/60)/24)+DATE(1970,1,1)</f>
        <v>45209.870533078705</v>
      </c>
      <c r="D151">
        <v>-266</v>
      </c>
      <c r="E151">
        <v>3625</v>
      </c>
    </row>
    <row r="152" spans="1:5" x14ac:dyDescent="0.3">
      <c r="A152">
        <v>1696971214162</v>
      </c>
      <c r="B152" s="1" t="str">
        <f>LEFT(A152,10) &amp; "." &amp; RIGHT(A152,3)</f>
        <v>1696971214.162</v>
      </c>
      <c r="C152" s="2">
        <f>(((B152/60)/60)/24)+DATE(1970,1,1)</f>
        <v>45209.870534282411</v>
      </c>
      <c r="D152">
        <v>-266</v>
      </c>
      <c r="E152">
        <v>3625</v>
      </c>
    </row>
    <row r="153" spans="1:5" x14ac:dyDescent="0.3">
      <c r="A153">
        <v>1696971214265</v>
      </c>
      <c r="B153" s="1" t="str">
        <f>LEFT(A153,10) &amp; "." &amp; RIGHT(A153,3)</f>
        <v>1696971214.265</v>
      </c>
      <c r="C153" s="2">
        <f>(((B153/60)/60)/24)+DATE(1970,1,1)</f>
        <v>45209.870535474533</v>
      </c>
      <c r="D153">
        <v>-266</v>
      </c>
      <c r="E153">
        <v>3625</v>
      </c>
    </row>
    <row r="154" spans="1:5" x14ac:dyDescent="0.3">
      <c r="A154">
        <v>1696971214369</v>
      </c>
      <c r="B154" s="1" t="str">
        <f>LEFT(A154,10) &amp; "." &amp; RIGHT(A154,3)</f>
        <v>1696971214.369</v>
      </c>
      <c r="C154" s="2">
        <f>(((B154/60)/60)/24)+DATE(1970,1,1)</f>
        <v>45209.870536678238</v>
      </c>
      <c r="D154">
        <v>-266</v>
      </c>
      <c r="E154">
        <v>3625</v>
      </c>
    </row>
    <row r="155" spans="1:5" x14ac:dyDescent="0.3">
      <c r="A155">
        <v>1696971214472</v>
      </c>
      <c r="B155" s="1" t="str">
        <f>LEFT(A155,10) &amp; "." &amp; RIGHT(A155,3)</f>
        <v>1696971214.472</v>
      </c>
      <c r="C155" s="2">
        <f>(((B155/60)/60)/24)+DATE(1970,1,1)</f>
        <v>45209.870537870374</v>
      </c>
      <c r="D155">
        <v>-266</v>
      </c>
      <c r="E155">
        <v>3625</v>
      </c>
    </row>
    <row r="156" spans="1:5" x14ac:dyDescent="0.3">
      <c r="A156">
        <v>1696971214577</v>
      </c>
      <c r="B156" s="1" t="str">
        <f>LEFT(A156,10) &amp; "." &amp; RIGHT(A156,3)</f>
        <v>1696971214.577</v>
      </c>
      <c r="C156" s="2">
        <f>(((B156/60)/60)/24)+DATE(1970,1,1)</f>
        <v>45209.870539085648</v>
      </c>
      <c r="D156">
        <v>-266</v>
      </c>
      <c r="E156">
        <v>3625</v>
      </c>
    </row>
    <row r="157" spans="1:5" x14ac:dyDescent="0.3">
      <c r="A157">
        <v>1696971214687</v>
      </c>
      <c r="B157" s="1" t="str">
        <f>LEFT(A157,10) &amp; "." &amp; RIGHT(A157,3)</f>
        <v>1696971214.687</v>
      </c>
      <c r="C157" s="2">
        <f>(((B157/60)/60)/24)+DATE(1970,1,1)</f>
        <v>45209.870540358796</v>
      </c>
      <c r="D157">
        <v>-266</v>
      </c>
      <c r="E157">
        <v>3625</v>
      </c>
    </row>
    <row r="158" spans="1:5" x14ac:dyDescent="0.3">
      <c r="A158">
        <v>1696971214806</v>
      </c>
      <c r="B158" s="1" t="str">
        <f>LEFT(A158,10) &amp; "." &amp; RIGHT(A158,3)</f>
        <v>1696971214.806</v>
      </c>
      <c r="C158" s="2">
        <f>(((B158/60)/60)/24)+DATE(1970,1,1)</f>
        <v>45209.870541736105</v>
      </c>
      <c r="D158">
        <v>-266</v>
      </c>
      <c r="E158">
        <v>3625</v>
      </c>
    </row>
    <row r="159" spans="1:5" x14ac:dyDescent="0.3">
      <c r="A159">
        <v>1696971214919</v>
      </c>
      <c r="B159" s="1" t="str">
        <f>LEFT(A159,10) &amp; "." &amp; RIGHT(A159,3)</f>
        <v>1696971214.919</v>
      </c>
      <c r="C159" s="2">
        <f>(((B159/60)/60)/24)+DATE(1970,1,1)</f>
        <v>45209.87054304398</v>
      </c>
      <c r="D159">
        <v>-266</v>
      </c>
      <c r="E159">
        <v>3625</v>
      </c>
    </row>
    <row r="160" spans="1:5" x14ac:dyDescent="0.3">
      <c r="A160">
        <v>1696971215030</v>
      </c>
      <c r="B160" s="1" t="str">
        <f>LEFT(A160,10) &amp; "." &amp; RIGHT(A160,3)</f>
        <v>1696971215.030</v>
      </c>
      <c r="C160" s="2">
        <f>(((B160/60)/60)/24)+DATE(1970,1,1)</f>
        <v>45209.870544328704</v>
      </c>
      <c r="D160">
        <v>-266</v>
      </c>
      <c r="E160">
        <v>3625</v>
      </c>
    </row>
    <row r="161" spans="1:5" x14ac:dyDescent="0.3">
      <c r="A161">
        <v>1696971215138</v>
      </c>
      <c r="B161" s="1" t="str">
        <f>LEFT(A161,10) &amp; "." &amp; RIGHT(A161,3)</f>
        <v>1696971215.138</v>
      </c>
      <c r="C161" s="2">
        <f>(((B161/60)/60)/24)+DATE(1970,1,1)</f>
        <v>45209.870545578699</v>
      </c>
      <c r="D161">
        <v>-266</v>
      </c>
      <c r="E161">
        <v>3625</v>
      </c>
    </row>
    <row r="162" spans="1:5" x14ac:dyDescent="0.3">
      <c r="A162">
        <v>1696971215245</v>
      </c>
      <c r="B162" s="1" t="str">
        <f>LEFT(A162,10) &amp; "." &amp; RIGHT(A162,3)</f>
        <v>1696971215.245</v>
      </c>
      <c r="C162" s="2">
        <f>(((B162/60)/60)/24)+DATE(1970,1,1)</f>
        <v>45209.870546817125</v>
      </c>
      <c r="D162">
        <v>-266</v>
      </c>
      <c r="E162">
        <v>3625</v>
      </c>
    </row>
    <row r="163" spans="1:5" x14ac:dyDescent="0.3">
      <c r="A163">
        <v>1696971215358</v>
      </c>
      <c r="B163" s="1" t="str">
        <f>LEFT(A163,10) &amp; "." &amp; RIGHT(A163,3)</f>
        <v>1696971215.358</v>
      </c>
      <c r="C163" s="2">
        <f>(((B163/60)/60)/24)+DATE(1970,1,1)</f>
        <v>45209.870548125</v>
      </c>
      <c r="D163">
        <v>-266</v>
      </c>
      <c r="E163">
        <v>3625</v>
      </c>
    </row>
    <row r="164" spans="1:5" x14ac:dyDescent="0.3">
      <c r="A164">
        <v>1696971215467</v>
      </c>
      <c r="B164" s="1" t="str">
        <f>LEFT(A164,10) &amp; "." &amp; RIGHT(A164,3)</f>
        <v>1696971215.467</v>
      </c>
      <c r="C164" s="2">
        <f>(((B164/60)/60)/24)+DATE(1970,1,1)</f>
        <v>45209.870549386571</v>
      </c>
      <c r="D164">
        <v>-266</v>
      </c>
      <c r="E164">
        <v>3625</v>
      </c>
    </row>
    <row r="165" spans="1:5" x14ac:dyDescent="0.3">
      <c r="A165">
        <v>1696971215583</v>
      </c>
      <c r="B165" s="1" t="str">
        <f>LEFT(A165,10) &amp; "." &amp; RIGHT(A165,3)</f>
        <v>1696971215.583</v>
      </c>
      <c r="C165" s="2">
        <f>(((B165/60)/60)/24)+DATE(1970,1,1)</f>
        <v>45209.870550729167</v>
      </c>
      <c r="D165">
        <v>-266</v>
      </c>
      <c r="E165">
        <v>3625</v>
      </c>
    </row>
    <row r="166" spans="1:5" x14ac:dyDescent="0.3">
      <c r="A166">
        <v>1696971215687</v>
      </c>
      <c r="B166" s="1" t="str">
        <f>LEFT(A166,10) &amp; "." &amp; RIGHT(A166,3)</f>
        <v>1696971215.687</v>
      </c>
      <c r="C166" s="2">
        <f>(((B166/60)/60)/24)+DATE(1970,1,1)</f>
        <v>45209.870551932865</v>
      </c>
      <c r="D166">
        <v>-266</v>
      </c>
      <c r="E166">
        <v>3625</v>
      </c>
    </row>
    <row r="167" spans="1:5" x14ac:dyDescent="0.3">
      <c r="A167">
        <v>1696971215792</v>
      </c>
      <c r="B167" s="1" t="str">
        <f>LEFT(A167,10) &amp; "." &amp; RIGHT(A167,3)</f>
        <v>1696971215.792</v>
      </c>
      <c r="C167" s="2">
        <f>(((B167/60)/60)/24)+DATE(1970,1,1)</f>
        <v>45209.870553148154</v>
      </c>
      <c r="D167">
        <v>-266</v>
      </c>
      <c r="E167">
        <v>3625</v>
      </c>
    </row>
    <row r="168" spans="1:5" x14ac:dyDescent="0.3">
      <c r="A168">
        <v>1696971215901</v>
      </c>
      <c r="B168" s="1" t="str">
        <f>LEFT(A168,10) &amp; "." &amp; RIGHT(A168,3)</f>
        <v>1696971215.901</v>
      </c>
      <c r="C168" s="2">
        <f>(((B168/60)/60)/24)+DATE(1970,1,1)</f>
        <v>45209.870554409717</v>
      </c>
      <c r="D168">
        <v>-266</v>
      </c>
      <c r="E168">
        <v>3625</v>
      </c>
    </row>
    <row r="169" spans="1:5" x14ac:dyDescent="0.3">
      <c r="A169">
        <v>1696971216008</v>
      </c>
      <c r="B169" s="1" t="str">
        <f>LEFT(A169,10) &amp; "." &amp; RIGHT(A169,3)</f>
        <v>1696971216.008</v>
      </c>
      <c r="C169" s="2">
        <f>(((B169/60)/60)/24)+DATE(1970,1,1)</f>
        <v>45209.870555648144</v>
      </c>
      <c r="D169">
        <v>-266</v>
      </c>
      <c r="E169">
        <v>3625</v>
      </c>
    </row>
    <row r="170" spans="1:5" x14ac:dyDescent="0.3">
      <c r="A170">
        <v>1696971216123</v>
      </c>
      <c r="B170" s="1" t="str">
        <f>LEFT(A170,10) &amp; "." &amp; RIGHT(A170,3)</f>
        <v>1696971216.123</v>
      </c>
      <c r="C170" s="2">
        <f>(((B170/60)/60)/24)+DATE(1970,1,1)</f>
        <v>45209.870556979164</v>
      </c>
      <c r="D170">
        <v>-266</v>
      </c>
      <c r="E170">
        <v>3625</v>
      </c>
    </row>
    <row r="171" spans="1:5" x14ac:dyDescent="0.3">
      <c r="A171">
        <v>1696971216227</v>
      </c>
      <c r="B171" s="1" t="str">
        <f>LEFT(A171,10) &amp; "." &amp; RIGHT(A171,3)</f>
        <v>1696971216.227</v>
      </c>
      <c r="C171" s="2">
        <f>(((B171/60)/60)/24)+DATE(1970,1,1)</f>
        <v>45209.870558182869</v>
      </c>
      <c r="D171">
        <v>-266</v>
      </c>
      <c r="E171">
        <v>3625</v>
      </c>
    </row>
    <row r="172" spans="1:5" x14ac:dyDescent="0.3">
      <c r="A172">
        <v>1696971216335</v>
      </c>
      <c r="B172" s="1" t="str">
        <f>LEFT(A172,10) &amp; "." &amp; RIGHT(A172,3)</f>
        <v>1696971216.335</v>
      </c>
      <c r="C172" s="2">
        <f>(((B172/60)/60)/24)+DATE(1970,1,1)</f>
        <v>45209.870559432864</v>
      </c>
      <c r="D172">
        <v>-266</v>
      </c>
      <c r="E172">
        <v>3625</v>
      </c>
    </row>
    <row r="173" spans="1:5" x14ac:dyDescent="0.3">
      <c r="A173">
        <v>1696971216446</v>
      </c>
      <c r="B173" s="1" t="str">
        <f>LEFT(A173,10) &amp; "." &amp; RIGHT(A173,3)</f>
        <v>1696971216.446</v>
      </c>
      <c r="C173" s="2">
        <f>(((B173/60)/60)/24)+DATE(1970,1,1)</f>
        <v>45209.870560717594</v>
      </c>
      <c r="D173">
        <v>-266</v>
      </c>
      <c r="E173">
        <v>3625</v>
      </c>
    </row>
    <row r="174" spans="1:5" x14ac:dyDescent="0.3">
      <c r="A174">
        <v>1696971216553</v>
      </c>
      <c r="B174" s="1" t="str">
        <f>LEFT(A174,10) &amp; "." &amp; RIGHT(A174,3)</f>
        <v>1696971216.553</v>
      </c>
      <c r="C174" s="2">
        <f>(((B174/60)/60)/24)+DATE(1970,1,1)</f>
        <v>45209.870561956021</v>
      </c>
      <c r="D174">
        <v>-266</v>
      </c>
      <c r="E174">
        <v>3625</v>
      </c>
    </row>
    <row r="175" spans="1:5" x14ac:dyDescent="0.3">
      <c r="A175">
        <v>1696971216661</v>
      </c>
      <c r="B175" s="1" t="str">
        <f>LEFT(A175,10) &amp; "." &amp; RIGHT(A175,3)</f>
        <v>1696971216.661</v>
      </c>
      <c r="C175" s="2">
        <f>(((B175/60)/60)/24)+DATE(1970,1,1)</f>
        <v>45209.870563206016</v>
      </c>
      <c r="D175">
        <v>-266</v>
      </c>
      <c r="E175">
        <v>3625</v>
      </c>
    </row>
    <row r="176" spans="1:5" x14ac:dyDescent="0.3">
      <c r="A176">
        <v>1696971216766</v>
      </c>
      <c r="B176" s="1" t="str">
        <f>LEFT(A176,10) &amp; "." &amp; RIGHT(A176,3)</f>
        <v>1696971216.766</v>
      </c>
      <c r="C176" s="2">
        <f>(((B176/60)/60)/24)+DATE(1970,1,1)</f>
        <v>45209.870564421297</v>
      </c>
      <c r="D176">
        <v>-266</v>
      </c>
      <c r="E176">
        <v>3625</v>
      </c>
    </row>
    <row r="177" spans="1:5" x14ac:dyDescent="0.3">
      <c r="A177">
        <v>1696971216877</v>
      </c>
      <c r="B177" s="1" t="str">
        <f>LEFT(A177,10) &amp; "." &amp; RIGHT(A177,3)</f>
        <v>1696971216.877</v>
      </c>
      <c r="C177" s="2">
        <f>(((B177/60)/60)/24)+DATE(1970,1,1)</f>
        <v>45209.87056570602</v>
      </c>
      <c r="D177">
        <v>-266</v>
      </c>
      <c r="E177">
        <v>3625</v>
      </c>
    </row>
    <row r="178" spans="1:5" x14ac:dyDescent="0.3">
      <c r="A178">
        <v>1696971216987</v>
      </c>
      <c r="B178" s="1" t="str">
        <f>LEFT(A178,10) &amp; "." &amp; RIGHT(A178,3)</f>
        <v>1696971216.987</v>
      </c>
      <c r="C178" s="2">
        <f>(((B178/60)/60)/24)+DATE(1970,1,1)</f>
        <v>45209.870566979167</v>
      </c>
      <c r="D178">
        <v>-266</v>
      </c>
      <c r="E178">
        <v>3625</v>
      </c>
    </row>
    <row r="179" spans="1:5" x14ac:dyDescent="0.3">
      <c r="A179">
        <v>1696971217094</v>
      </c>
      <c r="B179" s="1" t="str">
        <f>LEFT(A179,10) &amp; "." &amp; RIGHT(A179,3)</f>
        <v>1696971217.094</v>
      </c>
      <c r="C179" s="2">
        <f>(((B179/60)/60)/24)+DATE(1970,1,1)</f>
        <v>45209.870568217593</v>
      </c>
      <c r="D179">
        <v>-266</v>
      </c>
      <c r="E179">
        <v>3625</v>
      </c>
    </row>
    <row r="180" spans="1:5" x14ac:dyDescent="0.3">
      <c r="A180">
        <v>1696971217200</v>
      </c>
      <c r="B180" s="1" t="str">
        <f>LEFT(A180,10) &amp; "." &amp; RIGHT(A180,3)</f>
        <v>1696971217.200</v>
      </c>
      <c r="C180" s="2">
        <f>(((B180/60)/60)/24)+DATE(1970,1,1)</f>
        <v>45209.870569444451</v>
      </c>
      <c r="D180">
        <v>-266</v>
      </c>
      <c r="E180">
        <v>3625</v>
      </c>
    </row>
    <row r="181" spans="1:5" x14ac:dyDescent="0.3">
      <c r="A181">
        <v>1696971217309</v>
      </c>
      <c r="B181" s="1" t="str">
        <f>LEFT(A181,10) &amp; "." &amp; RIGHT(A181,3)</f>
        <v>1696971217.309</v>
      </c>
      <c r="C181" s="2">
        <f>(((B181/60)/60)/24)+DATE(1970,1,1)</f>
        <v>45209.870570706014</v>
      </c>
      <c r="D181">
        <v>-266</v>
      </c>
      <c r="E181">
        <v>3625</v>
      </c>
    </row>
    <row r="182" spans="1:5" x14ac:dyDescent="0.3">
      <c r="A182">
        <v>1696971217416</v>
      </c>
      <c r="B182" s="1" t="str">
        <f>LEFT(A182,10) &amp; "." &amp; RIGHT(A182,3)</f>
        <v>1696971217.416</v>
      </c>
      <c r="C182" s="2">
        <f>(((B182/60)/60)/24)+DATE(1970,1,1)</f>
        <v>45209.870571944441</v>
      </c>
      <c r="D182">
        <v>-266</v>
      </c>
      <c r="E182">
        <v>3625</v>
      </c>
    </row>
    <row r="183" spans="1:5" x14ac:dyDescent="0.3">
      <c r="A183">
        <v>1696971217527</v>
      </c>
      <c r="B183" s="1" t="str">
        <f>LEFT(A183,10) &amp; "." &amp; RIGHT(A183,3)</f>
        <v>1696971217.527</v>
      </c>
      <c r="C183" s="2">
        <f>(((B183/60)/60)/24)+DATE(1970,1,1)</f>
        <v>45209.870573229171</v>
      </c>
      <c r="D183">
        <v>-266</v>
      </c>
      <c r="E183">
        <v>3625</v>
      </c>
    </row>
    <row r="184" spans="1:5" x14ac:dyDescent="0.3">
      <c r="A184">
        <v>1696971217634</v>
      </c>
      <c r="B184" s="1" t="str">
        <f>LEFT(A184,10) &amp; "." &amp; RIGHT(A184,3)</f>
        <v>1696971217.634</v>
      </c>
      <c r="C184" s="2">
        <f>(((B184/60)/60)/24)+DATE(1970,1,1)</f>
        <v>45209.870574467597</v>
      </c>
      <c r="D184">
        <v>-266</v>
      </c>
      <c r="E184">
        <v>3625</v>
      </c>
    </row>
    <row r="185" spans="1:5" x14ac:dyDescent="0.3">
      <c r="A185">
        <v>1696971217737</v>
      </c>
      <c r="B185" s="1" t="str">
        <f>LEFT(A185,10) &amp; "." &amp; RIGHT(A185,3)</f>
        <v>1696971217.737</v>
      </c>
      <c r="C185" s="2">
        <f>(((B185/60)/60)/24)+DATE(1970,1,1)</f>
        <v>45209.870575659719</v>
      </c>
      <c r="D185">
        <v>-266</v>
      </c>
      <c r="E185">
        <v>3625</v>
      </c>
    </row>
    <row r="186" spans="1:5" x14ac:dyDescent="0.3">
      <c r="A186">
        <v>1696971217844</v>
      </c>
      <c r="B186" s="1" t="str">
        <f>LEFT(A186,10) &amp; "." &amp; RIGHT(A186,3)</f>
        <v>1696971217.844</v>
      </c>
      <c r="C186" s="2">
        <f>(((B186/60)/60)/24)+DATE(1970,1,1)</f>
        <v>45209.870576898145</v>
      </c>
      <c r="D186">
        <v>-266</v>
      </c>
      <c r="E186">
        <v>3625</v>
      </c>
    </row>
    <row r="187" spans="1:5" x14ac:dyDescent="0.3">
      <c r="A187">
        <v>1696971217961</v>
      </c>
      <c r="B187" s="1" t="str">
        <f>LEFT(A187,10) &amp; "." &amp; RIGHT(A187,3)</f>
        <v>1696971217.961</v>
      </c>
      <c r="C187" s="2">
        <f>(((B187/60)/60)/24)+DATE(1970,1,1)</f>
        <v>45209.870578252318</v>
      </c>
      <c r="D187">
        <v>-266</v>
      </c>
      <c r="E187">
        <v>3625</v>
      </c>
    </row>
    <row r="188" spans="1:5" x14ac:dyDescent="0.3">
      <c r="A188">
        <v>1696971218065</v>
      </c>
      <c r="B188" s="1" t="str">
        <f>LEFT(A188,10) &amp; "." &amp; RIGHT(A188,3)</f>
        <v>1696971218.065</v>
      </c>
      <c r="C188" s="2">
        <f>(((B188/60)/60)/24)+DATE(1970,1,1)</f>
        <v>45209.870579456023</v>
      </c>
      <c r="D188">
        <v>-266</v>
      </c>
      <c r="E188">
        <v>3625</v>
      </c>
    </row>
    <row r="189" spans="1:5" x14ac:dyDescent="0.3">
      <c r="A189">
        <v>1696971218172</v>
      </c>
      <c r="B189" s="1" t="str">
        <f>LEFT(A189,10) &amp; "." &amp; RIGHT(A189,3)</f>
        <v>1696971218.172</v>
      </c>
      <c r="C189" s="2">
        <f>(((B189/60)/60)/24)+DATE(1970,1,1)</f>
        <v>45209.870580694449</v>
      </c>
      <c r="D189">
        <v>-266</v>
      </c>
      <c r="E189">
        <v>3625</v>
      </c>
    </row>
    <row r="190" spans="1:5" x14ac:dyDescent="0.3">
      <c r="A190">
        <v>1696971218278</v>
      </c>
      <c r="B190" s="1" t="str">
        <f>LEFT(A190,10) &amp; "." &amp; RIGHT(A190,3)</f>
        <v>1696971218.278</v>
      </c>
      <c r="C190" s="2">
        <f>(((B190/60)/60)/24)+DATE(1970,1,1)</f>
        <v>45209.870581921299</v>
      </c>
      <c r="D190">
        <v>-266</v>
      </c>
      <c r="E190">
        <v>3625</v>
      </c>
    </row>
    <row r="191" spans="1:5" x14ac:dyDescent="0.3">
      <c r="A191">
        <v>1696971218382</v>
      </c>
      <c r="B191" s="1" t="str">
        <f>LEFT(A191,10) &amp; "." &amp; RIGHT(A191,3)</f>
        <v>1696971218.382</v>
      </c>
      <c r="C191" s="2">
        <f>(((B191/60)/60)/24)+DATE(1970,1,1)</f>
        <v>45209.870583124997</v>
      </c>
      <c r="D191">
        <v>-266</v>
      </c>
      <c r="E191">
        <v>3625</v>
      </c>
    </row>
    <row r="192" spans="1:5" x14ac:dyDescent="0.3">
      <c r="A192">
        <v>1696971218491</v>
      </c>
      <c r="B192" s="1" t="str">
        <f>LEFT(A192,10) &amp; "." &amp; RIGHT(A192,3)</f>
        <v>1696971218.491</v>
      </c>
      <c r="C192" s="2">
        <f>(((B192/60)/60)/24)+DATE(1970,1,1)</f>
        <v>45209.870584386576</v>
      </c>
      <c r="D192">
        <v>-266</v>
      </c>
      <c r="E192">
        <v>3625</v>
      </c>
    </row>
    <row r="193" spans="1:5" x14ac:dyDescent="0.3">
      <c r="A193">
        <v>1696971218601</v>
      </c>
      <c r="B193" s="1" t="str">
        <f>LEFT(A193,10) &amp; "." &amp; RIGHT(A193,3)</f>
        <v>1696971218.601</v>
      </c>
      <c r="C193" s="2">
        <f>(((B193/60)/60)/24)+DATE(1970,1,1)</f>
        <v>45209.870585659723</v>
      </c>
      <c r="D193">
        <v>-266</v>
      </c>
      <c r="E193">
        <v>3625</v>
      </c>
    </row>
    <row r="194" spans="1:5" x14ac:dyDescent="0.3">
      <c r="A194">
        <v>1696971218714</v>
      </c>
      <c r="B194" s="1" t="str">
        <f>LEFT(A194,10) &amp; "." &amp; RIGHT(A194,3)</f>
        <v>1696971218.714</v>
      </c>
      <c r="C194" s="2">
        <f>(((B194/60)/60)/24)+DATE(1970,1,1)</f>
        <v>45209.87058696759</v>
      </c>
      <c r="D194">
        <v>-266</v>
      </c>
      <c r="E194">
        <v>3625</v>
      </c>
    </row>
    <row r="195" spans="1:5" x14ac:dyDescent="0.3">
      <c r="A195">
        <v>1696971218818</v>
      </c>
      <c r="B195" s="1" t="str">
        <f>LEFT(A195,10) &amp; "." &amp; RIGHT(A195,3)</f>
        <v>1696971218.818</v>
      </c>
      <c r="C195" s="2">
        <f>(((B195/60)/60)/24)+DATE(1970,1,1)</f>
        <v>45209.870588171296</v>
      </c>
      <c r="D195">
        <v>-266</v>
      </c>
      <c r="E195">
        <v>3625</v>
      </c>
    </row>
    <row r="196" spans="1:5" x14ac:dyDescent="0.3">
      <c r="A196">
        <v>1696971218921</v>
      </c>
      <c r="B196" s="1" t="str">
        <f>LEFT(A196,10) &amp; "." &amp; RIGHT(A196,3)</f>
        <v>1696971218.921</v>
      </c>
      <c r="C196" s="2">
        <f>(((B196/60)/60)/24)+DATE(1970,1,1)</f>
        <v>45209.870589363425</v>
      </c>
      <c r="D196">
        <v>-266</v>
      </c>
      <c r="E196">
        <v>3625</v>
      </c>
    </row>
    <row r="197" spans="1:5" x14ac:dyDescent="0.3">
      <c r="A197">
        <v>1696971219025</v>
      </c>
      <c r="B197" s="1" t="str">
        <f>LEFT(A197,10) &amp; "." &amp; RIGHT(A197,3)</f>
        <v>1696971219.025</v>
      </c>
      <c r="C197" s="2">
        <f>(((B197/60)/60)/24)+DATE(1970,1,1)</f>
        <v>45209.87059056713</v>
      </c>
      <c r="D197">
        <v>-266</v>
      </c>
      <c r="E197">
        <v>3625</v>
      </c>
    </row>
    <row r="198" spans="1:5" x14ac:dyDescent="0.3">
      <c r="A198">
        <v>1696971219132</v>
      </c>
      <c r="B198" s="1" t="str">
        <f>LEFT(A198,10) &amp; "." &amp; RIGHT(A198,3)</f>
        <v>1696971219.132</v>
      </c>
      <c r="C198" s="2">
        <f>(((B198/60)/60)/24)+DATE(1970,1,1)</f>
        <v>45209.870591805549</v>
      </c>
      <c r="D198">
        <v>-266</v>
      </c>
      <c r="E198">
        <v>3625</v>
      </c>
    </row>
    <row r="199" spans="1:5" x14ac:dyDescent="0.3">
      <c r="A199">
        <v>1696971219242</v>
      </c>
      <c r="B199" s="1" t="str">
        <f>LEFT(A199,10) &amp; "." &amp; RIGHT(A199,3)</f>
        <v>1696971219.242</v>
      </c>
      <c r="C199" s="2">
        <f>(((B199/60)/60)/24)+DATE(1970,1,1)</f>
        <v>45209.870593078711</v>
      </c>
      <c r="D199">
        <v>-266</v>
      </c>
      <c r="E199">
        <v>3625</v>
      </c>
    </row>
    <row r="200" spans="1:5" x14ac:dyDescent="0.3">
      <c r="A200">
        <v>1696971219350</v>
      </c>
      <c r="B200" s="1" t="str">
        <f>LEFT(A200,10) &amp; "." &amp; RIGHT(A200,3)</f>
        <v>1696971219.350</v>
      </c>
      <c r="C200" s="2">
        <f>(((B200/60)/60)/24)+DATE(1970,1,1)</f>
        <v>45209.870594328706</v>
      </c>
      <c r="D200">
        <v>-266</v>
      </c>
      <c r="E200">
        <v>3625</v>
      </c>
    </row>
    <row r="201" spans="1:5" x14ac:dyDescent="0.3">
      <c r="A201">
        <v>1696971219456</v>
      </c>
      <c r="B201" s="1" t="str">
        <f>LEFT(A201,10) &amp; "." &amp; RIGHT(A201,3)</f>
        <v>1696971219.456</v>
      </c>
      <c r="C201" s="2">
        <f>(((B201/60)/60)/24)+DATE(1970,1,1)</f>
        <v>45209.870595555556</v>
      </c>
      <c r="D201">
        <v>-266</v>
      </c>
      <c r="E201">
        <v>3625</v>
      </c>
    </row>
    <row r="202" spans="1:5" x14ac:dyDescent="0.3">
      <c r="A202">
        <v>1696971219563</v>
      </c>
      <c r="B202" s="1" t="str">
        <f>LEFT(A202,10) &amp; "." &amp; RIGHT(A202,3)</f>
        <v>1696971219.563</v>
      </c>
      <c r="C202" s="2">
        <f>(((B202/60)/60)/24)+DATE(1970,1,1)</f>
        <v>45209.870596793982</v>
      </c>
      <c r="D202">
        <v>-266</v>
      </c>
      <c r="E202">
        <v>3625</v>
      </c>
    </row>
    <row r="203" spans="1:5" x14ac:dyDescent="0.3">
      <c r="A203">
        <v>1696971219679</v>
      </c>
      <c r="B203" s="1" t="str">
        <f>LEFT(A203,10) &amp; "." &amp; RIGHT(A203,3)</f>
        <v>1696971219.679</v>
      </c>
      <c r="C203" s="2">
        <f>(((B203/60)/60)/24)+DATE(1970,1,1)</f>
        <v>45209.870598136578</v>
      </c>
      <c r="D203">
        <v>-266</v>
      </c>
      <c r="E203">
        <v>3625</v>
      </c>
    </row>
    <row r="204" spans="1:5" x14ac:dyDescent="0.3">
      <c r="A204">
        <v>1696971219786</v>
      </c>
      <c r="B204" s="1" t="str">
        <f>LEFT(A204,10) &amp; "." &amp; RIGHT(A204,3)</f>
        <v>1696971219.786</v>
      </c>
      <c r="C204" s="2">
        <f>(((B204/60)/60)/24)+DATE(1970,1,1)</f>
        <v>45209.870599375005</v>
      </c>
      <c r="D204">
        <v>-266</v>
      </c>
      <c r="E204">
        <v>3625</v>
      </c>
    </row>
    <row r="205" spans="1:5" x14ac:dyDescent="0.3">
      <c r="A205">
        <v>1696971219894</v>
      </c>
      <c r="B205" s="1" t="str">
        <f>LEFT(A205,10) &amp; "." &amp; RIGHT(A205,3)</f>
        <v>1696971219.894</v>
      </c>
      <c r="C205" s="2">
        <f>(((B205/60)/60)/24)+DATE(1970,1,1)</f>
        <v>45209.870600624999</v>
      </c>
      <c r="D205">
        <v>-266</v>
      </c>
      <c r="E205">
        <v>3625</v>
      </c>
    </row>
    <row r="206" spans="1:5" x14ac:dyDescent="0.3">
      <c r="A206">
        <v>1696971219997</v>
      </c>
      <c r="B206" s="1" t="str">
        <f>LEFT(A206,10) &amp; "." &amp; RIGHT(A206,3)</f>
        <v>1696971219.997</v>
      </c>
      <c r="C206" s="2">
        <f>(((B206/60)/60)/24)+DATE(1970,1,1)</f>
        <v>45209.870601817129</v>
      </c>
      <c r="D206">
        <v>-266</v>
      </c>
      <c r="E206">
        <v>3625</v>
      </c>
    </row>
    <row r="207" spans="1:5" x14ac:dyDescent="0.3">
      <c r="A207">
        <v>1696971220100</v>
      </c>
      <c r="B207" s="1" t="str">
        <f>LEFT(A207,10) &amp; "." &amp; RIGHT(A207,3)</f>
        <v>1696971220.100</v>
      </c>
      <c r="C207" s="2">
        <f>(((B207/60)/60)/24)+DATE(1970,1,1)</f>
        <v>45209.870603009258</v>
      </c>
      <c r="D207">
        <v>-266</v>
      </c>
      <c r="E207">
        <v>3625</v>
      </c>
    </row>
    <row r="208" spans="1:5" x14ac:dyDescent="0.3">
      <c r="A208">
        <v>1696971220208</v>
      </c>
      <c r="B208" s="1" t="str">
        <f>LEFT(A208,10) &amp; "." &amp; RIGHT(A208,3)</f>
        <v>1696971220.208</v>
      </c>
      <c r="C208" s="2">
        <f>(((B208/60)/60)/24)+DATE(1970,1,1)</f>
        <v>45209.87060425926</v>
      </c>
      <c r="D208">
        <v>-266</v>
      </c>
      <c r="E208">
        <v>3625</v>
      </c>
    </row>
    <row r="209" spans="1:5" x14ac:dyDescent="0.3">
      <c r="A209">
        <v>1696971220315</v>
      </c>
      <c r="B209" s="1" t="str">
        <f>LEFT(A209,10) &amp; "." &amp; RIGHT(A209,3)</f>
        <v>1696971220.315</v>
      </c>
      <c r="C209" s="2">
        <f>(((B209/60)/60)/24)+DATE(1970,1,1)</f>
        <v>45209.870605497686</v>
      </c>
      <c r="D209">
        <v>-266</v>
      </c>
      <c r="E209">
        <v>3625</v>
      </c>
    </row>
    <row r="210" spans="1:5" x14ac:dyDescent="0.3">
      <c r="A210">
        <v>1696971220430</v>
      </c>
      <c r="B210" s="1" t="str">
        <f>LEFT(A210,10) &amp; "." &amp; RIGHT(A210,3)</f>
        <v>1696971220.430</v>
      </c>
      <c r="C210" s="2">
        <f>(((B210/60)/60)/24)+DATE(1970,1,1)</f>
        <v>45209.870606828699</v>
      </c>
      <c r="D210">
        <v>-266</v>
      </c>
      <c r="E210">
        <v>3625</v>
      </c>
    </row>
    <row r="211" spans="1:5" x14ac:dyDescent="0.3">
      <c r="A211">
        <v>1696971220534</v>
      </c>
      <c r="B211" s="1" t="str">
        <f>LEFT(A211,10) &amp; "." &amp; RIGHT(A211,3)</f>
        <v>1696971220.534</v>
      </c>
      <c r="C211" s="2">
        <f>(((B211/60)/60)/24)+DATE(1970,1,1)</f>
        <v>45209.870608032405</v>
      </c>
      <c r="D211">
        <v>-266</v>
      </c>
      <c r="E211">
        <v>3625</v>
      </c>
    </row>
    <row r="212" spans="1:5" x14ac:dyDescent="0.3">
      <c r="A212">
        <v>1696971220639</v>
      </c>
      <c r="B212" s="1" t="str">
        <f>LEFT(A212,10) &amp; "." &amp; RIGHT(A212,3)</f>
        <v>1696971220.639</v>
      </c>
      <c r="C212" s="2">
        <f>(((B212/60)/60)/24)+DATE(1970,1,1)</f>
        <v>45209.870609247679</v>
      </c>
      <c r="D212">
        <v>-266</v>
      </c>
      <c r="E212">
        <v>3625</v>
      </c>
    </row>
    <row r="213" spans="1:5" x14ac:dyDescent="0.3">
      <c r="A213">
        <v>1696971220765</v>
      </c>
      <c r="B213" s="1" t="str">
        <f>LEFT(A213,10) &amp; "." &amp; RIGHT(A213,3)</f>
        <v>1696971220.765</v>
      </c>
      <c r="C213" s="2">
        <f>(((B213/60)/60)/24)+DATE(1970,1,1)</f>
        <v>45209.870610706013</v>
      </c>
      <c r="D213">
        <v>-582</v>
      </c>
      <c r="E213">
        <v>3625</v>
      </c>
    </row>
    <row r="214" spans="1:5" x14ac:dyDescent="0.3">
      <c r="A214">
        <v>1696971220873</v>
      </c>
      <c r="B214" s="1" t="str">
        <f>LEFT(A214,10) &amp; "." &amp; RIGHT(A214,3)</f>
        <v>1696971220.873</v>
      </c>
      <c r="C214" s="2">
        <f>(((B214/60)/60)/24)+DATE(1970,1,1)</f>
        <v>45209.870611956023</v>
      </c>
      <c r="D214">
        <v>-582</v>
      </c>
      <c r="E214">
        <v>3625</v>
      </c>
    </row>
    <row r="215" spans="1:5" x14ac:dyDescent="0.3">
      <c r="A215">
        <v>1696971221004</v>
      </c>
      <c r="B215" s="1" t="str">
        <f>LEFT(A215,10) &amp; "." &amp; RIGHT(A215,3)</f>
        <v>1696971221.004</v>
      </c>
      <c r="C215" s="2">
        <f>(((B215/60)/60)/24)+DATE(1970,1,1)</f>
        <v>45209.870613472216</v>
      </c>
      <c r="D215">
        <v>-582</v>
      </c>
      <c r="E215">
        <v>3625</v>
      </c>
    </row>
    <row r="216" spans="1:5" x14ac:dyDescent="0.3">
      <c r="A216">
        <v>1696971221119</v>
      </c>
      <c r="B216" s="1" t="str">
        <f>LEFT(A216,10) &amp; "." &amp; RIGHT(A216,3)</f>
        <v>1696971221.119</v>
      </c>
      <c r="C216" s="2">
        <f>(((B216/60)/60)/24)+DATE(1970,1,1)</f>
        <v>45209.870614803236</v>
      </c>
      <c r="D216">
        <v>-582</v>
      </c>
      <c r="E216">
        <v>3625</v>
      </c>
    </row>
    <row r="217" spans="1:5" x14ac:dyDescent="0.3">
      <c r="A217">
        <v>1696971221229</v>
      </c>
      <c r="B217" s="1" t="str">
        <f>LEFT(A217,10) &amp; "." &amp; RIGHT(A217,3)</f>
        <v>1696971221.229</v>
      </c>
      <c r="C217" s="2">
        <f>(((B217/60)/60)/24)+DATE(1970,1,1)</f>
        <v>45209.87061607639</v>
      </c>
      <c r="D217">
        <v>-582</v>
      </c>
      <c r="E217">
        <v>3625</v>
      </c>
    </row>
    <row r="218" spans="1:5" x14ac:dyDescent="0.3">
      <c r="A218">
        <v>1696971221334</v>
      </c>
      <c r="B218" s="1" t="str">
        <f>LEFT(A218,10) &amp; "." &amp; RIGHT(A218,3)</f>
        <v>1696971221.334</v>
      </c>
      <c r="C218" s="2">
        <f>(((B218/60)/60)/24)+DATE(1970,1,1)</f>
        <v>45209.870617291672</v>
      </c>
      <c r="D218">
        <v>-582</v>
      </c>
      <c r="E218">
        <v>3625</v>
      </c>
    </row>
    <row r="219" spans="1:5" x14ac:dyDescent="0.3">
      <c r="A219">
        <v>1696971221438</v>
      </c>
      <c r="B219" s="1" t="str">
        <f>LEFT(A219,10) &amp; "." &amp; RIGHT(A219,3)</f>
        <v>1696971221.438</v>
      </c>
      <c r="C219" s="2">
        <f>(((B219/60)/60)/24)+DATE(1970,1,1)</f>
        <v>45209.87061849537</v>
      </c>
      <c r="D219">
        <v>-582</v>
      </c>
      <c r="E219">
        <v>3625</v>
      </c>
    </row>
    <row r="220" spans="1:5" x14ac:dyDescent="0.3">
      <c r="A220">
        <v>1696971221545</v>
      </c>
      <c r="B220" s="1" t="str">
        <f>LEFT(A220,10) &amp; "." &amp; RIGHT(A220,3)</f>
        <v>1696971221.545</v>
      </c>
      <c r="C220" s="2">
        <f>(((B220/60)/60)/24)+DATE(1970,1,1)</f>
        <v>45209.870619733796</v>
      </c>
      <c r="D220">
        <v>-582</v>
      </c>
      <c r="E220">
        <v>3625</v>
      </c>
    </row>
    <row r="221" spans="1:5" x14ac:dyDescent="0.3">
      <c r="A221">
        <v>1696971221657</v>
      </c>
      <c r="B221" s="1" t="str">
        <f>LEFT(A221,10) &amp; "." &amp; RIGHT(A221,3)</f>
        <v>1696971221.657</v>
      </c>
      <c r="C221" s="2">
        <f>(((B221/60)/60)/24)+DATE(1970,1,1)</f>
        <v>45209.870621030088</v>
      </c>
      <c r="D221">
        <v>-582</v>
      </c>
      <c r="E221">
        <v>3625</v>
      </c>
    </row>
    <row r="222" spans="1:5" x14ac:dyDescent="0.3">
      <c r="A222">
        <v>1696971221769</v>
      </c>
      <c r="B222" s="1" t="str">
        <f>LEFT(A222,10) &amp; "." &amp; RIGHT(A222,3)</f>
        <v>1696971221.769</v>
      </c>
      <c r="C222" s="2">
        <f>(((B222/60)/60)/24)+DATE(1970,1,1)</f>
        <v>45209.870622326387</v>
      </c>
      <c r="D222">
        <v>-582</v>
      </c>
      <c r="E222">
        <v>3625</v>
      </c>
    </row>
    <row r="223" spans="1:5" x14ac:dyDescent="0.3">
      <c r="A223">
        <v>1696971221874</v>
      </c>
      <c r="B223" s="1" t="str">
        <f>LEFT(A223,10) &amp; "." &amp; RIGHT(A223,3)</f>
        <v>1696971221.874</v>
      </c>
      <c r="C223" s="2">
        <f>(((B223/60)/60)/24)+DATE(1970,1,1)</f>
        <v>45209.870623541668</v>
      </c>
      <c r="D223">
        <v>-582</v>
      </c>
      <c r="E223">
        <v>3625</v>
      </c>
    </row>
    <row r="224" spans="1:5" x14ac:dyDescent="0.3">
      <c r="A224">
        <v>1696971221978</v>
      </c>
      <c r="B224" s="1" t="str">
        <f>LEFT(A224,10) &amp; "." &amp; RIGHT(A224,3)</f>
        <v>1696971221.978</v>
      </c>
      <c r="C224" s="2">
        <f>(((B224/60)/60)/24)+DATE(1970,1,1)</f>
        <v>45209.870624745367</v>
      </c>
      <c r="D224">
        <v>-582</v>
      </c>
      <c r="E224">
        <v>3625</v>
      </c>
    </row>
    <row r="225" spans="1:5" x14ac:dyDescent="0.3">
      <c r="A225">
        <v>1696971222082</v>
      </c>
      <c r="B225" s="1" t="str">
        <f>LEFT(A225,10) &amp; "." &amp; RIGHT(A225,3)</f>
        <v>1696971222.082</v>
      </c>
      <c r="C225" s="2">
        <f>(((B225/60)/60)/24)+DATE(1970,1,1)</f>
        <v>45209.870625949072</v>
      </c>
      <c r="D225">
        <v>-582</v>
      </c>
      <c r="E225">
        <v>3625</v>
      </c>
    </row>
    <row r="226" spans="1:5" x14ac:dyDescent="0.3">
      <c r="A226">
        <v>1696971222189</v>
      </c>
      <c r="B226" s="1" t="str">
        <f>LEFT(A226,10) &amp; "." &amp; RIGHT(A226,3)</f>
        <v>1696971222.189</v>
      </c>
      <c r="C226" s="2">
        <f>(((B226/60)/60)/24)+DATE(1970,1,1)</f>
        <v>45209.870627187498</v>
      </c>
      <c r="D226">
        <v>-582</v>
      </c>
      <c r="E226">
        <v>3625</v>
      </c>
    </row>
    <row r="227" spans="1:5" x14ac:dyDescent="0.3">
      <c r="A227">
        <v>1696971222298</v>
      </c>
      <c r="B227" s="1" t="str">
        <f>LEFT(A227,10) &amp; "." &amp; RIGHT(A227,3)</f>
        <v>1696971222.298</v>
      </c>
      <c r="C227" s="2">
        <f>(((B227/60)/60)/24)+DATE(1970,1,1)</f>
        <v>45209.870628449076</v>
      </c>
      <c r="D227">
        <v>-582</v>
      </c>
      <c r="E227">
        <v>3625</v>
      </c>
    </row>
    <row r="228" spans="1:5" x14ac:dyDescent="0.3">
      <c r="A228">
        <v>1696971222403</v>
      </c>
      <c r="B228" s="1" t="str">
        <f>LEFT(A228,10) &amp; "." &amp; RIGHT(A228,3)</f>
        <v>1696971222.403</v>
      </c>
      <c r="C228" s="2">
        <f>(((B228/60)/60)/24)+DATE(1970,1,1)</f>
        <v>45209.87062966435</v>
      </c>
      <c r="D228">
        <v>-582</v>
      </c>
      <c r="E228">
        <v>3625</v>
      </c>
    </row>
    <row r="229" spans="1:5" x14ac:dyDescent="0.3">
      <c r="A229">
        <v>1696971222510</v>
      </c>
      <c r="B229" s="1" t="str">
        <f>LEFT(A229,10) &amp; "." &amp; RIGHT(A229,3)</f>
        <v>1696971222.510</v>
      </c>
      <c r="C229" s="2">
        <f>(((B229/60)/60)/24)+DATE(1970,1,1)</f>
        <v>45209.870630902777</v>
      </c>
      <c r="D229">
        <v>-582</v>
      </c>
      <c r="E229">
        <v>3625</v>
      </c>
    </row>
    <row r="230" spans="1:5" x14ac:dyDescent="0.3">
      <c r="A230">
        <v>1696971222617</v>
      </c>
      <c r="B230" s="1" t="str">
        <f>LEFT(A230,10) &amp; "." &amp; RIGHT(A230,3)</f>
        <v>1696971222.617</v>
      </c>
      <c r="C230" s="2">
        <f>(((B230/60)/60)/24)+DATE(1970,1,1)</f>
        <v>45209.870632141203</v>
      </c>
      <c r="D230">
        <v>-582</v>
      </c>
      <c r="E230">
        <v>3625</v>
      </c>
    </row>
    <row r="231" spans="1:5" x14ac:dyDescent="0.3">
      <c r="A231">
        <v>1696971222726</v>
      </c>
      <c r="B231" s="1" t="str">
        <f>LEFT(A231,10) &amp; "." &amp; RIGHT(A231,3)</f>
        <v>1696971222.726</v>
      </c>
      <c r="C231" s="2">
        <f>(((B231/60)/60)/24)+DATE(1970,1,1)</f>
        <v>45209.870633402781</v>
      </c>
      <c r="D231">
        <v>-582</v>
      </c>
      <c r="E231">
        <v>3625</v>
      </c>
    </row>
    <row r="232" spans="1:5" x14ac:dyDescent="0.3">
      <c r="A232">
        <v>1696971222835</v>
      </c>
      <c r="B232" s="1" t="str">
        <f>LEFT(A232,10) &amp; "." &amp; RIGHT(A232,3)</f>
        <v>1696971222.835</v>
      </c>
      <c r="C232" s="2">
        <f>(((B232/60)/60)/24)+DATE(1970,1,1)</f>
        <v>45209.870634664352</v>
      </c>
      <c r="D232">
        <v>-582</v>
      </c>
      <c r="E232">
        <v>3625</v>
      </c>
    </row>
    <row r="233" spans="1:5" x14ac:dyDescent="0.3">
      <c r="A233">
        <v>1696971222939</v>
      </c>
      <c r="B233" s="1" t="str">
        <f>LEFT(A233,10) &amp; "." &amp; RIGHT(A233,3)</f>
        <v>1696971222.939</v>
      </c>
      <c r="C233" s="2">
        <f>(((B233/60)/60)/24)+DATE(1970,1,1)</f>
        <v>45209.87063586805</v>
      </c>
      <c r="D233">
        <v>-582</v>
      </c>
      <c r="E233">
        <v>3625</v>
      </c>
    </row>
    <row r="234" spans="1:5" x14ac:dyDescent="0.3">
      <c r="A234">
        <v>1696971223042</v>
      </c>
      <c r="B234" s="1" t="str">
        <f>LEFT(A234,10) &amp; "." &amp; RIGHT(A234,3)</f>
        <v>1696971223.042</v>
      </c>
      <c r="C234" s="2">
        <f>(((B234/60)/60)/24)+DATE(1970,1,1)</f>
        <v>45209.870637060187</v>
      </c>
      <c r="D234">
        <v>-582</v>
      </c>
      <c r="E234">
        <v>3625</v>
      </c>
    </row>
    <row r="235" spans="1:5" x14ac:dyDescent="0.3">
      <c r="A235">
        <v>1696971223156</v>
      </c>
      <c r="B235" s="1" t="str">
        <f>LEFT(A235,10) &amp; "." &amp; RIGHT(A235,3)</f>
        <v>1696971223.156</v>
      </c>
      <c r="C235" s="2">
        <f>(((B235/60)/60)/24)+DATE(1970,1,1)</f>
        <v>45209.870638379623</v>
      </c>
      <c r="D235">
        <v>-582</v>
      </c>
      <c r="E235">
        <v>3625</v>
      </c>
    </row>
    <row r="236" spans="1:5" x14ac:dyDescent="0.3">
      <c r="A236">
        <v>1696971223263</v>
      </c>
      <c r="B236" s="1" t="str">
        <f>LEFT(A236,10) &amp; "." &amp; RIGHT(A236,3)</f>
        <v>1696971223.263</v>
      </c>
      <c r="C236" s="2">
        <f>(((B236/60)/60)/24)+DATE(1970,1,1)</f>
        <v>45209.870639618057</v>
      </c>
      <c r="D236">
        <v>-582</v>
      </c>
      <c r="E236">
        <v>3625</v>
      </c>
    </row>
    <row r="237" spans="1:5" x14ac:dyDescent="0.3">
      <c r="A237">
        <v>1696971223370</v>
      </c>
      <c r="B237" s="1" t="str">
        <f>LEFT(A237,10) &amp; "." &amp; RIGHT(A237,3)</f>
        <v>1696971223.370</v>
      </c>
      <c r="C237" s="2">
        <f>(((B237/60)/60)/24)+DATE(1970,1,1)</f>
        <v>45209.870640856476</v>
      </c>
      <c r="D237">
        <v>-582</v>
      </c>
      <c r="E237">
        <v>3625</v>
      </c>
    </row>
    <row r="238" spans="1:5" x14ac:dyDescent="0.3">
      <c r="A238">
        <v>1696971223489</v>
      </c>
      <c r="B238" s="1" t="str">
        <f>LEFT(A238,10) &amp; "." &amp; RIGHT(A238,3)</f>
        <v>1696971223.489</v>
      </c>
      <c r="C238" s="2">
        <f>(((B238/60)/60)/24)+DATE(1970,1,1)</f>
        <v>45209.8706422338</v>
      </c>
      <c r="D238">
        <v>-582</v>
      </c>
      <c r="E238">
        <v>3625</v>
      </c>
    </row>
    <row r="239" spans="1:5" x14ac:dyDescent="0.3">
      <c r="A239">
        <v>1696971223593</v>
      </c>
      <c r="B239" s="1" t="str">
        <f>LEFT(A239,10) &amp; "." &amp; RIGHT(A239,3)</f>
        <v>1696971223.593</v>
      </c>
      <c r="C239" s="2">
        <f>(((B239/60)/60)/24)+DATE(1970,1,1)</f>
        <v>45209.870643437498</v>
      </c>
      <c r="D239">
        <v>-582</v>
      </c>
      <c r="E239">
        <v>3625</v>
      </c>
    </row>
    <row r="240" spans="1:5" x14ac:dyDescent="0.3">
      <c r="A240">
        <v>1696971223698</v>
      </c>
      <c r="B240" s="1" t="str">
        <f>LEFT(A240,10) &amp; "." &amp; RIGHT(A240,3)</f>
        <v>1696971223.698</v>
      </c>
      <c r="C240" s="2">
        <f>(((B240/60)/60)/24)+DATE(1970,1,1)</f>
        <v>45209.870644652779</v>
      </c>
      <c r="D240">
        <v>-582</v>
      </c>
      <c r="E240">
        <v>3625</v>
      </c>
    </row>
    <row r="241" spans="1:5" x14ac:dyDescent="0.3">
      <c r="A241">
        <v>1696971223804</v>
      </c>
      <c r="B241" s="1" t="str">
        <f>LEFT(A241,10) &amp; "." &amp; RIGHT(A241,3)</f>
        <v>1696971223.804</v>
      </c>
      <c r="C241" s="2">
        <f>(((B241/60)/60)/24)+DATE(1970,1,1)</f>
        <v>45209.870645879622</v>
      </c>
      <c r="D241">
        <v>-582</v>
      </c>
      <c r="E241">
        <v>3625</v>
      </c>
    </row>
    <row r="242" spans="1:5" x14ac:dyDescent="0.3">
      <c r="A242">
        <v>1696971223912</v>
      </c>
      <c r="B242" s="1" t="str">
        <f>LEFT(A242,10) &amp; "." &amp; RIGHT(A242,3)</f>
        <v>1696971223.912</v>
      </c>
      <c r="C242" s="2">
        <f>(((B242/60)/60)/24)+DATE(1970,1,1)</f>
        <v>45209.870647129632</v>
      </c>
      <c r="D242">
        <v>-582</v>
      </c>
      <c r="E242">
        <v>3625</v>
      </c>
    </row>
    <row r="243" spans="1:5" x14ac:dyDescent="0.3">
      <c r="A243">
        <v>1696971224025</v>
      </c>
      <c r="B243" s="1" t="str">
        <f>LEFT(A243,10) &amp; "." &amp; RIGHT(A243,3)</f>
        <v>1696971224.025</v>
      </c>
      <c r="C243" s="2">
        <f>(((B243/60)/60)/24)+DATE(1970,1,1)</f>
        <v>45209.8706484375</v>
      </c>
      <c r="D243">
        <v>-582</v>
      </c>
      <c r="E243">
        <v>3625</v>
      </c>
    </row>
    <row r="244" spans="1:5" x14ac:dyDescent="0.3">
      <c r="A244">
        <v>1696971224136</v>
      </c>
      <c r="B244" s="1" t="str">
        <f>LEFT(A244,10) &amp; "." &amp; RIGHT(A244,3)</f>
        <v>1696971224.136</v>
      </c>
      <c r="C244" s="2">
        <f>(((B244/60)/60)/24)+DATE(1970,1,1)</f>
        <v>45209.870649722216</v>
      </c>
      <c r="D244">
        <v>-582</v>
      </c>
      <c r="E244">
        <v>3625</v>
      </c>
    </row>
    <row r="245" spans="1:5" x14ac:dyDescent="0.3">
      <c r="A245">
        <v>1696971224250</v>
      </c>
      <c r="B245" s="1" t="str">
        <f>LEFT(A245,10) &amp; "." &amp; RIGHT(A245,3)</f>
        <v>1696971224.250</v>
      </c>
      <c r="C245" s="2">
        <f>(((B245/60)/60)/24)+DATE(1970,1,1)</f>
        <v>45209.870651041667</v>
      </c>
      <c r="D245">
        <v>-582</v>
      </c>
      <c r="E245">
        <v>3625</v>
      </c>
    </row>
    <row r="246" spans="1:5" x14ac:dyDescent="0.3">
      <c r="A246">
        <v>1696971224355</v>
      </c>
      <c r="B246" s="1" t="str">
        <f>LEFT(A246,10) &amp; "." &amp; RIGHT(A246,3)</f>
        <v>1696971224.355</v>
      </c>
      <c r="C246" s="2">
        <f>(((B246/60)/60)/24)+DATE(1970,1,1)</f>
        <v>45209.870652256941</v>
      </c>
      <c r="D246">
        <v>-582</v>
      </c>
      <c r="E246">
        <v>3625</v>
      </c>
    </row>
    <row r="247" spans="1:5" x14ac:dyDescent="0.3">
      <c r="A247">
        <v>1696971224462</v>
      </c>
      <c r="B247" s="1" t="str">
        <f>LEFT(A247,10) &amp; "." &amp; RIGHT(A247,3)</f>
        <v>1696971224.462</v>
      </c>
      <c r="C247" s="2">
        <f>(((B247/60)/60)/24)+DATE(1970,1,1)</f>
        <v>45209.870653495367</v>
      </c>
      <c r="D247">
        <v>-582</v>
      </c>
      <c r="E247">
        <v>3625</v>
      </c>
    </row>
    <row r="248" spans="1:5" x14ac:dyDescent="0.3">
      <c r="A248">
        <v>1696971224568</v>
      </c>
      <c r="B248" s="1" t="str">
        <f>LEFT(A248,10) &amp; "." &amp; RIGHT(A248,3)</f>
        <v>1696971224.568</v>
      </c>
      <c r="C248" s="2">
        <f>(((B248/60)/60)/24)+DATE(1970,1,1)</f>
        <v>45209.870654722225</v>
      </c>
      <c r="D248">
        <v>-582</v>
      </c>
      <c r="E248">
        <v>3625</v>
      </c>
    </row>
    <row r="249" spans="1:5" x14ac:dyDescent="0.3">
      <c r="A249">
        <v>1696971224675</v>
      </c>
      <c r="B249" s="1" t="str">
        <f>LEFT(A249,10) &amp; "." &amp; RIGHT(A249,3)</f>
        <v>1696971224.675</v>
      </c>
      <c r="C249" s="2">
        <f>(((B249/60)/60)/24)+DATE(1970,1,1)</f>
        <v>45209.870655960651</v>
      </c>
      <c r="D249">
        <v>-582</v>
      </c>
      <c r="E249">
        <v>3625</v>
      </c>
    </row>
    <row r="250" spans="1:5" x14ac:dyDescent="0.3">
      <c r="A250">
        <v>1696971224782</v>
      </c>
      <c r="B250" s="1" t="str">
        <f>LEFT(A250,10) &amp; "." &amp; RIGHT(A250,3)</f>
        <v>1696971224.782</v>
      </c>
      <c r="C250" s="2">
        <f>(((B250/60)/60)/24)+DATE(1970,1,1)</f>
        <v>45209.870657199077</v>
      </c>
      <c r="D250">
        <v>-582</v>
      </c>
      <c r="E250">
        <v>3625</v>
      </c>
    </row>
    <row r="251" spans="1:5" x14ac:dyDescent="0.3">
      <c r="A251">
        <v>1696971224887</v>
      </c>
      <c r="B251" s="1" t="str">
        <f>LEFT(A251,10) &amp; "." &amp; RIGHT(A251,3)</f>
        <v>1696971224.887</v>
      </c>
      <c r="C251" s="2">
        <f>(((B251/60)/60)/24)+DATE(1970,1,1)</f>
        <v>45209.870658414351</v>
      </c>
      <c r="D251">
        <v>-582</v>
      </c>
      <c r="E251">
        <v>3625</v>
      </c>
    </row>
    <row r="252" spans="1:5" x14ac:dyDescent="0.3">
      <c r="A252">
        <v>1696971224994</v>
      </c>
      <c r="B252" s="1" t="str">
        <f>LEFT(A252,10) &amp; "." &amp; RIGHT(A252,3)</f>
        <v>1696971224.994</v>
      </c>
      <c r="C252" s="2">
        <f>(((B252/60)/60)/24)+DATE(1970,1,1)</f>
        <v>45209.870659652777</v>
      </c>
      <c r="D252">
        <v>-582</v>
      </c>
      <c r="E252">
        <v>3625</v>
      </c>
    </row>
    <row r="253" spans="1:5" x14ac:dyDescent="0.3">
      <c r="A253">
        <v>1696971225107</v>
      </c>
      <c r="B253" s="1" t="str">
        <f>LEFT(A253,10) &amp; "." &amp; RIGHT(A253,3)</f>
        <v>1696971225.107</v>
      </c>
      <c r="C253" s="2">
        <f>(((B253/60)/60)/24)+DATE(1970,1,1)</f>
        <v>45209.870660960645</v>
      </c>
      <c r="D253">
        <v>-582</v>
      </c>
      <c r="E253">
        <v>3625</v>
      </c>
    </row>
    <row r="254" spans="1:5" x14ac:dyDescent="0.3">
      <c r="A254">
        <v>1696971225217</v>
      </c>
      <c r="B254" s="1" t="str">
        <f>LEFT(A254,10) &amp; "." &amp; RIGHT(A254,3)</f>
        <v>1696971225.217</v>
      </c>
      <c r="C254" s="2">
        <f>(((B254/60)/60)/24)+DATE(1970,1,1)</f>
        <v>45209.870662233792</v>
      </c>
      <c r="D254">
        <v>-582</v>
      </c>
      <c r="E254">
        <v>3625</v>
      </c>
    </row>
    <row r="255" spans="1:5" x14ac:dyDescent="0.3">
      <c r="A255">
        <v>1696971225326</v>
      </c>
      <c r="B255" s="1" t="str">
        <f>LEFT(A255,10) &amp; "." &amp; RIGHT(A255,3)</f>
        <v>1696971225.326</v>
      </c>
      <c r="C255" s="2">
        <f>(((B255/60)/60)/24)+DATE(1970,1,1)</f>
        <v>45209.870663495371</v>
      </c>
      <c r="D255">
        <v>-582</v>
      </c>
      <c r="E255">
        <v>3625</v>
      </c>
    </row>
    <row r="256" spans="1:5" x14ac:dyDescent="0.3">
      <c r="A256">
        <v>1696971225429</v>
      </c>
      <c r="B256" s="1" t="str">
        <f>LEFT(A256,10) &amp; "." &amp; RIGHT(A256,3)</f>
        <v>1696971225.429</v>
      </c>
      <c r="C256" s="2">
        <f>(((B256/60)/60)/24)+DATE(1970,1,1)</f>
        <v>45209.8706646875</v>
      </c>
      <c r="D256">
        <v>-582</v>
      </c>
      <c r="E256">
        <v>3625</v>
      </c>
    </row>
    <row r="257" spans="1:5" x14ac:dyDescent="0.3">
      <c r="A257">
        <v>1696971225535</v>
      </c>
      <c r="B257" s="1" t="str">
        <f>LEFT(A257,10) &amp; "." &amp; RIGHT(A257,3)</f>
        <v>1696971225.535</v>
      </c>
      <c r="C257" s="2">
        <f>(((B257/60)/60)/24)+DATE(1970,1,1)</f>
        <v>45209.87066591435</v>
      </c>
      <c r="D257">
        <v>-582</v>
      </c>
      <c r="E257">
        <v>3625</v>
      </c>
    </row>
    <row r="258" spans="1:5" x14ac:dyDescent="0.3">
      <c r="A258">
        <v>1696971225641</v>
      </c>
      <c r="B258" s="1" t="str">
        <f>LEFT(A258,10) &amp; "." &amp; RIGHT(A258,3)</f>
        <v>1696971225.641</v>
      </c>
      <c r="C258" s="2">
        <f>(((B258/60)/60)/24)+DATE(1970,1,1)</f>
        <v>45209.870667141207</v>
      </c>
      <c r="D258">
        <v>-582</v>
      </c>
      <c r="E258">
        <v>3625</v>
      </c>
    </row>
    <row r="259" spans="1:5" x14ac:dyDescent="0.3">
      <c r="A259">
        <v>1696971225745</v>
      </c>
      <c r="B259" s="1" t="str">
        <f>LEFT(A259,10) &amp; "." &amp; RIGHT(A259,3)</f>
        <v>1696971225.745</v>
      </c>
      <c r="C259" s="2">
        <f>(((B259/60)/60)/24)+DATE(1970,1,1)</f>
        <v>45209.870668344905</v>
      </c>
      <c r="D259">
        <v>-582</v>
      </c>
      <c r="E259">
        <v>3625</v>
      </c>
    </row>
    <row r="260" spans="1:5" x14ac:dyDescent="0.3">
      <c r="A260">
        <v>1696971225853</v>
      </c>
      <c r="B260" s="1" t="str">
        <f>LEFT(A260,10) &amp; "." &amp; RIGHT(A260,3)</f>
        <v>1696971225.853</v>
      </c>
      <c r="C260" s="2">
        <f>(((B260/60)/60)/24)+DATE(1970,1,1)</f>
        <v>45209.870669594908</v>
      </c>
      <c r="D260">
        <v>-582</v>
      </c>
      <c r="E260">
        <v>3625</v>
      </c>
    </row>
    <row r="261" spans="1:5" x14ac:dyDescent="0.3">
      <c r="A261">
        <v>1696971225962</v>
      </c>
      <c r="B261" s="1" t="str">
        <f>LEFT(A261,10) &amp; "." &amp; RIGHT(A261,3)</f>
        <v>1696971225.962</v>
      </c>
      <c r="C261" s="2">
        <f>(((B261/60)/60)/24)+DATE(1970,1,1)</f>
        <v>45209.870670856486</v>
      </c>
      <c r="D261">
        <v>-582</v>
      </c>
      <c r="E261">
        <v>3625</v>
      </c>
    </row>
    <row r="262" spans="1:5" x14ac:dyDescent="0.3">
      <c r="A262">
        <v>1696971226066</v>
      </c>
      <c r="B262" s="1" t="str">
        <f>LEFT(A262,10) &amp; "." &amp; RIGHT(A262,3)</f>
        <v>1696971226.066</v>
      </c>
      <c r="C262" s="2">
        <f>(((B262/60)/60)/24)+DATE(1970,1,1)</f>
        <v>45209.870672060184</v>
      </c>
      <c r="D262">
        <v>-582</v>
      </c>
      <c r="E262">
        <v>3625</v>
      </c>
    </row>
    <row r="263" spans="1:5" x14ac:dyDescent="0.3">
      <c r="A263">
        <v>1696971226176</v>
      </c>
      <c r="B263" s="1" t="str">
        <f>LEFT(A263,10) &amp; "." &amp; RIGHT(A263,3)</f>
        <v>1696971226.176</v>
      </c>
      <c r="C263" s="2">
        <f>(((B263/60)/60)/24)+DATE(1970,1,1)</f>
        <v>45209.870673333338</v>
      </c>
      <c r="D263">
        <v>-582</v>
      </c>
      <c r="E263">
        <v>3625</v>
      </c>
    </row>
    <row r="264" spans="1:5" x14ac:dyDescent="0.3">
      <c r="A264">
        <v>1696971226288</v>
      </c>
      <c r="B264" s="1" t="str">
        <f>LEFT(A264,10) &amp; "." &amp; RIGHT(A264,3)</f>
        <v>1696971226.288</v>
      </c>
      <c r="C264" s="2">
        <f>(((B264/60)/60)/24)+DATE(1970,1,1)</f>
        <v>45209.87067462963</v>
      </c>
      <c r="D264">
        <v>-582</v>
      </c>
      <c r="E264">
        <v>3625</v>
      </c>
    </row>
    <row r="265" spans="1:5" x14ac:dyDescent="0.3">
      <c r="A265">
        <v>1696971226402</v>
      </c>
      <c r="B265" s="1" t="str">
        <f>LEFT(A265,10) &amp; "." &amp; RIGHT(A265,3)</f>
        <v>1696971226.402</v>
      </c>
      <c r="C265" s="2">
        <f>(((B265/60)/60)/24)+DATE(1970,1,1)</f>
        <v>45209.870675949074</v>
      </c>
      <c r="D265">
        <v>-582</v>
      </c>
      <c r="E265">
        <v>3625</v>
      </c>
    </row>
    <row r="266" spans="1:5" x14ac:dyDescent="0.3">
      <c r="A266">
        <v>1696971226514</v>
      </c>
      <c r="B266" s="1" t="str">
        <f>LEFT(A266,10) &amp; "." &amp; RIGHT(A266,3)</f>
        <v>1696971226.514</v>
      </c>
      <c r="C266" s="2">
        <f>(((B266/60)/60)/24)+DATE(1970,1,1)</f>
        <v>45209.870677245373</v>
      </c>
      <c r="D266">
        <v>-582</v>
      </c>
      <c r="E266">
        <v>3625</v>
      </c>
    </row>
    <row r="267" spans="1:5" x14ac:dyDescent="0.3">
      <c r="A267">
        <v>1696971226627</v>
      </c>
      <c r="B267" s="1" t="str">
        <f>LEFT(A267,10) &amp; "." &amp; RIGHT(A267,3)</f>
        <v>1696971226.627</v>
      </c>
      <c r="C267" s="2">
        <f>(((B267/60)/60)/24)+DATE(1970,1,1)</f>
        <v>45209.870678553241</v>
      </c>
      <c r="D267">
        <v>-582</v>
      </c>
      <c r="E267">
        <v>3625</v>
      </c>
    </row>
    <row r="268" spans="1:5" x14ac:dyDescent="0.3">
      <c r="A268">
        <v>1696971226736</v>
      </c>
      <c r="B268" s="1" t="str">
        <f>LEFT(A268,10) &amp; "." &amp; RIGHT(A268,3)</f>
        <v>1696971226.736</v>
      </c>
      <c r="C268" s="2">
        <f>(((B268/60)/60)/24)+DATE(1970,1,1)</f>
        <v>45209.87067981482</v>
      </c>
      <c r="D268">
        <v>-582</v>
      </c>
      <c r="E268">
        <v>3625</v>
      </c>
    </row>
    <row r="269" spans="1:5" x14ac:dyDescent="0.3">
      <c r="A269">
        <v>1696971226844</v>
      </c>
      <c r="B269" s="1" t="str">
        <f>LEFT(A269,10) &amp; "." &amp; RIGHT(A269,3)</f>
        <v>1696971226.844</v>
      </c>
      <c r="C269" s="2">
        <f>(((B269/60)/60)/24)+DATE(1970,1,1)</f>
        <v>45209.870681064815</v>
      </c>
      <c r="D269">
        <v>-582</v>
      </c>
      <c r="E269">
        <v>3625</v>
      </c>
    </row>
    <row r="270" spans="1:5" x14ac:dyDescent="0.3">
      <c r="A270">
        <v>1696971226951</v>
      </c>
      <c r="B270" s="1" t="str">
        <f>LEFT(A270,10) &amp; "." &amp; RIGHT(A270,3)</f>
        <v>1696971226.951</v>
      </c>
      <c r="C270" s="2">
        <f>(((B270/60)/60)/24)+DATE(1970,1,1)</f>
        <v>45209.870682303241</v>
      </c>
      <c r="D270">
        <v>-582</v>
      </c>
      <c r="E270">
        <v>3625</v>
      </c>
    </row>
    <row r="271" spans="1:5" x14ac:dyDescent="0.3">
      <c r="A271">
        <v>1696971227055</v>
      </c>
      <c r="B271" s="1" t="str">
        <f>LEFT(A271,10) &amp; "." &amp; RIGHT(A271,3)</f>
        <v>1696971227.055</v>
      </c>
      <c r="C271" s="2">
        <f>(((B271/60)/60)/24)+DATE(1970,1,1)</f>
        <v>45209.870683506946</v>
      </c>
      <c r="D271">
        <v>-582</v>
      </c>
      <c r="E271">
        <v>3625</v>
      </c>
    </row>
    <row r="272" spans="1:5" x14ac:dyDescent="0.3">
      <c r="A272">
        <v>1696971227163</v>
      </c>
      <c r="B272" s="1" t="str">
        <f>LEFT(A272,10) &amp; "." &amp; RIGHT(A272,3)</f>
        <v>1696971227.163</v>
      </c>
      <c r="C272" s="2">
        <f>(((B272/60)/60)/24)+DATE(1970,1,1)</f>
        <v>45209.870684756941</v>
      </c>
      <c r="D272">
        <v>-582</v>
      </c>
      <c r="E272">
        <v>3625</v>
      </c>
    </row>
    <row r="273" spans="1:5" x14ac:dyDescent="0.3">
      <c r="A273">
        <v>1696971227269</v>
      </c>
      <c r="B273" s="1" t="str">
        <f>LEFT(A273,10) &amp; "." &amp; RIGHT(A273,3)</f>
        <v>1696971227.269</v>
      </c>
      <c r="C273" s="2">
        <f>(((B273/60)/60)/24)+DATE(1970,1,1)</f>
        <v>45209.870685983798</v>
      </c>
      <c r="D273">
        <v>-582</v>
      </c>
      <c r="E273">
        <v>3625</v>
      </c>
    </row>
    <row r="274" spans="1:5" x14ac:dyDescent="0.3">
      <c r="A274">
        <v>1696971227381</v>
      </c>
      <c r="B274" s="1" t="str">
        <f>LEFT(A274,10) &amp; "." &amp; RIGHT(A274,3)</f>
        <v>1696971227.381</v>
      </c>
      <c r="C274" s="2">
        <f>(((B274/60)/60)/24)+DATE(1970,1,1)</f>
        <v>45209.870687280098</v>
      </c>
      <c r="D274">
        <v>-582</v>
      </c>
      <c r="E274">
        <v>3625</v>
      </c>
    </row>
    <row r="275" spans="1:5" x14ac:dyDescent="0.3">
      <c r="A275">
        <v>1696971227493</v>
      </c>
      <c r="B275" s="1" t="str">
        <f>LEFT(A275,10) &amp; "." &amp; RIGHT(A275,3)</f>
        <v>1696971227.493</v>
      </c>
      <c r="C275" s="2">
        <f>(((B275/60)/60)/24)+DATE(1970,1,1)</f>
        <v>45209.87068857639</v>
      </c>
      <c r="D275">
        <v>-582</v>
      </c>
      <c r="E275">
        <v>3625</v>
      </c>
    </row>
    <row r="276" spans="1:5" x14ac:dyDescent="0.3">
      <c r="A276">
        <v>1696971227605</v>
      </c>
      <c r="B276" s="1" t="str">
        <f>LEFT(A276,10) &amp; "." &amp; RIGHT(A276,3)</f>
        <v>1696971227.605</v>
      </c>
      <c r="C276" s="2">
        <f>(((B276/60)/60)/24)+DATE(1970,1,1)</f>
        <v>45209.870689872681</v>
      </c>
      <c r="D276">
        <v>-582</v>
      </c>
      <c r="E276">
        <v>3625</v>
      </c>
    </row>
    <row r="277" spans="1:5" x14ac:dyDescent="0.3">
      <c r="A277">
        <v>1696971227719</v>
      </c>
      <c r="B277" s="1" t="str">
        <f>LEFT(A277,10) &amp; "." &amp; RIGHT(A277,3)</f>
        <v>1696971227.719</v>
      </c>
      <c r="C277" s="2">
        <f>(((B277/60)/60)/24)+DATE(1970,1,1)</f>
        <v>45209.870691192133</v>
      </c>
      <c r="D277">
        <v>-582</v>
      </c>
      <c r="E277">
        <v>3625</v>
      </c>
    </row>
    <row r="278" spans="1:5" x14ac:dyDescent="0.3">
      <c r="A278">
        <v>1696971227823</v>
      </c>
      <c r="B278" s="1" t="str">
        <f>LEFT(A278,10) &amp; "." &amp; RIGHT(A278,3)</f>
        <v>1696971227.823</v>
      </c>
      <c r="C278" s="2">
        <f>(((B278/60)/60)/24)+DATE(1970,1,1)</f>
        <v>45209.870692395838</v>
      </c>
      <c r="D278">
        <v>-582</v>
      </c>
      <c r="E278">
        <v>3625</v>
      </c>
    </row>
    <row r="279" spans="1:5" x14ac:dyDescent="0.3">
      <c r="A279">
        <v>1696971227931</v>
      </c>
      <c r="B279" s="1" t="str">
        <f>LEFT(A279,10) &amp; "." &amp; RIGHT(A279,3)</f>
        <v>1696971227.931</v>
      </c>
      <c r="C279" s="2">
        <f>(((B279/60)/60)/24)+DATE(1970,1,1)</f>
        <v>45209.870693645833</v>
      </c>
      <c r="D279">
        <v>-582</v>
      </c>
      <c r="E279">
        <v>3625</v>
      </c>
    </row>
    <row r="280" spans="1:5" x14ac:dyDescent="0.3">
      <c r="A280">
        <v>1696971228038</v>
      </c>
      <c r="B280" s="1" t="str">
        <f>LEFT(A280,10) &amp; "." &amp; RIGHT(A280,3)</f>
        <v>1696971228.038</v>
      </c>
      <c r="C280" s="2">
        <f>(((B280/60)/60)/24)+DATE(1970,1,1)</f>
        <v>45209.870694884259</v>
      </c>
      <c r="D280">
        <v>-582</v>
      </c>
      <c r="E280">
        <v>3625</v>
      </c>
    </row>
    <row r="281" spans="1:5" x14ac:dyDescent="0.3">
      <c r="A281">
        <v>1696971228146</v>
      </c>
      <c r="B281" s="1" t="str">
        <f>LEFT(A281,10) &amp; "." &amp; RIGHT(A281,3)</f>
        <v>1696971228.146</v>
      </c>
      <c r="C281" s="2">
        <f>(((B281/60)/60)/24)+DATE(1970,1,1)</f>
        <v>45209.870696134254</v>
      </c>
      <c r="D281">
        <v>-582</v>
      </c>
      <c r="E281">
        <v>3625</v>
      </c>
    </row>
    <row r="282" spans="1:5" x14ac:dyDescent="0.3">
      <c r="A282">
        <v>1696971228253</v>
      </c>
      <c r="B282" s="1" t="str">
        <f>LEFT(A282,10) &amp; "." &amp; RIGHT(A282,3)</f>
        <v>1696971228.253</v>
      </c>
      <c r="C282" s="2">
        <f>(((B282/60)/60)/24)+DATE(1970,1,1)</f>
        <v>45209.87069737268</v>
      </c>
      <c r="D282">
        <v>-582</v>
      </c>
      <c r="E282">
        <v>3625</v>
      </c>
    </row>
    <row r="283" spans="1:5" x14ac:dyDescent="0.3">
      <c r="A283">
        <v>1696971228359</v>
      </c>
      <c r="B283" s="1" t="str">
        <f>LEFT(A283,10) &amp; "." &amp; RIGHT(A283,3)</f>
        <v>1696971228.359</v>
      </c>
      <c r="C283" s="2">
        <f>(((B283/60)/60)/24)+DATE(1970,1,1)</f>
        <v>45209.870698599538</v>
      </c>
      <c r="D283">
        <v>-582</v>
      </c>
      <c r="E283">
        <v>3625</v>
      </c>
    </row>
    <row r="284" spans="1:5" x14ac:dyDescent="0.3">
      <c r="A284">
        <v>1696971228469</v>
      </c>
      <c r="B284" s="1" t="str">
        <f>LEFT(A284,10) &amp; "." &amp; RIGHT(A284,3)</f>
        <v>1696971228.469</v>
      </c>
      <c r="C284" s="2">
        <f>(((B284/60)/60)/24)+DATE(1970,1,1)</f>
        <v>45209.870699872685</v>
      </c>
      <c r="D284">
        <v>-582</v>
      </c>
      <c r="E284">
        <v>3625</v>
      </c>
    </row>
    <row r="285" spans="1:5" x14ac:dyDescent="0.3">
      <c r="A285">
        <v>1696971228576</v>
      </c>
      <c r="B285" s="1" t="str">
        <f>LEFT(A285,10) &amp; "." &amp; RIGHT(A285,3)</f>
        <v>1696971228.576</v>
      </c>
      <c r="C285" s="2">
        <f>(((B285/60)/60)/24)+DATE(1970,1,1)</f>
        <v>45209.870701111111</v>
      </c>
      <c r="D285">
        <v>-582</v>
      </c>
      <c r="E285">
        <v>3625</v>
      </c>
    </row>
    <row r="286" spans="1:5" x14ac:dyDescent="0.3">
      <c r="A286">
        <v>1696971228683</v>
      </c>
      <c r="B286" s="1" t="str">
        <f>LEFT(A286,10) &amp; "." &amp; RIGHT(A286,3)</f>
        <v>1696971228.683</v>
      </c>
      <c r="C286" s="2">
        <f>(((B286/60)/60)/24)+DATE(1970,1,1)</f>
        <v>45209.870702349537</v>
      </c>
      <c r="D286">
        <v>-582</v>
      </c>
      <c r="E286">
        <v>3625</v>
      </c>
    </row>
    <row r="287" spans="1:5" x14ac:dyDescent="0.3">
      <c r="A287">
        <v>1696971228786</v>
      </c>
      <c r="B287" s="1" t="str">
        <f>LEFT(A287,10) &amp; "." &amp; RIGHT(A287,3)</f>
        <v>1696971228.786</v>
      </c>
      <c r="C287" s="2">
        <f>(((B287/60)/60)/24)+DATE(1970,1,1)</f>
        <v>45209.870703541666</v>
      </c>
      <c r="D287">
        <v>-582</v>
      </c>
      <c r="E287">
        <v>3625</v>
      </c>
    </row>
    <row r="288" spans="1:5" x14ac:dyDescent="0.3">
      <c r="A288">
        <v>1696971228890</v>
      </c>
      <c r="B288" s="1" t="str">
        <f>LEFT(A288,10) &amp; "." &amp; RIGHT(A288,3)</f>
        <v>1696971228.890</v>
      </c>
      <c r="C288" s="2">
        <f>(((B288/60)/60)/24)+DATE(1970,1,1)</f>
        <v>45209.870704745372</v>
      </c>
      <c r="D288">
        <v>-582</v>
      </c>
      <c r="E288">
        <v>3625</v>
      </c>
    </row>
    <row r="289" spans="1:5" x14ac:dyDescent="0.3">
      <c r="A289">
        <v>1696971228999</v>
      </c>
      <c r="B289" s="1" t="str">
        <f>LEFT(A289,10) &amp; "." &amp; RIGHT(A289,3)</f>
        <v>1696971228.999</v>
      </c>
      <c r="C289" s="2">
        <f>(((B289/60)/60)/24)+DATE(1970,1,1)</f>
        <v>45209.870706006943</v>
      </c>
      <c r="D289">
        <v>-582</v>
      </c>
      <c r="E289">
        <v>3625</v>
      </c>
    </row>
    <row r="290" spans="1:5" x14ac:dyDescent="0.3">
      <c r="A290">
        <v>1696971229105</v>
      </c>
      <c r="B290" s="1" t="str">
        <f>LEFT(A290,10) &amp; "." &amp; RIGHT(A290,3)</f>
        <v>1696971229.105</v>
      </c>
      <c r="C290" s="2">
        <f>(((B290/60)/60)/24)+DATE(1970,1,1)</f>
        <v>45209.8707072338</v>
      </c>
      <c r="D290">
        <v>-582</v>
      </c>
      <c r="E290">
        <v>3625</v>
      </c>
    </row>
    <row r="291" spans="1:5" x14ac:dyDescent="0.3">
      <c r="A291">
        <v>1696971229208</v>
      </c>
      <c r="B291" s="1" t="str">
        <f>LEFT(A291,10) &amp; "." &amp; RIGHT(A291,3)</f>
        <v>1696971229.208</v>
      </c>
      <c r="C291" s="2">
        <f>(((B291/60)/60)/24)+DATE(1970,1,1)</f>
        <v>45209.870708425922</v>
      </c>
      <c r="D291">
        <v>-582</v>
      </c>
      <c r="E291">
        <v>3625</v>
      </c>
    </row>
    <row r="292" spans="1:5" x14ac:dyDescent="0.3">
      <c r="A292">
        <v>1696971229311</v>
      </c>
      <c r="B292" s="1" t="str">
        <f>LEFT(A292,10) &amp; "." &amp; RIGHT(A292,3)</f>
        <v>1696971229.311</v>
      </c>
      <c r="C292" s="2">
        <f>(((B292/60)/60)/24)+DATE(1970,1,1)</f>
        <v>45209.870709618059</v>
      </c>
      <c r="D292">
        <v>-582</v>
      </c>
      <c r="E292">
        <v>3625</v>
      </c>
    </row>
    <row r="293" spans="1:5" x14ac:dyDescent="0.3">
      <c r="A293">
        <v>1696971229416</v>
      </c>
      <c r="B293" s="1" t="str">
        <f>LEFT(A293,10) &amp; "." &amp; RIGHT(A293,3)</f>
        <v>1696971229.416</v>
      </c>
      <c r="C293" s="2">
        <f>(((B293/60)/60)/24)+DATE(1970,1,1)</f>
        <v>45209.870710833333</v>
      </c>
      <c r="D293">
        <v>-582</v>
      </c>
      <c r="E293">
        <v>3625</v>
      </c>
    </row>
    <row r="294" spans="1:5" x14ac:dyDescent="0.3">
      <c r="A294">
        <v>1696971229526</v>
      </c>
      <c r="B294" s="1" t="str">
        <f>LEFT(A294,10) &amp; "." &amp; RIGHT(A294,3)</f>
        <v>1696971229.526</v>
      </c>
      <c r="C294" s="2">
        <f>(((B294/60)/60)/24)+DATE(1970,1,1)</f>
        <v>45209.87071210648</v>
      </c>
      <c r="D294">
        <v>-582</v>
      </c>
      <c r="E294">
        <v>3625</v>
      </c>
    </row>
    <row r="295" spans="1:5" x14ac:dyDescent="0.3">
      <c r="A295">
        <v>1696971229638</v>
      </c>
      <c r="B295" s="1" t="str">
        <f>LEFT(A295,10) &amp; "." &amp; RIGHT(A295,3)</f>
        <v>1696971229.638</v>
      </c>
      <c r="C295" s="2">
        <f>(((B295/60)/60)/24)+DATE(1970,1,1)</f>
        <v>45209.870713402779</v>
      </c>
      <c r="D295">
        <v>-582</v>
      </c>
      <c r="E295">
        <v>3625</v>
      </c>
    </row>
    <row r="296" spans="1:5" x14ac:dyDescent="0.3">
      <c r="A296">
        <v>1696971229752</v>
      </c>
      <c r="B296" s="1" t="str">
        <f>LEFT(A296,10) &amp; "." &amp; RIGHT(A296,3)</f>
        <v>1696971229.752</v>
      </c>
      <c r="C296" s="2">
        <f>(((B296/60)/60)/24)+DATE(1970,1,1)</f>
        <v>45209.87071472223</v>
      </c>
      <c r="D296">
        <v>-582</v>
      </c>
      <c r="E296">
        <v>3625</v>
      </c>
    </row>
    <row r="297" spans="1:5" x14ac:dyDescent="0.3">
      <c r="A297">
        <v>1696971229863</v>
      </c>
      <c r="B297" s="1" t="str">
        <f>LEFT(A297,10) &amp; "." &amp; RIGHT(A297,3)</f>
        <v>1696971229.863</v>
      </c>
      <c r="C297" s="2">
        <f>(((B297/60)/60)/24)+DATE(1970,1,1)</f>
        <v>45209.870716006946</v>
      </c>
      <c r="D297">
        <v>-582</v>
      </c>
      <c r="E297">
        <v>3625</v>
      </c>
    </row>
    <row r="298" spans="1:5" x14ac:dyDescent="0.3">
      <c r="A298">
        <v>1696971229967</v>
      </c>
      <c r="B298" s="1" t="str">
        <f>LEFT(A298,10) &amp; "." &amp; RIGHT(A298,3)</f>
        <v>1696971229.967</v>
      </c>
      <c r="C298" s="2">
        <f>(((B298/60)/60)/24)+DATE(1970,1,1)</f>
        <v>45209.870717210651</v>
      </c>
      <c r="D298">
        <v>-582</v>
      </c>
      <c r="E298">
        <v>3625</v>
      </c>
    </row>
    <row r="299" spans="1:5" x14ac:dyDescent="0.3">
      <c r="A299">
        <v>1696971230081</v>
      </c>
      <c r="B299" s="1" t="str">
        <f>LEFT(A299,10) &amp; "." &amp; RIGHT(A299,3)</f>
        <v>1696971230.081</v>
      </c>
      <c r="C299" s="2">
        <f>(((B299/60)/60)/24)+DATE(1970,1,1)</f>
        <v>45209.870718530095</v>
      </c>
      <c r="D299">
        <v>-582</v>
      </c>
      <c r="E299">
        <v>3625</v>
      </c>
    </row>
    <row r="300" spans="1:5" x14ac:dyDescent="0.3">
      <c r="A300">
        <v>1696971230188</v>
      </c>
      <c r="B300" s="1" t="str">
        <f>LEFT(A300,10) &amp; "." &amp; RIGHT(A300,3)</f>
        <v>1696971230.188</v>
      </c>
      <c r="C300" s="2">
        <f>(((B300/60)/60)/24)+DATE(1970,1,1)</f>
        <v>45209.870719768514</v>
      </c>
      <c r="D300">
        <v>-582</v>
      </c>
      <c r="E300">
        <v>3625</v>
      </c>
    </row>
    <row r="301" spans="1:5" x14ac:dyDescent="0.3">
      <c r="A301">
        <v>1696971230295</v>
      </c>
      <c r="B301" s="1" t="str">
        <f>LEFT(A301,10) &amp; "." &amp; RIGHT(A301,3)</f>
        <v>1696971230.295</v>
      </c>
      <c r="C301" s="2">
        <f>(((B301/60)/60)/24)+DATE(1970,1,1)</f>
        <v>45209.870721006941</v>
      </c>
      <c r="D301">
        <v>-582</v>
      </c>
      <c r="E301">
        <v>3625</v>
      </c>
    </row>
    <row r="302" spans="1:5" x14ac:dyDescent="0.3">
      <c r="A302">
        <v>1696971230400</v>
      </c>
      <c r="B302" s="1" t="str">
        <f>LEFT(A302,10) &amp; "." &amp; RIGHT(A302,3)</f>
        <v>1696971230.400</v>
      </c>
      <c r="C302" s="2">
        <f>(((B302/60)/60)/24)+DATE(1970,1,1)</f>
        <v>45209.870722222222</v>
      </c>
      <c r="D302">
        <v>-582</v>
      </c>
      <c r="E302">
        <v>3625</v>
      </c>
    </row>
    <row r="303" spans="1:5" x14ac:dyDescent="0.3">
      <c r="A303">
        <v>1696971230507</v>
      </c>
      <c r="B303" s="1" t="str">
        <f>LEFT(A303,10) &amp; "." &amp; RIGHT(A303,3)</f>
        <v>1696971230.507</v>
      </c>
      <c r="C303" s="2">
        <f>(((B303/60)/60)/24)+DATE(1970,1,1)</f>
        <v>45209.870723460648</v>
      </c>
      <c r="D303">
        <v>-582</v>
      </c>
      <c r="E303">
        <v>3625</v>
      </c>
    </row>
    <row r="304" spans="1:5" x14ac:dyDescent="0.3">
      <c r="A304">
        <v>1696971230617</v>
      </c>
      <c r="B304" s="1" t="str">
        <f>LEFT(A304,10) &amp; "." &amp; RIGHT(A304,3)</f>
        <v>1696971230.617</v>
      </c>
      <c r="C304" s="2">
        <f>(((B304/60)/60)/24)+DATE(1970,1,1)</f>
        <v>45209.870724733802</v>
      </c>
      <c r="D304">
        <v>-582</v>
      </c>
      <c r="E304">
        <v>3625</v>
      </c>
    </row>
    <row r="305" spans="1:5" x14ac:dyDescent="0.3">
      <c r="A305">
        <v>1696971230722</v>
      </c>
      <c r="B305" s="1" t="str">
        <f>LEFT(A305,10) &amp; "." &amp; RIGHT(A305,3)</f>
        <v>1696971230.722</v>
      </c>
      <c r="C305" s="2">
        <f>(((B305/60)/60)/24)+DATE(1970,1,1)</f>
        <v>45209.870725949077</v>
      </c>
      <c r="D305">
        <v>-582</v>
      </c>
      <c r="E305">
        <v>3625</v>
      </c>
    </row>
    <row r="306" spans="1:5" x14ac:dyDescent="0.3">
      <c r="A306">
        <v>1696971230827</v>
      </c>
      <c r="B306" s="1" t="str">
        <f>LEFT(A306,10) &amp; "." &amp; RIGHT(A306,3)</f>
        <v>1696971230.827</v>
      </c>
      <c r="C306" s="2">
        <f>(((B306/60)/60)/24)+DATE(1970,1,1)</f>
        <v>45209.870727164351</v>
      </c>
      <c r="D306">
        <v>-582</v>
      </c>
      <c r="E306">
        <v>3625</v>
      </c>
    </row>
    <row r="307" spans="1:5" x14ac:dyDescent="0.3">
      <c r="A307">
        <v>1696971230943</v>
      </c>
      <c r="B307" s="1" t="str">
        <f>LEFT(A307,10) &amp; "." &amp; RIGHT(A307,3)</f>
        <v>1696971230.943</v>
      </c>
      <c r="C307" s="2">
        <f>(((B307/60)/60)/24)+DATE(1970,1,1)</f>
        <v>45209.870728506939</v>
      </c>
      <c r="D307">
        <v>-582</v>
      </c>
      <c r="E307">
        <v>3625</v>
      </c>
    </row>
    <row r="308" spans="1:5" x14ac:dyDescent="0.3">
      <c r="A308">
        <v>1696971231054</v>
      </c>
      <c r="B308" s="1" t="str">
        <f>LEFT(A308,10) &amp; "." &amp; RIGHT(A308,3)</f>
        <v>1696971231.054</v>
      </c>
      <c r="C308" s="2">
        <f>(((B308/60)/60)/24)+DATE(1970,1,1)</f>
        <v>45209.87072979167</v>
      </c>
      <c r="D308">
        <v>-582</v>
      </c>
      <c r="E308">
        <v>3625</v>
      </c>
    </row>
    <row r="309" spans="1:5" x14ac:dyDescent="0.3">
      <c r="A309">
        <v>1696971231159</v>
      </c>
      <c r="B309" s="1" t="str">
        <f>LEFT(A309,10) &amp; "." &amp; RIGHT(A309,3)</f>
        <v>1696971231.159</v>
      </c>
      <c r="C309" s="2">
        <f>(((B309/60)/60)/24)+DATE(1970,1,1)</f>
        <v>45209.870731006944</v>
      </c>
      <c r="D309">
        <v>-582</v>
      </c>
      <c r="E309">
        <v>3625</v>
      </c>
    </row>
    <row r="310" spans="1:5" x14ac:dyDescent="0.3">
      <c r="A310">
        <v>1696971231264</v>
      </c>
      <c r="B310" s="1" t="str">
        <f>LEFT(A310,10) &amp; "." &amp; RIGHT(A310,3)</f>
        <v>1696971231.264</v>
      </c>
      <c r="C310" s="2">
        <f>(((B310/60)/60)/24)+DATE(1970,1,1)</f>
        <v>45209.870732222218</v>
      </c>
      <c r="D310">
        <v>-582</v>
      </c>
      <c r="E310">
        <v>3625</v>
      </c>
    </row>
    <row r="311" spans="1:5" x14ac:dyDescent="0.3">
      <c r="A311">
        <v>1696971231370</v>
      </c>
      <c r="B311" s="1" t="str">
        <f>LEFT(A311,10) &amp; "." &amp; RIGHT(A311,3)</f>
        <v>1696971231.370</v>
      </c>
      <c r="C311" s="2">
        <f>(((B311/60)/60)/24)+DATE(1970,1,1)</f>
        <v>45209.870733449075</v>
      </c>
      <c r="D311">
        <v>-582</v>
      </c>
      <c r="E311">
        <v>3625</v>
      </c>
    </row>
    <row r="312" spans="1:5" x14ac:dyDescent="0.3">
      <c r="A312">
        <v>1696971231474</v>
      </c>
      <c r="B312" s="1" t="str">
        <f>LEFT(A312,10) &amp; "." &amp; RIGHT(A312,3)</f>
        <v>1696971231.474</v>
      </c>
      <c r="C312" s="2">
        <f>(((B312/60)/60)/24)+DATE(1970,1,1)</f>
        <v>45209.870734652781</v>
      </c>
      <c r="D312">
        <v>-582</v>
      </c>
      <c r="E312">
        <v>3625</v>
      </c>
    </row>
    <row r="313" spans="1:5" x14ac:dyDescent="0.3">
      <c r="A313">
        <v>1696971231580</v>
      </c>
      <c r="B313" s="1" t="str">
        <f>LEFT(A313,10) &amp; "." &amp; RIGHT(A313,3)</f>
        <v>1696971231.580</v>
      </c>
      <c r="C313" s="2">
        <f>(((B313/60)/60)/24)+DATE(1970,1,1)</f>
        <v>45209.870735879624</v>
      </c>
      <c r="D313">
        <v>-582</v>
      </c>
      <c r="E313">
        <v>3625</v>
      </c>
    </row>
    <row r="314" spans="1:5" x14ac:dyDescent="0.3">
      <c r="A314">
        <v>1696971231686</v>
      </c>
      <c r="B314" s="1" t="str">
        <f>LEFT(A314,10) &amp; "." &amp; RIGHT(A314,3)</f>
        <v>1696971231.686</v>
      </c>
      <c r="C314" s="2">
        <f>(((B314/60)/60)/24)+DATE(1970,1,1)</f>
        <v>45209.870737106481</v>
      </c>
      <c r="D314">
        <v>-582</v>
      </c>
      <c r="E314">
        <v>3625</v>
      </c>
    </row>
    <row r="315" spans="1:5" x14ac:dyDescent="0.3">
      <c r="A315">
        <v>1696971231793</v>
      </c>
      <c r="B315" s="1" t="str">
        <f>LEFT(A315,10) &amp; "." &amp; RIGHT(A315,3)</f>
        <v>1696971231.793</v>
      </c>
      <c r="C315" s="2">
        <f>(((B315/60)/60)/24)+DATE(1970,1,1)</f>
        <v>45209.870738344907</v>
      </c>
      <c r="D315">
        <v>-582</v>
      </c>
      <c r="E315">
        <v>3625</v>
      </c>
    </row>
    <row r="316" spans="1:5" x14ac:dyDescent="0.3">
      <c r="A316">
        <v>1696971231896</v>
      </c>
      <c r="B316" s="1" t="str">
        <f>LEFT(A316,10) &amp; "." &amp; RIGHT(A316,3)</f>
        <v>1696971231.896</v>
      </c>
      <c r="C316" s="2">
        <f>(((B316/60)/60)/24)+DATE(1970,1,1)</f>
        <v>45209.870739537029</v>
      </c>
      <c r="D316">
        <v>-582</v>
      </c>
      <c r="E316">
        <v>3625</v>
      </c>
    </row>
    <row r="317" spans="1:5" x14ac:dyDescent="0.3">
      <c r="A317">
        <v>1696971232004</v>
      </c>
      <c r="B317" s="1" t="str">
        <f>LEFT(A317,10) &amp; "." &amp; RIGHT(A317,3)</f>
        <v>1696971232.004</v>
      </c>
      <c r="C317" s="2">
        <f>(((B317/60)/60)/24)+DATE(1970,1,1)</f>
        <v>45209.870740787039</v>
      </c>
      <c r="D317">
        <v>-582</v>
      </c>
      <c r="E317">
        <v>3625</v>
      </c>
    </row>
    <row r="318" spans="1:5" x14ac:dyDescent="0.3">
      <c r="A318">
        <v>1696971232111</v>
      </c>
      <c r="B318" s="1" t="str">
        <f>LEFT(A318,10) &amp; "." &amp; RIGHT(A318,3)</f>
        <v>1696971232.111</v>
      </c>
      <c r="C318" s="2">
        <f>(((B318/60)/60)/24)+DATE(1970,1,1)</f>
        <v>45209.870742025465</v>
      </c>
      <c r="D318">
        <v>-582</v>
      </c>
      <c r="E318">
        <v>3625</v>
      </c>
    </row>
    <row r="319" spans="1:5" x14ac:dyDescent="0.3">
      <c r="A319">
        <v>1696971232224</v>
      </c>
      <c r="B319" s="1" t="str">
        <f>LEFT(A319,10) &amp; "." &amp; RIGHT(A319,3)</f>
        <v>1696971232.224</v>
      </c>
      <c r="C319" s="2">
        <f>(((B319/60)/60)/24)+DATE(1970,1,1)</f>
        <v>45209.870743333333</v>
      </c>
      <c r="D319">
        <v>-582</v>
      </c>
      <c r="E319">
        <v>3625</v>
      </c>
    </row>
    <row r="320" spans="1:5" x14ac:dyDescent="0.3">
      <c r="A320">
        <v>1696971232350</v>
      </c>
      <c r="B320" s="1" t="str">
        <f>LEFT(A320,10) &amp; "." &amp; RIGHT(A320,3)</f>
        <v>1696971232.350</v>
      </c>
      <c r="C320" s="2">
        <f>(((B320/60)/60)/24)+DATE(1970,1,1)</f>
        <v>45209.870744791668</v>
      </c>
      <c r="D320">
        <v>-582</v>
      </c>
      <c r="E320">
        <v>3625</v>
      </c>
    </row>
    <row r="321" spans="1:5" x14ac:dyDescent="0.3">
      <c r="A321">
        <v>1696971232456</v>
      </c>
      <c r="B321" s="1" t="str">
        <f>LEFT(A321,10) &amp; "." &amp; RIGHT(A321,3)</f>
        <v>1696971232.456</v>
      </c>
      <c r="C321" s="2">
        <f>(((B321/60)/60)/24)+DATE(1970,1,1)</f>
        <v>45209.870746018525</v>
      </c>
      <c r="D321">
        <v>-582</v>
      </c>
      <c r="E321">
        <v>3625</v>
      </c>
    </row>
    <row r="322" spans="1:5" x14ac:dyDescent="0.3">
      <c r="A322">
        <v>1696971232563</v>
      </c>
      <c r="B322" s="1" t="str">
        <f>LEFT(A322,10) &amp; "." &amp; RIGHT(A322,3)</f>
        <v>1696971232.563</v>
      </c>
      <c r="C322" s="2">
        <f>(((B322/60)/60)/24)+DATE(1970,1,1)</f>
        <v>45209.870747256944</v>
      </c>
      <c r="D322">
        <v>-582</v>
      </c>
      <c r="E322">
        <v>3625</v>
      </c>
    </row>
    <row r="323" spans="1:5" x14ac:dyDescent="0.3">
      <c r="A323">
        <v>1696971232669</v>
      </c>
      <c r="B323" s="1" t="str">
        <f>LEFT(A323,10) &amp; "." &amp; RIGHT(A323,3)</f>
        <v>1696971232.669</v>
      </c>
      <c r="C323" s="2">
        <f>(((B323/60)/60)/24)+DATE(1970,1,1)</f>
        <v>45209.870748483794</v>
      </c>
      <c r="D323">
        <v>-582</v>
      </c>
      <c r="E323">
        <v>3625</v>
      </c>
    </row>
    <row r="324" spans="1:5" x14ac:dyDescent="0.3">
      <c r="A324">
        <v>1696971232775</v>
      </c>
      <c r="B324" s="1" t="str">
        <f>LEFT(A324,10) &amp; "." &amp; RIGHT(A324,3)</f>
        <v>1696971232.775</v>
      </c>
      <c r="C324" s="2">
        <f>(((B324/60)/60)/24)+DATE(1970,1,1)</f>
        <v>45209.870749710652</v>
      </c>
      <c r="D324">
        <v>-582</v>
      </c>
      <c r="E324">
        <v>3625</v>
      </c>
    </row>
    <row r="325" spans="1:5" x14ac:dyDescent="0.3">
      <c r="A325">
        <v>1696971232880</v>
      </c>
      <c r="B325" s="1" t="str">
        <f>LEFT(A325,10) &amp; "." &amp; RIGHT(A325,3)</f>
        <v>1696971232.880</v>
      </c>
      <c r="C325" s="2">
        <f>(((B325/60)/60)/24)+DATE(1970,1,1)</f>
        <v>45209.870750925926</v>
      </c>
      <c r="D325">
        <v>-582</v>
      </c>
      <c r="E325">
        <v>3625</v>
      </c>
    </row>
    <row r="326" spans="1:5" x14ac:dyDescent="0.3">
      <c r="A326">
        <v>1696971232985</v>
      </c>
      <c r="B326" s="1" t="str">
        <f>LEFT(A326,10) &amp; "." &amp; RIGHT(A326,3)</f>
        <v>1696971232.985</v>
      </c>
      <c r="C326" s="2">
        <f>(((B326/60)/60)/24)+DATE(1970,1,1)</f>
        <v>45209.8707521412</v>
      </c>
      <c r="D326">
        <v>-582</v>
      </c>
      <c r="E326">
        <v>3625</v>
      </c>
    </row>
    <row r="327" spans="1:5" x14ac:dyDescent="0.3">
      <c r="A327">
        <v>1696971233094</v>
      </c>
      <c r="B327" s="1" t="str">
        <f>LEFT(A327,10) &amp; "." &amp; RIGHT(A327,3)</f>
        <v>1696971233.094</v>
      </c>
      <c r="C327" s="2">
        <f>(((B327/60)/60)/24)+DATE(1970,1,1)</f>
        <v>45209.870753402778</v>
      </c>
      <c r="D327">
        <v>-582</v>
      </c>
      <c r="E327">
        <v>3625</v>
      </c>
    </row>
    <row r="328" spans="1:5" x14ac:dyDescent="0.3">
      <c r="A328">
        <v>1696971233206</v>
      </c>
      <c r="B328" s="1" t="str">
        <f>LEFT(A328,10) &amp; "." &amp; RIGHT(A328,3)</f>
        <v>1696971233.206</v>
      </c>
      <c r="C328" s="2">
        <f>(((B328/60)/60)/24)+DATE(1970,1,1)</f>
        <v>45209.870754699077</v>
      </c>
      <c r="D328">
        <v>-582</v>
      </c>
      <c r="E328">
        <v>3625</v>
      </c>
    </row>
    <row r="329" spans="1:5" x14ac:dyDescent="0.3">
      <c r="A329">
        <v>1696971233317</v>
      </c>
      <c r="B329" s="1" t="str">
        <f>LEFT(A329,10) &amp; "." &amp; RIGHT(A329,3)</f>
        <v>1696971233.317</v>
      </c>
      <c r="C329" s="2">
        <f>(((B329/60)/60)/24)+DATE(1970,1,1)</f>
        <v>45209.870755983793</v>
      </c>
      <c r="D329">
        <v>-582</v>
      </c>
      <c r="E329">
        <v>3625</v>
      </c>
    </row>
    <row r="330" spans="1:5" x14ac:dyDescent="0.3">
      <c r="A330">
        <v>1696971233425</v>
      </c>
      <c r="B330" s="1" t="str">
        <f>LEFT(A330,10) &amp; "." &amp; RIGHT(A330,3)</f>
        <v>1696971233.425</v>
      </c>
      <c r="C330" s="2">
        <f>(((B330/60)/60)/24)+DATE(1970,1,1)</f>
        <v>45209.870757233795</v>
      </c>
      <c r="D330">
        <v>-582</v>
      </c>
      <c r="E330">
        <v>3625</v>
      </c>
    </row>
    <row r="331" spans="1:5" x14ac:dyDescent="0.3">
      <c r="A331">
        <v>1696971233553</v>
      </c>
      <c r="B331" s="1" t="str">
        <f>LEFT(A331,10) &amp; "." &amp; RIGHT(A331,3)</f>
        <v>1696971233.553</v>
      </c>
      <c r="C331" s="2">
        <f>(((B331/60)/60)/24)+DATE(1970,1,1)</f>
        <v>45209.870758715275</v>
      </c>
      <c r="D331">
        <v>-582</v>
      </c>
      <c r="E331">
        <v>3625</v>
      </c>
    </row>
    <row r="332" spans="1:5" x14ac:dyDescent="0.3">
      <c r="A332">
        <v>1696971233660</v>
      </c>
      <c r="B332" s="1" t="str">
        <f>LEFT(A332,10) &amp; "." &amp; RIGHT(A332,3)</f>
        <v>1696971233.660</v>
      </c>
      <c r="C332" s="2">
        <f>(((B332/60)/60)/24)+DATE(1970,1,1)</f>
        <v>45209.870759953701</v>
      </c>
      <c r="D332">
        <v>-582</v>
      </c>
      <c r="E332">
        <v>3625</v>
      </c>
    </row>
    <row r="333" spans="1:5" x14ac:dyDescent="0.3">
      <c r="A333">
        <v>1696971233763</v>
      </c>
      <c r="B333" s="1" t="str">
        <f>LEFT(A333,10) &amp; "." &amp; RIGHT(A333,3)</f>
        <v>1696971233.763</v>
      </c>
      <c r="C333" s="2">
        <f>(((B333/60)/60)/24)+DATE(1970,1,1)</f>
        <v>45209.870761145838</v>
      </c>
      <c r="D333">
        <v>-582</v>
      </c>
      <c r="E333">
        <v>3625</v>
      </c>
    </row>
    <row r="334" spans="1:5" x14ac:dyDescent="0.3">
      <c r="A334">
        <v>1696971233867</v>
      </c>
      <c r="B334" s="1" t="str">
        <f>LEFT(A334,10) &amp; "." &amp; RIGHT(A334,3)</f>
        <v>1696971233.867</v>
      </c>
      <c r="C334" s="2">
        <f>(((B334/60)/60)/24)+DATE(1970,1,1)</f>
        <v>45209.870762349543</v>
      </c>
      <c r="D334">
        <v>-582</v>
      </c>
      <c r="E334">
        <v>3625</v>
      </c>
    </row>
    <row r="335" spans="1:5" x14ac:dyDescent="0.3">
      <c r="A335">
        <v>1696971233976</v>
      </c>
      <c r="B335" s="1" t="str">
        <f>LEFT(A335,10) &amp; "." &amp; RIGHT(A335,3)</f>
        <v>1696971233.976</v>
      </c>
      <c r="C335" s="2">
        <f>(((B335/60)/60)/24)+DATE(1970,1,1)</f>
        <v>45209.870763611114</v>
      </c>
      <c r="D335">
        <v>-582</v>
      </c>
      <c r="E335">
        <v>3625</v>
      </c>
    </row>
    <row r="336" spans="1:5" x14ac:dyDescent="0.3">
      <c r="A336">
        <v>1696971234084</v>
      </c>
      <c r="B336" s="1" t="str">
        <f>LEFT(A336,10) &amp; "." &amp; RIGHT(A336,3)</f>
        <v>1696971234.084</v>
      </c>
      <c r="C336" s="2">
        <f>(((B336/60)/60)/24)+DATE(1970,1,1)</f>
        <v>45209.870764861116</v>
      </c>
      <c r="D336">
        <v>-582</v>
      </c>
      <c r="E336">
        <v>3625</v>
      </c>
    </row>
    <row r="337" spans="1:5" x14ac:dyDescent="0.3">
      <c r="A337">
        <v>1696971234193</v>
      </c>
      <c r="B337" s="1" t="str">
        <f>LEFT(A337,10) &amp; "." &amp; RIGHT(A337,3)</f>
        <v>1696971234.193</v>
      </c>
      <c r="C337" s="2">
        <f>(((B337/60)/60)/24)+DATE(1970,1,1)</f>
        <v>45209.87076612268</v>
      </c>
      <c r="D337">
        <v>-582</v>
      </c>
      <c r="E337">
        <v>3625</v>
      </c>
    </row>
    <row r="338" spans="1:5" x14ac:dyDescent="0.3">
      <c r="A338">
        <v>1696971234296</v>
      </c>
      <c r="B338" s="1" t="str">
        <f>LEFT(A338,10) &amp; "." &amp; RIGHT(A338,3)</f>
        <v>1696971234.296</v>
      </c>
      <c r="C338" s="2">
        <f>(((B338/60)/60)/24)+DATE(1970,1,1)</f>
        <v>45209.870767314816</v>
      </c>
      <c r="D338">
        <v>-582</v>
      </c>
      <c r="E338">
        <v>3625</v>
      </c>
    </row>
    <row r="339" spans="1:5" x14ac:dyDescent="0.3">
      <c r="A339">
        <v>1696971234403</v>
      </c>
      <c r="B339" s="1" t="str">
        <f>LEFT(A339,10) &amp; "." &amp; RIGHT(A339,3)</f>
        <v>1696971234.403</v>
      </c>
      <c r="C339" s="2">
        <f>(((B339/60)/60)/24)+DATE(1970,1,1)</f>
        <v>45209.870768553243</v>
      </c>
      <c r="D339">
        <v>-582</v>
      </c>
      <c r="E339">
        <v>3625</v>
      </c>
    </row>
    <row r="340" spans="1:5" x14ac:dyDescent="0.3">
      <c r="A340">
        <v>1696971234513</v>
      </c>
      <c r="B340" s="1" t="str">
        <f>LEFT(A340,10) &amp; "." &amp; RIGHT(A340,3)</f>
        <v>1696971234.513</v>
      </c>
      <c r="C340" s="2">
        <f>(((B340/60)/60)/24)+DATE(1970,1,1)</f>
        <v>45209.87076982639</v>
      </c>
      <c r="D340">
        <v>-582</v>
      </c>
      <c r="E340">
        <v>3625</v>
      </c>
    </row>
    <row r="341" spans="1:5" x14ac:dyDescent="0.3">
      <c r="A341">
        <v>1696971234622</v>
      </c>
      <c r="B341" s="1" t="str">
        <f>LEFT(A341,10) &amp; "." &amp; RIGHT(A341,3)</f>
        <v>1696971234.622</v>
      </c>
      <c r="C341" s="2">
        <f>(((B341/60)/60)/24)+DATE(1970,1,1)</f>
        <v>45209.870771087968</v>
      </c>
      <c r="D341">
        <v>-582</v>
      </c>
      <c r="E341">
        <v>3625</v>
      </c>
    </row>
    <row r="342" spans="1:5" x14ac:dyDescent="0.3">
      <c r="A342">
        <v>1696971234726</v>
      </c>
      <c r="B342" s="1" t="str">
        <f>LEFT(A342,10) &amp; "." &amp; RIGHT(A342,3)</f>
        <v>1696971234.726</v>
      </c>
      <c r="C342" s="2">
        <f>(((B342/60)/60)/24)+DATE(1970,1,1)</f>
        <v>45209.870772291673</v>
      </c>
      <c r="D342">
        <v>-582</v>
      </c>
      <c r="E342">
        <v>3625</v>
      </c>
    </row>
    <row r="343" spans="1:5" x14ac:dyDescent="0.3">
      <c r="A343">
        <v>1696971234832</v>
      </c>
      <c r="B343" s="1" t="str">
        <f>LEFT(A343,10) &amp; "." &amp; RIGHT(A343,3)</f>
        <v>1696971234.832</v>
      </c>
      <c r="C343" s="2">
        <f>(((B343/60)/60)/24)+DATE(1970,1,1)</f>
        <v>45209.870773518516</v>
      </c>
      <c r="D343">
        <v>-582</v>
      </c>
      <c r="E343">
        <v>3625</v>
      </c>
    </row>
    <row r="344" spans="1:5" x14ac:dyDescent="0.3">
      <c r="A344">
        <v>1696971234938</v>
      </c>
      <c r="B344" s="1" t="str">
        <f>LEFT(A344,10) &amp; "." &amp; RIGHT(A344,3)</f>
        <v>1696971234.938</v>
      </c>
      <c r="C344" s="2">
        <f>(((B344/60)/60)/24)+DATE(1970,1,1)</f>
        <v>45209.870774745374</v>
      </c>
      <c r="D344">
        <v>-582</v>
      </c>
      <c r="E344">
        <v>3625</v>
      </c>
    </row>
    <row r="345" spans="1:5" x14ac:dyDescent="0.3">
      <c r="A345">
        <v>1696971235045</v>
      </c>
      <c r="B345" s="1" t="str">
        <f>LEFT(A345,10) &amp; "." &amp; RIGHT(A345,3)</f>
        <v>1696971235.045</v>
      </c>
      <c r="C345" s="2">
        <f>(((B345/60)/60)/24)+DATE(1970,1,1)</f>
        <v>45209.8707759838</v>
      </c>
      <c r="D345">
        <v>-582</v>
      </c>
      <c r="E345">
        <v>3625</v>
      </c>
    </row>
    <row r="346" spans="1:5" x14ac:dyDescent="0.3">
      <c r="A346">
        <v>1696971235152</v>
      </c>
      <c r="B346" s="1" t="str">
        <f>LEFT(A346,10) &amp; "." &amp; RIGHT(A346,3)</f>
        <v>1696971235.152</v>
      </c>
      <c r="C346" s="2">
        <f>(((B346/60)/60)/24)+DATE(1970,1,1)</f>
        <v>45209.870777222226</v>
      </c>
      <c r="D346">
        <v>-582</v>
      </c>
      <c r="E346">
        <v>3625</v>
      </c>
    </row>
    <row r="347" spans="1:5" x14ac:dyDescent="0.3">
      <c r="A347">
        <v>1696971235263</v>
      </c>
      <c r="B347" s="1" t="str">
        <f>LEFT(A347,10) &amp; "." &amp; RIGHT(A347,3)</f>
        <v>1696971235.263</v>
      </c>
      <c r="C347" s="2">
        <f>(((B347/60)/60)/24)+DATE(1970,1,1)</f>
        <v>45209.870778506942</v>
      </c>
      <c r="D347">
        <v>-582</v>
      </c>
      <c r="E347">
        <v>3625</v>
      </c>
    </row>
    <row r="348" spans="1:5" x14ac:dyDescent="0.3">
      <c r="A348">
        <v>1696971235367</v>
      </c>
      <c r="B348" s="1" t="str">
        <f>LEFT(A348,10) &amp; "." &amp; RIGHT(A348,3)</f>
        <v>1696971235.367</v>
      </c>
      <c r="C348" s="2">
        <f>(((B348/60)/60)/24)+DATE(1970,1,1)</f>
        <v>45209.870779710647</v>
      </c>
      <c r="D348">
        <v>-582</v>
      </c>
      <c r="E348">
        <v>3625</v>
      </c>
    </row>
    <row r="349" spans="1:5" x14ac:dyDescent="0.3">
      <c r="A349">
        <v>1696971235473</v>
      </c>
      <c r="B349" s="1" t="str">
        <f>LEFT(A349,10) &amp; "." &amp; RIGHT(A349,3)</f>
        <v>1696971235.473</v>
      </c>
      <c r="C349" s="2">
        <f>(((B349/60)/60)/24)+DATE(1970,1,1)</f>
        <v>45209.870780937505</v>
      </c>
      <c r="D349">
        <v>-582</v>
      </c>
      <c r="E349">
        <v>3625</v>
      </c>
    </row>
    <row r="350" spans="1:5" x14ac:dyDescent="0.3">
      <c r="A350">
        <v>1696971235585</v>
      </c>
      <c r="B350" s="1" t="str">
        <f>LEFT(A350,10) &amp; "." &amp; RIGHT(A350,3)</f>
        <v>1696971235.585</v>
      </c>
      <c r="C350" s="2">
        <f>(((B350/60)/60)/24)+DATE(1970,1,1)</f>
        <v>45209.870782233804</v>
      </c>
      <c r="D350">
        <v>-582</v>
      </c>
      <c r="E350">
        <v>3625</v>
      </c>
    </row>
    <row r="351" spans="1:5" x14ac:dyDescent="0.3">
      <c r="A351">
        <v>1696971235693</v>
      </c>
      <c r="B351" s="1" t="str">
        <f>LEFT(A351,10) &amp; "." &amp; RIGHT(A351,3)</f>
        <v>1696971235.693</v>
      </c>
      <c r="C351" s="2">
        <f>(((B351/60)/60)/24)+DATE(1970,1,1)</f>
        <v>45209.870783483799</v>
      </c>
      <c r="D351">
        <v>-582</v>
      </c>
      <c r="E351">
        <v>3625</v>
      </c>
    </row>
    <row r="352" spans="1:5" x14ac:dyDescent="0.3">
      <c r="A352">
        <v>1696971235799</v>
      </c>
      <c r="B352" s="1" t="str">
        <f>LEFT(A352,10) &amp; "." &amp; RIGHT(A352,3)</f>
        <v>1696971235.799</v>
      </c>
      <c r="C352" s="2">
        <f>(((B352/60)/60)/24)+DATE(1970,1,1)</f>
        <v>45209.870784710649</v>
      </c>
      <c r="D352">
        <v>-582</v>
      </c>
      <c r="E352">
        <v>3625</v>
      </c>
    </row>
    <row r="353" spans="1:5" x14ac:dyDescent="0.3">
      <c r="A353">
        <v>1696971235907</v>
      </c>
      <c r="B353" s="1" t="str">
        <f>LEFT(A353,10) &amp; "." &amp; RIGHT(A353,3)</f>
        <v>1696971235.907</v>
      </c>
      <c r="C353" s="2">
        <f>(((B353/60)/60)/24)+DATE(1970,1,1)</f>
        <v>45209.870785960651</v>
      </c>
      <c r="D353">
        <v>-582</v>
      </c>
      <c r="E353">
        <v>3625</v>
      </c>
    </row>
    <row r="354" spans="1:5" x14ac:dyDescent="0.3">
      <c r="A354">
        <v>1696971236011</v>
      </c>
      <c r="B354" s="1" t="str">
        <f>LEFT(A354,10) &amp; "." &amp; RIGHT(A354,3)</f>
        <v>1696971236.011</v>
      </c>
      <c r="C354" s="2">
        <f>(((B354/60)/60)/24)+DATE(1970,1,1)</f>
        <v>45209.870787164356</v>
      </c>
      <c r="D354">
        <v>-582</v>
      </c>
      <c r="E354">
        <v>3625</v>
      </c>
    </row>
    <row r="355" spans="1:5" x14ac:dyDescent="0.3">
      <c r="A355">
        <v>1696971236117</v>
      </c>
      <c r="B355" s="1" t="str">
        <f>LEFT(A355,10) &amp; "." &amp; RIGHT(A355,3)</f>
        <v>1696971236.117</v>
      </c>
      <c r="C355" s="2">
        <f>(((B355/60)/60)/24)+DATE(1970,1,1)</f>
        <v>45209.870788391207</v>
      </c>
      <c r="D355">
        <v>-582</v>
      </c>
      <c r="E355">
        <v>3625</v>
      </c>
    </row>
    <row r="356" spans="1:5" x14ac:dyDescent="0.3">
      <c r="A356">
        <v>1696971236228</v>
      </c>
      <c r="B356" s="1" t="str">
        <f>LEFT(A356,10) &amp; "." &amp; RIGHT(A356,3)</f>
        <v>1696971236.228</v>
      </c>
      <c r="C356" s="2">
        <f>(((B356/60)/60)/24)+DATE(1970,1,1)</f>
        <v>45209.87078967593</v>
      </c>
      <c r="D356">
        <v>-582</v>
      </c>
      <c r="E356">
        <v>3625</v>
      </c>
    </row>
    <row r="357" spans="1:5" x14ac:dyDescent="0.3">
      <c r="A357">
        <v>1696971236336</v>
      </c>
      <c r="B357" s="1" t="str">
        <f>LEFT(A357,10) &amp; "." &amp; RIGHT(A357,3)</f>
        <v>1696971236.336</v>
      </c>
      <c r="C357" s="2">
        <f>(((B357/60)/60)/24)+DATE(1970,1,1)</f>
        <v>45209.870790925925</v>
      </c>
      <c r="D357">
        <v>-582</v>
      </c>
      <c r="E357">
        <v>3625</v>
      </c>
    </row>
    <row r="358" spans="1:5" x14ac:dyDescent="0.3">
      <c r="A358">
        <v>1696971236441</v>
      </c>
      <c r="B358" s="1" t="str">
        <f>LEFT(A358,10) &amp; "." &amp; RIGHT(A358,3)</f>
        <v>1696971236.441</v>
      </c>
      <c r="C358" s="2">
        <f>(((B358/60)/60)/24)+DATE(1970,1,1)</f>
        <v>45209.870792141199</v>
      </c>
      <c r="D358">
        <v>-582</v>
      </c>
      <c r="E358">
        <v>3625</v>
      </c>
    </row>
    <row r="359" spans="1:5" x14ac:dyDescent="0.3">
      <c r="A359">
        <v>1696971236553</v>
      </c>
      <c r="B359" s="1" t="str">
        <f>LEFT(A359,10) &amp; "." &amp; RIGHT(A359,3)</f>
        <v>1696971236.553</v>
      </c>
      <c r="C359" s="2">
        <f>(((B359/60)/60)/24)+DATE(1970,1,1)</f>
        <v>45209.870793437498</v>
      </c>
      <c r="D359">
        <v>-582</v>
      </c>
      <c r="E359">
        <v>3625</v>
      </c>
    </row>
    <row r="360" spans="1:5" x14ac:dyDescent="0.3">
      <c r="A360">
        <v>1696971236664</v>
      </c>
      <c r="B360" s="1" t="str">
        <f>LEFT(A360,10) &amp; "." &amp; RIGHT(A360,3)</f>
        <v>1696971236.664</v>
      </c>
      <c r="C360" s="2">
        <f>(((B360/60)/60)/24)+DATE(1970,1,1)</f>
        <v>45209.870794722228</v>
      </c>
      <c r="D360">
        <v>-582</v>
      </c>
      <c r="E360">
        <v>3625</v>
      </c>
    </row>
    <row r="361" spans="1:5" x14ac:dyDescent="0.3">
      <c r="A361">
        <v>1696971236769</v>
      </c>
      <c r="B361" s="1" t="str">
        <f>LEFT(A361,10) &amp; "." &amp; RIGHT(A361,3)</f>
        <v>1696971236.769</v>
      </c>
      <c r="C361" s="2">
        <f>(((B361/60)/60)/24)+DATE(1970,1,1)</f>
        <v>45209.870795937502</v>
      </c>
      <c r="D361">
        <v>-582</v>
      </c>
      <c r="E361">
        <v>3625</v>
      </c>
    </row>
    <row r="362" spans="1:5" x14ac:dyDescent="0.3">
      <c r="A362">
        <v>1696971236888</v>
      </c>
      <c r="B362" s="1" t="str">
        <f>LEFT(A362,10) &amp; "." &amp; RIGHT(A362,3)</f>
        <v>1696971236.888</v>
      </c>
      <c r="C362" s="2">
        <f>(((B362/60)/60)/24)+DATE(1970,1,1)</f>
        <v>45209.870797314812</v>
      </c>
      <c r="D362">
        <v>-582</v>
      </c>
      <c r="E362">
        <v>3625</v>
      </c>
    </row>
    <row r="363" spans="1:5" x14ac:dyDescent="0.3">
      <c r="A363">
        <v>1696971236994</v>
      </c>
      <c r="B363" s="1" t="str">
        <f>LEFT(A363,10) &amp; "." &amp; RIGHT(A363,3)</f>
        <v>1696971236.994</v>
      </c>
      <c r="C363" s="2">
        <f>(((B363/60)/60)/24)+DATE(1970,1,1)</f>
        <v>45209.87079854167</v>
      </c>
      <c r="D363">
        <v>-582</v>
      </c>
      <c r="E363">
        <v>3625</v>
      </c>
    </row>
    <row r="364" spans="1:5" x14ac:dyDescent="0.3">
      <c r="A364">
        <v>1696971237100</v>
      </c>
      <c r="B364" s="1" t="str">
        <f>LEFT(A364,10) &amp; "." &amp; RIGHT(A364,3)</f>
        <v>1696971237.100</v>
      </c>
      <c r="C364" s="2">
        <f>(((B364/60)/60)/24)+DATE(1970,1,1)</f>
        <v>45209.870799768512</v>
      </c>
      <c r="D364">
        <v>-582</v>
      </c>
      <c r="E364">
        <v>3625</v>
      </c>
    </row>
    <row r="365" spans="1:5" x14ac:dyDescent="0.3">
      <c r="A365">
        <v>1696971237206</v>
      </c>
      <c r="B365" s="1" t="str">
        <f>LEFT(A365,10) &amp; "." &amp; RIGHT(A365,3)</f>
        <v>1696971237.206</v>
      </c>
      <c r="C365" s="2">
        <f>(((B365/60)/60)/24)+DATE(1970,1,1)</f>
        <v>45209.87080099537</v>
      </c>
      <c r="D365">
        <v>-582</v>
      </c>
      <c r="E365">
        <v>3625</v>
      </c>
    </row>
    <row r="366" spans="1:5" x14ac:dyDescent="0.3">
      <c r="A366">
        <v>1696971237309</v>
      </c>
      <c r="B366" s="1" t="str">
        <f>LEFT(A366,10) &amp; "." &amp; RIGHT(A366,3)</f>
        <v>1696971237.309</v>
      </c>
      <c r="C366" s="2">
        <f>(((B366/60)/60)/24)+DATE(1970,1,1)</f>
        <v>45209.870802187506</v>
      </c>
      <c r="D366">
        <v>-582</v>
      </c>
      <c r="E366">
        <v>3625</v>
      </c>
    </row>
    <row r="367" spans="1:5" x14ac:dyDescent="0.3">
      <c r="A367">
        <v>1696971237415</v>
      </c>
      <c r="B367" s="1" t="str">
        <f>LEFT(A367,10) &amp; "." &amp; RIGHT(A367,3)</f>
        <v>1696971237.415</v>
      </c>
      <c r="C367" s="2">
        <f>(((B367/60)/60)/24)+DATE(1970,1,1)</f>
        <v>45209.870803414349</v>
      </c>
      <c r="D367">
        <v>-582</v>
      </c>
      <c r="E367">
        <v>3625</v>
      </c>
    </row>
    <row r="368" spans="1:5" x14ac:dyDescent="0.3">
      <c r="A368">
        <v>1696971237522</v>
      </c>
      <c r="B368" s="1" t="str">
        <f>LEFT(A368,10) &amp; "." &amp; RIGHT(A368,3)</f>
        <v>1696971237.522</v>
      </c>
      <c r="C368" s="2">
        <f>(((B368/60)/60)/24)+DATE(1970,1,1)</f>
        <v>45209.870804652775</v>
      </c>
      <c r="D368">
        <v>-582</v>
      </c>
      <c r="E368">
        <v>3625</v>
      </c>
    </row>
    <row r="369" spans="1:5" x14ac:dyDescent="0.3">
      <c r="A369">
        <v>1696971237630</v>
      </c>
      <c r="B369" s="1" t="str">
        <f>LEFT(A369,10) &amp; "." &amp; RIGHT(A369,3)</f>
        <v>1696971237.630</v>
      </c>
      <c r="C369" s="2">
        <f>(((B369/60)/60)/24)+DATE(1970,1,1)</f>
        <v>45209.870805902785</v>
      </c>
      <c r="D369">
        <v>-582</v>
      </c>
      <c r="E369">
        <v>3625</v>
      </c>
    </row>
    <row r="370" spans="1:5" x14ac:dyDescent="0.3">
      <c r="A370">
        <v>1696971237742</v>
      </c>
      <c r="B370" s="1" t="str">
        <f>LEFT(A370,10) &amp; "." &amp; RIGHT(A370,3)</f>
        <v>1696971237.742</v>
      </c>
      <c r="C370" s="2">
        <f>(((B370/60)/60)/24)+DATE(1970,1,1)</f>
        <v>45209.87080719907</v>
      </c>
      <c r="D370">
        <v>-582</v>
      </c>
      <c r="E370">
        <v>3625</v>
      </c>
    </row>
    <row r="371" spans="1:5" x14ac:dyDescent="0.3">
      <c r="A371">
        <v>1696971237849</v>
      </c>
      <c r="B371" s="1" t="str">
        <f>LEFT(A371,10) &amp; "." &amp; RIGHT(A371,3)</f>
        <v>1696971237.849</v>
      </c>
      <c r="C371" s="2">
        <f>(((B371/60)/60)/24)+DATE(1970,1,1)</f>
        <v>45209.870808437496</v>
      </c>
      <c r="D371">
        <v>-582</v>
      </c>
      <c r="E371">
        <v>3625</v>
      </c>
    </row>
    <row r="372" spans="1:5" x14ac:dyDescent="0.3">
      <c r="A372">
        <v>1696971237955</v>
      </c>
      <c r="B372" s="1" t="str">
        <f>LEFT(A372,10) &amp; "." &amp; RIGHT(A372,3)</f>
        <v>1696971237.955</v>
      </c>
      <c r="C372" s="2">
        <f>(((B372/60)/60)/24)+DATE(1970,1,1)</f>
        <v>45209.870809664353</v>
      </c>
      <c r="D372">
        <v>-582</v>
      </c>
      <c r="E372">
        <v>3625</v>
      </c>
    </row>
    <row r="373" spans="1:5" x14ac:dyDescent="0.3">
      <c r="A373">
        <v>1696971238065</v>
      </c>
      <c r="B373" s="1" t="str">
        <f>LEFT(A373,10) &amp; "." &amp; RIGHT(A373,3)</f>
        <v>1696971238.065</v>
      </c>
      <c r="C373" s="2">
        <f>(((B373/60)/60)/24)+DATE(1970,1,1)</f>
        <v>45209.8708109375</v>
      </c>
      <c r="D373">
        <v>-582</v>
      </c>
      <c r="E373">
        <v>3625</v>
      </c>
    </row>
    <row r="374" spans="1:5" x14ac:dyDescent="0.3">
      <c r="A374">
        <v>1696971238175</v>
      </c>
      <c r="B374" s="1" t="str">
        <f>LEFT(A374,10) &amp; "." &amp; RIGHT(A374,3)</f>
        <v>1696971238.175</v>
      </c>
      <c r="C374" s="2">
        <f>(((B374/60)/60)/24)+DATE(1970,1,1)</f>
        <v>45209.870812210647</v>
      </c>
      <c r="D374">
        <v>-582</v>
      </c>
      <c r="E374">
        <v>3625</v>
      </c>
    </row>
    <row r="375" spans="1:5" x14ac:dyDescent="0.3">
      <c r="A375">
        <v>1696971238281</v>
      </c>
      <c r="B375" s="1" t="str">
        <f>LEFT(A375,10) &amp; "." &amp; RIGHT(A375,3)</f>
        <v>1696971238.281</v>
      </c>
      <c r="C375" s="2">
        <f>(((B375/60)/60)/24)+DATE(1970,1,1)</f>
        <v>45209.870813437505</v>
      </c>
      <c r="D375">
        <v>-582</v>
      </c>
      <c r="E375">
        <v>3625</v>
      </c>
    </row>
    <row r="376" spans="1:5" x14ac:dyDescent="0.3">
      <c r="A376">
        <v>1696971238389</v>
      </c>
      <c r="B376" s="1" t="str">
        <f>LEFT(A376,10) &amp; "." &amp; RIGHT(A376,3)</f>
        <v>1696971238.389</v>
      </c>
      <c r="C376" s="2">
        <f>(((B376/60)/60)/24)+DATE(1970,1,1)</f>
        <v>45209.8708146875</v>
      </c>
      <c r="D376">
        <v>-582</v>
      </c>
      <c r="E376">
        <v>3625</v>
      </c>
    </row>
    <row r="377" spans="1:5" x14ac:dyDescent="0.3">
      <c r="A377">
        <v>1696971238502</v>
      </c>
      <c r="B377" s="1" t="str">
        <f>LEFT(A377,10) &amp; "." &amp; RIGHT(A377,3)</f>
        <v>1696971238.502</v>
      </c>
      <c r="C377" s="2">
        <f>(((B377/60)/60)/24)+DATE(1970,1,1)</f>
        <v>45209.870815995368</v>
      </c>
      <c r="D377">
        <v>-582</v>
      </c>
      <c r="E377">
        <v>3625</v>
      </c>
    </row>
    <row r="378" spans="1:5" x14ac:dyDescent="0.3">
      <c r="A378">
        <v>1696971238612</v>
      </c>
      <c r="B378" s="1" t="str">
        <f>LEFT(A378,10) &amp; "." &amp; RIGHT(A378,3)</f>
        <v>1696971238.612</v>
      </c>
      <c r="C378" s="2">
        <f>(((B378/60)/60)/24)+DATE(1970,1,1)</f>
        <v>45209.870817268515</v>
      </c>
      <c r="D378">
        <v>-582</v>
      </c>
      <c r="E378">
        <v>3625</v>
      </c>
    </row>
    <row r="379" spans="1:5" x14ac:dyDescent="0.3">
      <c r="A379">
        <v>1696971238719</v>
      </c>
      <c r="B379" s="1" t="str">
        <f>LEFT(A379,10) &amp; "." &amp; RIGHT(A379,3)</f>
        <v>1696971238.719</v>
      </c>
      <c r="C379" s="2">
        <f>(((B379/60)/60)/24)+DATE(1970,1,1)</f>
        <v>45209.870818506941</v>
      </c>
      <c r="D379">
        <v>-582</v>
      </c>
      <c r="E379">
        <v>3625</v>
      </c>
    </row>
    <row r="380" spans="1:5" x14ac:dyDescent="0.3">
      <c r="A380">
        <v>1696971238824</v>
      </c>
      <c r="B380" s="1" t="str">
        <f>LEFT(A380,10) &amp; "." &amp; RIGHT(A380,3)</f>
        <v>1696971238.824</v>
      </c>
      <c r="C380" s="2">
        <f>(((B380/60)/60)/24)+DATE(1970,1,1)</f>
        <v>45209.870819722222</v>
      </c>
      <c r="D380">
        <v>-582</v>
      </c>
      <c r="E380">
        <v>3625</v>
      </c>
    </row>
    <row r="381" spans="1:5" x14ac:dyDescent="0.3">
      <c r="A381">
        <v>1696971238935</v>
      </c>
      <c r="B381" s="1" t="str">
        <f>LEFT(A381,10) &amp; "." &amp; RIGHT(A381,3)</f>
        <v>1696971238.935</v>
      </c>
      <c r="C381" s="2">
        <f>(((B381/60)/60)/24)+DATE(1970,1,1)</f>
        <v>45209.870821006945</v>
      </c>
      <c r="D381">
        <v>-582</v>
      </c>
      <c r="E381">
        <v>3625</v>
      </c>
    </row>
    <row r="382" spans="1:5" x14ac:dyDescent="0.3">
      <c r="A382">
        <v>1696971239044</v>
      </c>
      <c r="B382" s="1" t="str">
        <f>LEFT(A382,10) &amp; "." &amp; RIGHT(A382,3)</f>
        <v>1696971239.044</v>
      </c>
      <c r="C382" s="2">
        <f>(((B382/60)/60)/24)+DATE(1970,1,1)</f>
        <v>45209.870822268516</v>
      </c>
      <c r="D382">
        <v>-582</v>
      </c>
      <c r="E382">
        <v>3625</v>
      </c>
    </row>
    <row r="383" spans="1:5" x14ac:dyDescent="0.3">
      <c r="A383">
        <v>1696971239157</v>
      </c>
      <c r="B383" s="1" t="str">
        <f>LEFT(A383,10) &amp; "." &amp; RIGHT(A383,3)</f>
        <v>1696971239.157</v>
      </c>
      <c r="C383" s="2">
        <f>(((B383/60)/60)/24)+DATE(1970,1,1)</f>
        <v>45209.870823576392</v>
      </c>
      <c r="D383">
        <v>-582</v>
      </c>
      <c r="E383">
        <v>3625</v>
      </c>
    </row>
    <row r="384" spans="1:5" x14ac:dyDescent="0.3">
      <c r="A384">
        <v>1696971239262</v>
      </c>
      <c r="B384" s="1" t="str">
        <f>LEFT(A384,10) &amp; "." &amp; RIGHT(A384,3)</f>
        <v>1696971239.262</v>
      </c>
      <c r="C384" s="2">
        <f>(((B384/60)/60)/24)+DATE(1970,1,1)</f>
        <v>45209.870824791666</v>
      </c>
      <c r="D384">
        <v>-582</v>
      </c>
      <c r="E384">
        <v>3625</v>
      </c>
    </row>
    <row r="385" spans="1:5" x14ac:dyDescent="0.3">
      <c r="A385">
        <v>1696971239367</v>
      </c>
      <c r="B385" s="1" t="str">
        <f>LEFT(A385,10) &amp; "." &amp; RIGHT(A385,3)</f>
        <v>1696971239.367</v>
      </c>
      <c r="C385" s="2">
        <f>(((B385/60)/60)/24)+DATE(1970,1,1)</f>
        <v>45209.87082600694</v>
      </c>
      <c r="D385">
        <v>-582</v>
      </c>
      <c r="E385">
        <v>3625</v>
      </c>
    </row>
    <row r="386" spans="1:5" x14ac:dyDescent="0.3">
      <c r="A386">
        <v>1696971239475</v>
      </c>
      <c r="B386" s="1" t="str">
        <f>LEFT(A386,10) &amp; "." &amp; RIGHT(A386,3)</f>
        <v>1696971239.475</v>
      </c>
      <c r="C386" s="2">
        <f>(((B386/60)/60)/24)+DATE(1970,1,1)</f>
        <v>45209.870827256942</v>
      </c>
      <c r="D386">
        <v>-582</v>
      </c>
      <c r="E386">
        <v>3625</v>
      </c>
    </row>
    <row r="387" spans="1:5" x14ac:dyDescent="0.3">
      <c r="A387">
        <v>1696971239582</v>
      </c>
      <c r="B387" s="1" t="str">
        <f>LEFT(A387,10) &amp; "." &amp; RIGHT(A387,3)</f>
        <v>1696971239.582</v>
      </c>
      <c r="C387" s="2">
        <f>(((B387/60)/60)/24)+DATE(1970,1,1)</f>
        <v>45209.870828495375</v>
      </c>
      <c r="D387">
        <v>-582</v>
      </c>
      <c r="E387">
        <v>3625</v>
      </c>
    </row>
    <row r="388" spans="1:5" x14ac:dyDescent="0.3">
      <c r="A388">
        <v>1696971239692</v>
      </c>
      <c r="B388" s="1" t="str">
        <f>LEFT(A388,10) &amp; "." &amp; RIGHT(A388,3)</f>
        <v>1696971239.692</v>
      </c>
      <c r="C388" s="2">
        <f>(((B388/60)/60)/24)+DATE(1970,1,1)</f>
        <v>45209.870829768523</v>
      </c>
      <c r="D388">
        <v>-582</v>
      </c>
      <c r="E388">
        <v>3625</v>
      </c>
    </row>
    <row r="389" spans="1:5" x14ac:dyDescent="0.3">
      <c r="A389">
        <v>1696971239802</v>
      </c>
      <c r="B389" s="1" t="str">
        <f>LEFT(A389,10) &amp; "." &amp; RIGHT(A389,3)</f>
        <v>1696971239.802</v>
      </c>
      <c r="C389" s="2">
        <f>(((B389/60)/60)/24)+DATE(1970,1,1)</f>
        <v>45209.87083104167</v>
      </c>
      <c r="D389">
        <v>-582</v>
      </c>
      <c r="E389">
        <v>3625</v>
      </c>
    </row>
    <row r="390" spans="1:5" x14ac:dyDescent="0.3">
      <c r="A390">
        <v>1696971239907</v>
      </c>
      <c r="B390" s="1" t="str">
        <f>LEFT(A390,10) &amp; "." &amp; RIGHT(A390,3)</f>
        <v>1696971239.907</v>
      </c>
      <c r="C390" s="2">
        <f>(((B390/60)/60)/24)+DATE(1970,1,1)</f>
        <v>45209.870832256944</v>
      </c>
      <c r="D390">
        <v>-582</v>
      </c>
      <c r="E390">
        <v>3625</v>
      </c>
    </row>
    <row r="391" spans="1:5" x14ac:dyDescent="0.3">
      <c r="A391">
        <v>1696971240014</v>
      </c>
      <c r="B391" s="1" t="str">
        <f>LEFT(A391,10) &amp; "." &amp; RIGHT(A391,3)</f>
        <v>1696971240.014</v>
      </c>
      <c r="C391" s="2">
        <f>(((B391/60)/60)/24)+DATE(1970,1,1)</f>
        <v>45209.87083349537</v>
      </c>
      <c r="D391">
        <v>-582</v>
      </c>
      <c r="E391">
        <v>3625</v>
      </c>
    </row>
    <row r="392" spans="1:5" x14ac:dyDescent="0.3">
      <c r="A392">
        <v>1696971240121</v>
      </c>
      <c r="B392" s="1" t="str">
        <f>LEFT(A392,10) &amp; "." &amp; RIGHT(A392,3)</f>
        <v>1696971240.121</v>
      </c>
      <c r="C392" s="2">
        <f>(((B392/60)/60)/24)+DATE(1970,1,1)</f>
        <v>45209.870834733796</v>
      </c>
      <c r="D392">
        <v>-582</v>
      </c>
      <c r="E392">
        <v>3625</v>
      </c>
    </row>
    <row r="393" spans="1:5" x14ac:dyDescent="0.3">
      <c r="A393">
        <v>1696971240232</v>
      </c>
      <c r="B393" s="1" t="str">
        <f>LEFT(A393,10) &amp; "." &amp; RIGHT(A393,3)</f>
        <v>1696971240.232</v>
      </c>
      <c r="C393" s="2">
        <f>(((B393/60)/60)/24)+DATE(1970,1,1)</f>
        <v>45209.870836018519</v>
      </c>
      <c r="D393">
        <v>-582</v>
      </c>
      <c r="E393">
        <v>3625</v>
      </c>
    </row>
    <row r="394" spans="1:5" x14ac:dyDescent="0.3">
      <c r="A394">
        <v>1696971240342</v>
      </c>
      <c r="B394" s="1" t="str">
        <f>LEFT(A394,10) &amp; "." &amp; RIGHT(A394,3)</f>
        <v>1696971240.342</v>
      </c>
      <c r="C394" s="2">
        <f>(((B394/60)/60)/24)+DATE(1970,1,1)</f>
        <v>45209.870837291666</v>
      </c>
      <c r="D394">
        <v>-582</v>
      </c>
      <c r="E394">
        <v>3625</v>
      </c>
    </row>
    <row r="395" spans="1:5" x14ac:dyDescent="0.3">
      <c r="A395">
        <v>1696971240448</v>
      </c>
      <c r="B395" s="1" t="str">
        <f>LEFT(A395,10) &amp; "." &amp; RIGHT(A395,3)</f>
        <v>1696971240.448</v>
      </c>
      <c r="C395" s="2">
        <f>(((B395/60)/60)/24)+DATE(1970,1,1)</f>
        <v>45209.870838518516</v>
      </c>
      <c r="D395">
        <v>-582</v>
      </c>
      <c r="E395">
        <v>3625</v>
      </c>
    </row>
    <row r="396" spans="1:5" x14ac:dyDescent="0.3">
      <c r="A396">
        <v>1696971240552</v>
      </c>
      <c r="B396" s="1" t="str">
        <f>LEFT(A396,10) &amp; "." &amp; RIGHT(A396,3)</f>
        <v>1696971240.552</v>
      </c>
      <c r="C396" s="2">
        <f>(((B396/60)/60)/24)+DATE(1970,1,1)</f>
        <v>45209.870839722222</v>
      </c>
      <c r="D396">
        <v>-582</v>
      </c>
      <c r="E396">
        <v>3625</v>
      </c>
    </row>
    <row r="397" spans="1:5" x14ac:dyDescent="0.3">
      <c r="A397">
        <v>1696971240655</v>
      </c>
      <c r="B397" s="1" t="str">
        <f>LEFT(A397,10) &amp; "." &amp; RIGHT(A397,3)</f>
        <v>1696971240.655</v>
      </c>
      <c r="C397" s="2">
        <f>(((B397/60)/60)/24)+DATE(1970,1,1)</f>
        <v>45209.870840914351</v>
      </c>
      <c r="D397">
        <v>-582</v>
      </c>
      <c r="E397">
        <v>3625</v>
      </c>
    </row>
    <row r="398" spans="1:5" x14ac:dyDescent="0.3">
      <c r="A398">
        <v>1696971240766</v>
      </c>
      <c r="B398" s="1" t="str">
        <f>LEFT(A398,10) &amp; "." &amp; RIGHT(A398,3)</f>
        <v>1696971240.766</v>
      </c>
      <c r="C398" s="2">
        <f>(((B398/60)/60)/24)+DATE(1970,1,1)</f>
        <v>45209.870842199074</v>
      </c>
      <c r="D398">
        <v>-582</v>
      </c>
      <c r="E398">
        <v>3625</v>
      </c>
    </row>
    <row r="399" spans="1:5" x14ac:dyDescent="0.3">
      <c r="A399">
        <v>1696971240873</v>
      </c>
      <c r="B399" s="1" t="str">
        <f>LEFT(A399,10) &amp; "." &amp; RIGHT(A399,3)</f>
        <v>1696971240.873</v>
      </c>
      <c r="C399" s="2">
        <f>(((B399/60)/60)/24)+DATE(1970,1,1)</f>
        <v>45209.8708434375</v>
      </c>
      <c r="D399">
        <v>-582</v>
      </c>
      <c r="E399">
        <v>3625</v>
      </c>
    </row>
    <row r="400" spans="1:5" x14ac:dyDescent="0.3">
      <c r="A400">
        <v>1696971240979</v>
      </c>
      <c r="B400" s="1" t="str">
        <f>LEFT(A400,10) &amp; "." &amp; RIGHT(A400,3)</f>
        <v>1696971240.979</v>
      </c>
      <c r="C400" s="2">
        <f>(((B400/60)/60)/24)+DATE(1970,1,1)</f>
        <v>45209.870844664358</v>
      </c>
      <c r="D400">
        <v>-582</v>
      </c>
      <c r="E400">
        <v>3625</v>
      </c>
    </row>
    <row r="401" spans="1:5" x14ac:dyDescent="0.3">
      <c r="A401">
        <v>1696971241083</v>
      </c>
      <c r="B401" s="1" t="str">
        <f>LEFT(A401,10) &amp; "." &amp; RIGHT(A401,3)</f>
        <v>1696971241.083</v>
      </c>
      <c r="C401" s="2">
        <f>(((B401/60)/60)/24)+DATE(1970,1,1)</f>
        <v>45209.870845868056</v>
      </c>
      <c r="D401">
        <v>-582</v>
      </c>
      <c r="E401">
        <v>3625</v>
      </c>
    </row>
    <row r="402" spans="1:5" x14ac:dyDescent="0.3">
      <c r="A402">
        <v>1696971241191</v>
      </c>
      <c r="B402" s="1" t="str">
        <f>LEFT(A402,10) &amp; "." &amp; RIGHT(A402,3)</f>
        <v>1696971241.191</v>
      </c>
      <c r="C402" s="2">
        <f>(((B402/60)/60)/24)+DATE(1970,1,1)</f>
        <v>45209.870847118058</v>
      </c>
      <c r="D402">
        <v>-582</v>
      </c>
      <c r="E402">
        <v>3625</v>
      </c>
    </row>
    <row r="403" spans="1:5" x14ac:dyDescent="0.3">
      <c r="A403">
        <v>1696971241302</v>
      </c>
      <c r="B403" s="1" t="str">
        <f>LEFT(A403,10) &amp; "." &amp; RIGHT(A403,3)</f>
        <v>1696971241.302</v>
      </c>
      <c r="C403" s="2">
        <f>(((B403/60)/60)/24)+DATE(1970,1,1)</f>
        <v>45209.870848402774</v>
      </c>
      <c r="D403">
        <v>-582</v>
      </c>
      <c r="E403">
        <v>3625</v>
      </c>
    </row>
    <row r="404" spans="1:5" x14ac:dyDescent="0.3">
      <c r="A404">
        <v>1696971241414</v>
      </c>
      <c r="B404" s="1" t="str">
        <f>LEFT(A404,10) &amp; "." &amp; RIGHT(A404,3)</f>
        <v>1696971241.414</v>
      </c>
      <c r="C404" s="2">
        <f>(((B404/60)/60)/24)+DATE(1970,1,1)</f>
        <v>45209.870849699073</v>
      </c>
      <c r="D404">
        <v>-582</v>
      </c>
      <c r="E404">
        <v>3625</v>
      </c>
    </row>
    <row r="405" spans="1:5" x14ac:dyDescent="0.3">
      <c r="A405">
        <v>1696971241549</v>
      </c>
      <c r="B405" s="1" t="str">
        <f>LEFT(A405,10) &amp; "." &amp; RIGHT(A405,3)</f>
        <v>1696971241.549</v>
      </c>
      <c r="C405" s="2">
        <f>(((B405/60)/60)/24)+DATE(1970,1,1)</f>
        <v>45209.87085126157</v>
      </c>
      <c r="D405">
        <v>-582</v>
      </c>
      <c r="E405">
        <v>3625</v>
      </c>
    </row>
    <row r="406" spans="1:5" x14ac:dyDescent="0.3">
      <c r="A406">
        <v>1696971241653</v>
      </c>
      <c r="B406" s="1" t="str">
        <f>LEFT(A406,10) &amp; "." &amp; RIGHT(A406,3)</f>
        <v>1696971241.653</v>
      </c>
      <c r="C406" s="2">
        <f>(((B406/60)/60)/24)+DATE(1970,1,1)</f>
        <v>45209.870852465276</v>
      </c>
      <c r="D406">
        <v>-582</v>
      </c>
      <c r="E406">
        <v>3625</v>
      </c>
    </row>
    <row r="407" spans="1:5" x14ac:dyDescent="0.3">
      <c r="A407">
        <v>1696971241759</v>
      </c>
      <c r="B407" s="1" t="str">
        <f>LEFT(A407,10) &amp; "." &amp; RIGHT(A407,3)</f>
        <v>1696971241.759</v>
      </c>
      <c r="C407" s="2">
        <f>(((B407/60)/60)/24)+DATE(1970,1,1)</f>
        <v>45209.870853692133</v>
      </c>
      <c r="D407">
        <v>-582</v>
      </c>
      <c r="E407">
        <v>3625</v>
      </c>
    </row>
    <row r="408" spans="1:5" x14ac:dyDescent="0.3">
      <c r="A408">
        <v>1696971241864</v>
      </c>
      <c r="B408" s="1" t="str">
        <f>LEFT(A408,10) &amp; "." &amp; RIGHT(A408,3)</f>
        <v>1696971241.864</v>
      </c>
      <c r="C408" s="2">
        <f>(((B408/60)/60)/24)+DATE(1970,1,1)</f>
        <v>45209.870854907407</v>
      </c>
      <c r="D408">
        <v>-582</v>
      </c>
      <c r="E408">
        <v>3625</v>
      </c>
    </row>
    <row r="409" spans="1:5" x14ac:dyDescent="0.3">
      <c r="A409">
        <v>1696971241970</v>
      </c>
      <c r="B409" s="1" t="str">
        <f>LEFT(A409,10) &amp; "." &amp; RIGHT(A409,3)</f>
        <v>1696971241.970</v>
      </c>
      <c r="C409" s="2">
        <f>(((B409/60)/60)/24)+DATE(1970,1,1)</f>
        <v>45209.870856134265</v>
      </c>
      <c r="D409">
        <v>-582</v>
      </c>
      <c r="E409">
        <v>3625</v>
      </c>
    </row>
    <row r="410" spans="1:5" x14ac:dyDescent="0.3">
      <c r="A410">
        <v>1696971242076</v>
      </c>
      <c r="B410" s="1" t="str">
        <f>LEFT(A410,10) &amp; "." &amp; RIGHT(A410,3)</f>
        <v>1696971242.076</v>
      </c>
      <c r="C410" s="2">
        <f>(((B410/60)/60)/24)+DATE(1970,1,1)</f>
        <v>45209.870857361107</v>
      </c>
      <c r="D410">
        <v>-582</v>
      </c>
      <c r="E410">
        <v>3625</v>
      </c>
    </row>
    <row r="411" spans="1:5" x14ac:dyDescent="0.3">
      <c r="A411">
        <v>1696971242185</v>
      </c>
      <c r="B411" s="1" t="str">
        <f>LEFT(A411,10) &amp; "." &amp; RIGHT(A411,3)</f>
        <v>1696971242.185</v>
      </c>
      <c r="C411" s="2">
        <f>(((B411/60)/60)/24)+DATE(1970,1,1)</f>
        <v>45209.870858622686</v>
      </c>
      <c r="D411">
        <v>-582</v>
      </c>
      <c r="E411">
        <v>3625</v>
      </c>
    </row>
    <row r="412" spans="1:5" x14ac:dyDescent="0.3">
      <c r="A412">
        <v>1696971242292</v>
      </c>
      <c r="B412" s="1" t="str">
        <f>LEFT(A412,10) &amp; "." &amp; RIGHT(A412,3)</f>
        <v>1696971242.292</v>
      </c>
      <c r="C412" s="2">
        <f>(((B412/60)/60)/24)+DATE(1970,1,1)</f>
        <v>45209.870859861112</v>
      </c>
      <c r="D412">
        <v>-582</v>
      </c>
      <c r="E412">
        <v>3625</v>
      </c>
    </row>
    <row r="413" spans="1:5" x14ac:dyDescent="0.3">
      <c r="A413">
        <v>1696971242402</v>
      </c>
      <c r="B413" s="1" t="str">
        <f>LEFT(A413,10) &amp; "." &amp; RIGHT(A413,3)</f>
        <v>1696971242.402</v>
      </c>
      <c r="C413" s="2">
        <f>(((B413/60)/60)/24)+DATE(1970,1,1)</f>
        <v>45209.870861134259</v>
      </c>
      <c r="D413">
        <v>-582</v>
      </c>
      <c r="E413">
        <v>3625</v>
      </c>
    </row>
    <row r="414" spans="1:5" x14ac:dyDescent="0.3">
      <c r="A414">
        <v>1696971242507</v>
      </c>
      <c r="B414" s="1" t="str">
        <f>LEFT(A414,10) &amp; "." &amp; RIGHT(A414,3)</f>
        <v>1696971242.507</v>
      </c>
      <c r="C414" s="2">
        <f>(((B414/60)/60)/24)+DATE(1970,1,1)</f>
        <v>45209.870862349533</v>
      </c>
      <c r="D414">
        <v>-582</v>
      </c>
      <c r="E414">
        <v>3625</v>
      </c>
    </row>
    <row r="415" spans="1:5" x14ac:dyDescent="0.3">
      <c r="A415">
        <v>1696971242611</v>
      </c>
      <c r="B415" s="1" t="str">
        <f>LEFT(A415,10) &amp; "." &amp; RIGHT(A415,3)</f>
        <v>1696971242.611</v>
      </c>
      <c r="C415" s="2">
        <f>(((B415/60)/60)/24)+DATE(1970,1,1)</f>
        <v>45209.870863553238</v>
      </c>
      <c r="D415">
        <v>-582</v>
      </c>
      <c r="E415">
        <v>3625</v>
      </c>
    </row>
    <row r="416" spans="1:5" x14ac:dyDescent="0.3">
      <c r="A416">
        <v>1696971242715</v>
      </c>
      <c r="B416" s="1" t="str">
        <f>LEFT(A416,10) &amp; "." &amp; RIGHT(A416,3)</f>
        <v>1696971242.715</v>
      </c>
      <c r="C416" s="2">
        <f>(((B416/60)/60)/24)+DATE(1970,1,1)</f>
        <v>45209.870864756944</v>
      </c>
      <c r="D416">
        <v>-582</v>
      </c>
      <c r="E416">
        <v>3625</v>
      </c>
    </row>
    <row r="417" spans="1:5" x14ac:dyDescent="0.3">
      <c r="A417">
        <v>1696971242822</v>
      </c>
      <c r="B417" s="1" t="str">
        <f>LEFT(A417,10) &amp; "." &amp; RIGHT(A417,3)</f>
        <v>1696971242.822</v>
      </c>
      <c r="C417" s="2">
        <f>(((B417/60)/60)/24)+DATE(1970,1,1)</f>
        <v>45209.87086599537</v>
      </c>
      <c r="D417">
        <v>-582</v>
      </c>
      <c r="E417">
        <v>3625</v>
      </c>
    </row>
    <row r="418" spans="1:5" x14ac:dyDescent="0.3">
      <c r="A418">
        <v>1696971242934</v>
      </c>
      <c r="B418" s="1" t="str">
        <f>LEFT(A418,10) &amp; "." &amp; RIGHT(A418,3)</f>
        <v>1696971242.934</v>
      </c>
      <c r="C418" s="2">
        <f>(((B418/60)/60)/24)+DATE(1970,1,1)</f>
        <v>45209.870867291669</v>
      </c>
      <c r="D418">
        <v>-582</v>
      </c>
      <c r="E418">
        <v>3625</v>
      </c>
    </row>
    <row r="419" spans="1:5" x14ac:dyDescent="0.3">
      <c r="A419">
        <v>1696971243047</v>
      </c>
      <c r="B419" s="1" t="str">
        <f>LEFT(A419,10) &amp; "." &amp; RIGHT(A419,3)</f>
        <v>1696971243.047</v>
      </c>
      <c r="C419" s="2">
        <f>(((B419/60)/60)/24)+DATE(1970,1,1)</f>
        <v>45209.870868599537</v>
      </c>
      <c r="D419">
        <v>-582</v>
      </c>
      <c r="E419">
        <v>3625</v>
      </c>
    </row>
    <row r="420" spans="1:5" x14ac:dyDescent="0.3">
      <c r="A420">
        <v>1696971243157</v>
      </c>
      <c r="B420" s="1" t="str">
        <f>LEFT(A420,10) &amp; "." &amp; RIGHT(A420,3)</f>
        <v>1696971243.157</v>
      </c>
      <c r="C420" s="2">
        <f>(((B420/60)/60)/24)+DATE(1970,1,1)</f>
        <v>45209.870869872684</v>
      </c>
      <c r="D420">
        <v>-582</v>
      </c>
      <c r="E420">
        <v>3625</v>
      </c>
    </row>
    <row r="421" spans="1:5" x14ac:dyDescent="0.3">
      <c r="A421">
        <v>1696971243262</v>
      </c>
      <c r="B421" s="1" t="str">
        <f>LEFT(A421,10) &amp; "." &amp; RIGHT(A421,3)</f>
        <v>1696971243.262</v>
      </c>
      <c r="C421" s="2">
        <f>(((B421/60)/60)/24)+DATE(1970,1,1)</f>
        <v>45209.870871087958</v>
      </c>
      <c r="D421">
        <v>-582</v>
      </c>
      <c r="E421">
        <v>3625</v>
      </c>
    </row>
    <row r="422" spans="1:5" x14ac:dyDescent="0.3">
      <c r="A422">
        <v>1696971243365</v>
      </c>
      <c r="B422" s="1" t="str">
        <f>LEFT(A422,10) &amp; "." &amp; RIGHT(A422,3)</f>
        <v>1696971243.365</v>
      </c>
      <c r="C422" s="2">
        <f>(((B422/60)/60)/24)+DATE(1970,1,1)</f>
        <v>45209.870872280095</v>
      </c>
      <c r="D422">
        <v>-582</v>
      </c>
      <c r="E422">
        <v>3625</v>
      </c>
    </row>
    <row r="423" spans="1:5" x14ac:dyDescent="0.3">
      <c r="A423">
        <v>1696971243470</v>
      </c>
      <c r="B423" s="1" t="str">
        <f>LEFT(A423,10) &amp; "." &amp; RIGHT(A423,3)</f>
        <v>1696971243.470</v>
      </c>
      <c r="C423" s="2">
        <f>(((B423/60)/60)/24)+DATE(1970,1,1)</f>
        <v>45209.870873495369</v>
      </c>
      <c r="D423">
        <v>-582</v>
      </c>
      <c r="E423">
        <v>3625</v>
      </c>
    </row>
    <row r="424" spans="1:5" x14ac:dyDescent="0.3">
      <c r="A424">
        <v>1696971243578</v>
      </c>
      <c r="B424" s="1" t="str">
        <f>LEFT(A424,10) &amp; "." &amp; RIGHT(A424,3)</f>
        <v>1696971243.578</v>
      </c>
      <c r="C424" s="2">
        <f>(((B424/60)/60)/24)+DATE(1970,1,1)</f>
        <v>45209.870874745371</v>
      </c>
      <c r="D424">
        <v>-582</v>
      </c>
      <c r="E424">
        <v>3625</v>
      </c>
    </row>
    <row r="425" spans="1:5" x14ac:dyDescent="0.3">
      <c r="A425">
        <v>1696971243686</v>
      </c>
      <c r="B425" s="1" t="str">
        <f>LEFT(A425,10) &amp; "." &amp; RIGHT(A425,3)</f>
        <v>1696971243.686</v>
      </c>
      <c r="C425" s="2">
        <f>(((B425/60)/60)/24)+DATE(1970,1,1)</f>
        <v>45209.870875995373</v>
      </c>
      <c r="D425">
        <v>-582</v>
      </c>
      <c r="E425">
        <v>3625</v>
      </c>
    </row>
    <row r="426" spans="1:5" x14ac:dyDescent="0.3">
      <c r="A426">
        <v>1696971243793</v>
      </c>
      <c r="B426" s="1" t="str">
        <f>LEFT(A426,10) &amp; "." &amp; RIGHT(A426,3)</f>
        <v>1696971243.793</v>
      </c>
      <c r="C426" s="2">
        <f>(((B426/60)/60)/24)+DATE(1970,1,1)</f>
        <v>45209.8708772338</v>
      </c>
      <c r="D426">
        <v>-582</v>
      </c>
      <c r="E426">
        <v>3625</v>
      </c>
    </row>
    <row r="427" spans="1:5" x14ac:dyDescent="0.3">
      <c r="A427">
        <v>1696971243898</v>
      </c>
      <c r="B427" s="1" t="str">
        <f>LEFT(A427,10) &amp; "." &amp; RIGHT(A427,3)</f>
        <v>1696971243.898</v>
      </c>
      <c r="C427" s="2">
        <f>(((B427/60)/60)/24)+DATE(1970,1,1)</f>
        <v>45209.870878449074</v>
      </c>
      <c r="D427">
        <v>-582</v>
      </c>
      <c r="E427">
        <v>3625</v>
      </c>
    </row>
    <row r="428" spans="1:5" x14ac:dyDescent="0.3">
      <c r="A428">
        <v>1696971244005</v>
      </c>
      <c r="B428" s="1" t="str">
        <f>LEFT(A428,10) &amp; "." &amp; RIGHT(A428,3)</f>
        <v>1696971244.005</v>
      </c>
      <c r="C428" s="2">
        <f>(((B428/60)/60)/24)+DATE(1970,1,1)</f>
        <v>45209.8708796875</v>
      </c>
      <c r="D428">
        <v>-582</v>
      </c>
      <c r="E428">
        <v>3625</v>
      </c>
    </row>
    <row r="429" spans="1:5" x14ac:dyDescent="0.3">
      <c r="A429">
        <v>1696971244115</v>
      </c>
      <c r="B429" s="1" t="str">
        <f>LEFT(A429,10) &amp; "." &amp; RIGHT(A429,3)</f>
        <v>1696971244.115</v>
      </c>
      <c r="C429" s="2">
        <f>(((B429/60)/60)/24)+DATE(1970,1,1)</f>
        <v>45209.870880960647</v>
      </c>
      <c r="D429">
        <v>-582</v>
      </c>
      <c r="E429">
        <v>3625</v>
      </c>
    </row>
    <row r="430" spans="1:5" x14ac:dyDescent="0.3">
      <c r="A430">
        <v>1696971244226</v>
      </c>
      <c r="B430" s="1" t="str">
        <f>LEFT(A430,10) &amp; "." &amp; RIGHT(A430,3)</f>
        <v>1696971244.226</v>
      </c>
      <c r="C430" s="2">
        <f>(((B430/60)/60)/24)+DATE(1970,1,1)</f>
        <v>45209.87088224537</v>
      </c>
      <c r="D430">
        <v>-582</v>
      </c>
      <c r="E430">
        <v>3625</v>
      </c>
    </row>
    <row r="431" spans="1:5" x14ac:dyDescent="0.3">
      <c r="A431">
        <v>1696971244335</v>
      </c>
      <c r="B431" s="1" t="str">
        <f>LEFT(A431,10) &amp; "." &amp; RIGHT(A431,3)</f>
        <v>1696971244.335</v>
      </c>
      <c r="C431" s="2">
        <f>(((B431/60)/60)/24)+DATE(1970,1,1)</f>
        <v>45209.870883506941</v>
      </c>
      <c r="D431">
        <v>-582</v>
      </c>
      <c r="E431">
        <v>3625</v>
      </c>
    </row>
    <row r="432" spans="1:5" x14ac:dyDescent="0.3">
      <c r="A432">
        <v>1696971244440</v>
      </c>
      <c r="B432" s="1" t="str">
        <f>LEFT(A432,10) &amp; "." &amp; RIGHT(A432,3)</f>
        <v>1696971244.440</v>
      </c>
      <c r="C432" s="2">
        <f>(((B432/60)/60)/24)+DATE(1970,1,1)</f>
        <v>45209.870884722222</v>
      </c>
      <c r="D432">
        <v>-582</v>
      </c>
      <c r="E432">
        <v>3625</v>
      </c>
    </row>
    <row r="433" spans="1:5" x14ac:dyDescent="0.3">
      <c r="A433">
        <v>1696971244547</v>
      </c>
      <c r="B433" s="1" t="str">
        <f>LEFT(A433,10) &amp; "." &amp; RIGHT(A433,3)</f>
        <v>1696971244.547</v>
      </c>
      <c r="C433" s="2">
        <f>(((B433/60)/60)/24)+DATE(1970,1,1)</f>
        <v>45209.870885960641</v>
      </c>
      <c r="D433">
        <v>-582</v>
      </c>
      <c r="E433">
        <v>3625</v>
      </c>
    </row>
    <row r="434" spans="1:5" x14ac:dyDescent="0.3">
      <c r="A434">
        <v>1696971244654</v>
      </c>
      <c r="B434" s="1" t="str">
        <f>LEFT(A434,10) &amp; "." &amp; RIGHT(A434,3)</f>
        <v>1696971244.654</v>
      </c>
      <c r="C434" s="2">
        <f>(((B434/60)/60)/24)+DATE(1970,1,1)</f>
        <v>45209.870887199075</v>
      </c>
      <c r="D434">
        <v>-582</v>
      </c>
      <c r="E434">
        <v>3625</v>
      </c>
    </row>
    <row r="435" spans="1:5" x14ac:dyDescent="0.3">
      <c r="A435">
        <v>1696971244759</v>
      </c>
      <c r="B435" s="1" t="str">
        <f>LEFT(A435,10) &amp; "." &amp; RIGHT(A435,3)</f>
        <v>1696971244.759</v>
      </c>
      <c r="C435" s="2">
        <f>(((B435/60)/60)/24)+DATE(1970,1,1)</f>
        <v>45209.870888414356</v>
      </c>
      <c r="D435">
        <v>-582</v>
      </c>
      <c r="E435">
        <v>3625</v>
      </c>
    </row>
    <row r="436" spans="1:5" x14ac:dyDescent="0.3">
      <c r="A436">
        <v>1696971244866</v>
      </c>
      <c r="B436" s="1" t="str">
        <f>LEFT(A436,10) &amp; "." &amp; RIGHT(A436,3)</f>
        <v>1696971244.866</v>
      </c>
      <c r="C436" s="2">
        <f>(((B436/60)/60)/24)+DATE(1970,1,1)</f>
        <v>45209.870889652782</v>
      </c>
      <c r="D436">
        <v>-582</v>
      </c>
      <c r="E436">
        <v>3625</v>
      </c>
    </row>
    <row r="437" spans="1:5" x14ac:dyDescent="0.3">
      <c r="A437">
        <v>1696971244970</v>
      </c>
      <c r="B437" s="1" t="str">
        <f>LEFT(A437,10) &amp; "." &amp; RIGHT(A437,3)</f>
        <v>1696971244.970</v>
      </c>
      <c r="C437" s="2">
        <f>(((B437/60)/60)/24)+DATE(1970,1,1)</f>
        <v>45209.870890856488</v>
      </c>
      <c r="D437">
        <v>-582</v>
      </c>
      <c r="E437">
        <v>3625</v>
      </c>
    </row>
    <row r="438" spans="1:5" x14ac:dyDescent="0.3">
      <c r="A438">
        <v>1696971245077</v>
      </c>
      <c r="B438" s="1" t="str">
        <f>LEFT(A438,10) &amp; "." &amp; RIGHT(A438,3)</f>
        <v>1696971245.077</v>
      </c>
      <c r="C438" s="2">
        <f>(((B438/60)/60)/24)+DATE(1970,1,1)</f>
        <v>45209.870892094907</v>
      </c>
      <c r="D438">
        <v>-582</v>
      </c>
      <c r="E438">
        <v>3625</v>
      </c>
    </row>
    <row r="439" spans="1:5" x14ac:dyDescent="0.3">
      <c r="A439">
        <v>1696971245184</v>
      </c>
      <c r="B439" s="1" t="str">
        <f>LEFT(A439,10) &amp; "." &amp; RIGHT(A439,3)</f>
        <v>1696971245.184</v>
      </c>
      <c r="C439" s="2">
        <f>(((B439/60)/60)/24)+DATE(1970,1,1)</f>
        <v>45209.870893333333</v>
      </c>
      <c r="D439">
        <v>-582</v>
      </c>
      <c r="E439">
        <v>3625</v>
      </c>
    </row>
    <row r="440" spans="1:5" x14ac:dyDescent="0.3">
      <c r="A440">
        <v>1696971245302</v>
      </c>
      <c r="B440" s="1" t="str">
        <f>LEFT(A440,10) &amp; "." &amp; RIGHT(A440,3)</f>
        <v>1696971245.302</v>
      </c>
      <c r="C440" s="2">
        <f>(((B440/60)/60)/24)+DATE(1970,1,1)</f>
        <v>45209.870894699081</v>
      </c>
      <c r="D440">
        <v>-582</v>
      </c>
      <c r="E440">
        <v>3625</v>
      </c>
    </row>
    <row r="441" spans="1:5" x14ac:dyDescent="0.3">
      <c r="A441">
        <v>1696971245412</v>
      </c>
      <c r="B441" s="1" t="str">
        <f>LEFT(A441,10) &amp; "." &amp; RIGHT(A441,3)</f>
        <v>1696971245.412</v>
      </c>
      <c r="C441" s="2">
        <f>(((B441/60)/60)/24)+DATE(1970,1,1)</f>
        <v>45209.870895972221</v>
      </c>
      <c r="D441">
        <v>-582</v>
      </c>
      <c r="E441">
        <v>3625</v>
      </c>
    </row>
    <row r="442" spans="1:5" x14ac:dyDescent="0.3">
      <c r="A442">
        <v>1696971245521</v>
      </c>
      <c r="B442" s="1" t="str">
        <f>LEFT(A442,10) &amp; "." &amp; RIGHT(A442,3)</f>
        <v>1696971245.521</v>
      </c>
      <c r="C442" s="2">
        <f>(((B442/60)/60)/24)+DATE(1970,1,1)</f>
        <v>45209.870897233792</v>
      </c>
      <c r="D442">
        <v>-582</v>
      </c>
      <c r="E442">
        <v>3625</v>
      </c>
    </row>
    <row r="443" spans="1:5" x14ac:dyDescent="0.3">
      <c r="A443">
        <v>1696971245625</v>
      </c>
      <c r="B443" s="1" t="str">
        <f>LEFT(A443,10) &amp; "." &amp; RIGHT(A443,3)</f>
        <v>1696971245.625</v>
      </c>
      <c r="C443" s="2">
        <f>(((B443/60)/60)/24)+DATE(1970,1,1)</f>
        <v>45209.870898437497</v>
      </c>
      <c r="D443">
        <v>-582</v>
      </c>
      <c r="E443">
        <v>3625</v>
      </c>
    </row>
    <row r="444" spans="1:5" x14ac:dyDescent="0.3">
      <c r="A444">
        <v>1696971245733</v>
      </c>
      <c r="B444" s="1" t="str">
        <f>LEFT(A444,10) &amp; "." &amp; RIGHT(A444,3)</f>
        <v>1696971245.733</v>
      </c>
      <c r="C444" s="2">
        <f>(((B444/60)/60)/24)+DATE(1970,1,1)</f>
        <v>45209.870899687499</v>
      </c>
      <c r="D444">
        <v>-582</v>
      </c>
      <c r="E444">
        <v>3625</v>
      </c>
    </row>
    <row r="445" spans="1:5" x14ac:dyDescent="0.3">
      <c r="A445">
        <v>1696971245842</v>
      </c>
      <c r="B445" s="1" t="str">
        <f>LEFT(A445,10) &amp; "." &amp; RIGHT(A445,3)</f>
        <v>1696971245.842</v>
      </c>
      <c r="C445" s="2">
        <f>(((B445/60)/60)/24)+DATE(1970,1,1)</f>
        <v>45209.87090094907</v>
      </c>
      <c r="D445">
        <v>-582</v>
      </c>
      <c r="E445">
        <v>3625</v>
      </c>
    </row>
    <row r="446" spans="1:5" x14ac:dyDescent="0.3">
      <c r="A446">
        <v>1696971245958</v>
      </c>
      <c r="B446" s="1" t="str">
        <f>LEFT(A446,10) &amp; "." &amp; RIGHT(A446,3)</f>
        <v>1696971245.958</v>
      </c>
      <c r="C446" s="2">
        <f>(((B446/60)/60)/24)+DATE(1970,1,1)</f>
        <v>45209.870902291666</v>
      </c>
      <c r="D446">
        <v>-582</v>
      </c>
      <c r="E446">
        <v>3625</v>
      </c>
    </row>
    <row r="447" spans="1:5" x14ac:dyDescent="0.3">
      <c r="A447">
        <v>1696971246069</v>
      </c>
      <c r="B447" s="1" t="str">
        <f>LEFT(A447,10) &amp; "." &amp; RIGHT(A447,3)</f>
        <v>1696971246.069</v>
      </c>
      <c r="C447" s="2">
        <f>(((B447/60)/60)/24)+DATE(1970,1,1)</f>
        <v>45209.87090357639</v>
      </c>
      <c r="D447">
        <v>-582</v>
      </c>
      <c r="E447">
        <v>3625</v>
      </c>
    </row>
    <row r="448" spans="1:5" x14ac:dyDescent="0.3">
      <c r="A448">
        <v>1696971246179</v>
      </c>
      <c r="B448" s="1" t="str">
        <f>LEFT(A448,10) &amp; "." &amp; RIGHT(A448,3)</f>
        <v>1696971246.179</v>
      </c>
      <c r="C448" s="2">
        <f>(((B448/60)/60)/24)+DATE(1970,1,1)</f>
        <v>45209.870904849537</v>
      </c>
      <c r="D448">
        <v>-582</v>
      </c>
      <c r="E448">
        <v>3625</v>
      </c>
    </row>
    <row r="449" spans="1:5" x14ac:dyDescent="0.3">
      <c r="A449">
        <v>1696971246290</v>
      </c>
      <c r="B449" s="1" t="str">
        <f>LEFT(A449,10) &amp; "." &amp; RIGHT(A449,3)</f>
        <v>1696971246.290</v>
      </c>
      <c r="C449" s="2">
        <f>(((B449/60)/60)/24)+DATE(1970,1,1)</f>
        <v>45209.870906134252</v>
      </c>
      <c r="D449">
        <v>-582</v>
      </c>
      <c r="E449">
        <v>3625</v>
      </c>
    </row>
    <row r="450" spans="1:5" x14ac:dyDescent="0.3">
      <c r="A450">
        <v>1696971246394</v>
      </c>
      <c r="B450" s="1" t="str">
        <f>LEFT(A450,10) &amp; "." &amp; RIGHT(A450,3)</f>
        <v>1696971246.394</v>
      </c>
      <c r="C450" s="2">
        <f>(((B450/60)/60)/24)+DATE(1970,1,1)</f>
        <v>45209.870907337958</v>
      </c>
      <c r="D450">
        <v>-582</v>
      </c>
      <c r="E450">
        <v>3625</v>
      </c>
    </row>
    <row r="451" spans="1:5" x14ac:dyDescent="0.3">
      <c r="A451">
        <v>1696971246500</v>
      </c>
      <c r="B451" s="1" t="str">
        <f>LEFT(A451,10) &amp; "." &amp; RIGHT(A451,3)</f>
        <v>1696971246.500</v>
      </c>
      <c r="C451" s="2">
        <f>(((B451/60)/60)/24)+DATE(1970,1,1)</f>
        <v>45209.870908564815</v>
      </c>
      <c r="D451">
        <v>-582</v>
      </c>
      <c r="E451">
        <v>3625</v>
      </c>
    </row>
    <row r="452" spans="1:5" x14ac:dyDescent="0.3">
      <c r="A452">
        <v>1696971246605</v>
      </c>
      <c r="B452" s="1" t="str">
        <f>LEFT(A452,10) &amp; "." &amp; RIGHT(A452,3)</f>
        <v>1696971246.605</v>
      </c>
      <c r="C452" s="2">
        <f>(((B452/60)/60)/24)+DATE(1970,1,1)</f>
        <v>45209.870909780089</v>
      </c>
      <c r="D452">
        <v>-582</v>
      </c>
      <c r="E452">
        <v>3625</v>
      </c>
    </row>
    <row r="453" spans="1:5" x14ac:dyDescent="0.3">
      <c r="A453">
        <v>1696971246715</v>
      </c>
      <c r="B453" s="1" t="str">
        <f>LEFT(A453,10) &amp; "." &amp; RIGHT(A453,3)</f>
        <v>1696971246.715</v>
      </c>
      <c r="C453" s="2">
        <f>(((B453/60)/60)/24)+DATE(1970,1,1)</f>
        <v>45209.870911053236</v>
      </c>
      <c r="D453">
        <v>-582</v>
      </c>
      <c r="E453">
        <v>3625</v>
      </c>
    </row>
    <row r="454" spans="1:5" x14ac:dyDescent="0.3">
      <c r="A454">
        <v>1696971246818</v>
      </c>
      <c r="B454" s="1" t="str">
        <f>LEFT(A454,10) &amp; "." &amp; RIGHT(A454,3)</f>
        <v>1696971246.818</v>
      </c>
      <c r="C454" s="2">
        <f>(((B454/60)/60)/24)+DATE(1970,1,1)</f>
        <v>45209.870912245373</v>
      </c>
      <c r="D454">
        <v>-582</v>
      </c>
      <c r="E454">
        <v>3625</v>
      </c>
    </row>
    <row r="455" spans="1:5" x14ac:dyDescent="0.3">
      <c r="A455">
        <v>1696971246930</v>
      </c>
      <c r="B455" s="1" t="str">
        <f>LEFT(A455,10) &amp; "." &amp; RIGHT(A455,3)</f>
        <v>1696971246.930</v>
      </c>
      <c r="C455" s="2">
        <f>(((B455/60)/60)/24)+DATE(1970,1,1)</f>
        <v>45209.870913541672</v>
      </c>
      <c r="D455">
        <v>-582</v>
      </c>
      <c r="E455">
        <v>3625</v>
      </c>
    </row>
    <row r="456" spans="1:5" x14ac:dyDescent="0.3">
      <c r="A456">
        <v>1696971247038</v>
      </c>
      <c r="B456" s="1" t="str">
        <f>LEFT(A456,10) &amp; "." &amp; RIGHT(A456,3)</f>
        <v>1696971247.038</v>
      </c>
      <c r="C456" s="2">
        <f>(((B456/60)/60)/24)+DATE(1970,1,1)</f>
        <v>45209.870914791667</v>
      </c>
      <c r="D456">
        <v>-582</v>
      </c>
      <c r="E456">
        <v>3625</v>
      </c>
    </row>
    <row r="457" spans="1:5" x14ac:dyDescent="0.3">
      <c r="A457">
        <v>1696971247145</v>
      </c>
      <c r="B457" s="1" t="str">
        <f>LEFT(A457,10) &amp; "." &amp; RIGHT(A457,3)</f>
        <v>1696971247.145</v>
      </c>
      <c r="C457" s="2">
        <f>(((B457/60)/60)/24)+DATE(1970,1,1)</f>
        <v>45209.870916030093</v>
      </c>
      <c r="D457">
        <v>-582</v>
      </c>
      <c r="E457">
        <v>3625</v>
      </c>
    </row>
    <row r="458" spans="1:5" x14ac:dyDescent="0.3">
      <c r="A458">
        <v>1696971247255</v>
      </c>
      <c r="B458" s="1" t="str">
        <f>LEFT(A458,10) &amp; "." &amp; RIGHT(A458,3)</f>
        <v>1696971247.255</v>
      </c>
      <c r="C458" s="2">
        <f>(((B458/60)/60)/24)+DATE(1970,1,1)</f>
        <v>45209.87091730324</v>
      </c>
      <c r="D458">
        <v>-582</v>
      </c>
      <c r="E458">
        <v>3625</v>
      </c>
    </row>
    <row r="459" spans="1:5" x14ac:dyDescent="0.3">
      <c r="A459">
        <v>1696971247369</v>
      </c>
      <c r="B459" s="1" t="str">
        <f>LEFT(A459,10) &amp; "." &amp; RIGHT(A459,3)</f>
        <v>1696971247.369</v>
      </c>
      <c r="C459" s="2">
        <f>(((B459/60)/60)/24)+DATE(1970,1,1)</f>
        <v>45209.870918622684</v>
      </c>
      <c r="D459">
        <v>-582</v>
      </c>
      <c r="E459">
        <v>3625</v>
      </c>
    </row>
    <row r="460" spans="1:5" x14ac:dyDescent="0.3">
      <c r="A460">
        <v>1696971247480</v>
      </c>
      <c r="B460" s="1" t="str">
        <f>LEFT(A460,10) &amp; "." &amp; RIGHT(A460,3)</f>
        <v>1696971247.480</v>
      </c>
      <c r="C460" s="2">
        <f>(((B460/60)/60)/24)+DATE(1970,1,1)</f>
        <v>45209.870919907407</v>
      </c>
      <c r="D460">
        <v>-582</v>
      </c>
      <c r="E460">
        <v>3625</v>
      </c>
    </row>
    <row r="461" spans="1:5" x14ac:dyDescent="0.3">
      <c r="A461">
        <v>1696971247592</v>
      </c>
      <c r="B461" s="1" t="str">
        <f>LEFT(A461,10) &amp; "." &amp; RIGHT(A461,3)</f>
        <v>1696971247.592</v>
      </c>
      <c r="C461" s="2">
        <f>(((B461/60)/60)/24)+DATE(1970,1,1)</f>
        <v>45209.870921203707</v>
      </c>
      <c r="D461">
        <v>-582</v>
      </c>
      <c r="E461">
        <v>3625</v>
      </c>
    </row>
    <row r="462" spans="1:5" x14ac:dyDescent="0.3">
      <c r="A462">
        <v>1696971247700</v>
      </c>
      <c r="B462" s="1" t="str">
        <f>LEFT(A462,10) &amp; "." &amp; RIGHT(A462,3)</f>
        <v>1696971247.700</v>
      </c>
      <c r="C462" s="2">
        <f>(((B462/60)/60)/24)+DATE(1970,1,1)</f>
        <v>45209.870922453701</v>
      </c>
      <c r="D462">
        <v>-582</v>
      </c>
      <c r="E462">
        <v>3625</v>
      </c>
    </row>
    <row r="463" spans="1:5" x14ac:dyDescent="0.3">
      <c r="A463">
        <v>1696971247806</v>
      </c>
      <c r="B463" s="1" t="str">
        <f>LEFT(A463,10) &amp; "." &amp; RIGHT(A463,3)</f>
        <v>1696971247.806</v>
      </c>
      <c r="C463" s="2">
        <f>(((B463/60)/60)/24)+DATE(1970,1,1)</f>
        <v>45209.870923680559</v>
      </c>
      <c r="D463">
        <v>-582</v>
      </c>
      <c r="E463">
        <v>3625</v>
      </c>
    </row>
    <row r="464" spans="1:5" x14ac:dyDescent="0.3">
      <c r="A464">
        <v>1696971247914</v>
      </c>
      <c r="B464" s="1" t="str">
        <f>LEFT(A464,10) &amp; "." &amp; RIGHT(A464,3)</f>
        <v>1696971247.914</v>
      </c>
      <c r="C464" s="2">
        <f>(((B464/60)/60)/24)+DATE(1970,1,1)</f>
        <v>45209.870924930554</v>
      </c>
      <c r="D464">
        <v>-582</v>
      </c>
      <c r="E464">
        <v>3625</v>
      </c>
    </row>
    <row r="465" spans="1:5" x14ac:dyDescent="0.3">
      <c r="A465">
        <v>1696971248018</v>
      </c>
      <c r="B465" s="1" t="str">
        <f>LEFT(A465,10) &amp; "." &amp; RIGHT(A465,3)</f>
        <v>1696971248.018</v>
      </c>
      <c r="C465" s="2">
        <f>(((B465/60)/60)/24)+DATE(1970,1,1)</f>
        <v>45209.870926134259</v>
      </c>
      <c r="D465">
        <v>-582</v>
      </c>
      <c r="E465">
        <v>3625</v>
      </c>
    </row>
    <row r="466" spans="1:5" x14ac:dyDescent="0.3">
      <c r="A466">
        <v>1696971248124</v>
      </c>
      <c r="B466" s="1" t="str">
        <f>LEFT(A466,10) &amp; "." &amp; RIGHT(A466,3)</f>
        <v>1696971248.124</v>
      </c>
      <c r="C466" s="2">
        <f>(((B466/60)/60)/24)+DATE(1970,1,1)</f>
        <v>45209.870927361117</v>
      </c>
      <c r="D466">
        <v>-582</v>
      </c>
      <c r="E466">
        <v>3625</v>
      </c>
    </row>
    <row r="467" spans="1:5" x14ac:dyDescent="0.3">
      <c r="A467">
        <v>1696971248235</v>
      </c>
      <c r="B467" s="1" t="str">
        <f>LEFT(A467,10) &amp; "." &amp; RIGHT(A467,3)</f>
        <v>1696971248.235</v>
      </c>
      <c r="C467" s="2">
        <f>(((B467/60)/60)/24)+DATE(1970,1,1)</f>
        <v>45209.870928645832</v>
      </c>
      <c r="D467">
        <v>-582</v>
      </c>
      <c r="E467">
        <v>3625</v>
      </c>
    </row>
    <row r="468" spans="1:5" x14ac:dyDescent="0.3">
      <c r="A468">
        <v>1696971248343</v>
      </c>
      <c r="B468" s="1" t="str">
        <f>LEFT(A468,10) &amp; "." &amp; RIGHT(A468,3)</f>
        <v>1696971248.343</v>
      </c>
      <c r="C468" s="2">
        <f>(((B468/60)/60)/24)+DATE(1970,1,1)</f>
        <v>45209.870929895827</v>
      </c>
      <c r="D468">
        <v>-582</v>
      </c>
      <c r="E468">
        <v>3625</v>
      </c>
    </row>
    <row r="469" spans="1:5" x14ac:dyDescent="0.3">
      <c r="A469">
        <v>1696971248455</v>
      </c>
      <c r="B469" s="1" t="str">
        <f>LEFT(A469,10) &amp; "." &amp; RIGHT(A469,3)</f>
        <v>1696971248.455</v>
      </c>
      <c r="C469" s="2">
        <f>(((B469/60)/60)/24)+DATE(1970,1,1)</f>
        <v>45209.870931192127</v>
      </c>
      <c r="D469">
        <v>-582</v>
      </c>
      <c r="E469">
        <v>3625</v>
      </c>
    </row>
    <row r="470" spans="1:5" x14ac:dyDescent="0.3">
      <c r="A470">
        <v>1696971248566</v>
      </c>
      <c r="B470" s="1" t="str">
        <f>LEFT(A470,10) &amp; "." &amp; RIGHT(A470,3)</f>
        <v>1696971248.566</v>
      </c>
      <c r="C470" s="2">
        <f>(((B470/60)/60)/24)+DATE(1970,1,1)</f>
        <v>45209.870932476857</v>
      </c>
      <c r="D470">
        <v>-582</v>
      </c>
      <c r="E470">
        <v>3625</v>
      </c>
    </row>
    <row r="471" spans="1:5" x14ac:dyDescent="0.3">
      <c r="A471">
        <v>1696971248677</v>
      </c>
      <c r="B471" s="1" t="str">
        <f>LEFT(A471,10) &amp; "." &amp; RIGHT(A471,3)</f>
        <v>1696971248.677</v>
      </c>
      <c r="C471" s="2">
        <f>(((B471/60)/60)/24)+DATE(1970,1,1)</f>
        <v>45209.870933761573</v>
      </c>
      <c r="D471">
        <v>-582</v>
      </c>
      <c r="E471">
        <v>3625</v>
      </c>
    </row>
    <row r="472" spans="1:5" x14ac:dyDescent="0.3">
      <c r="A472">
        <v>1696971248784</v>
      </c>
      <c r="B472" s="1" t="str">
        <f>LEFT(A472,10) &amp; "." &amp; RIGHT(A472,3)</f>
        <v>1696971248.784</v>
      </c>
      <c r="C472" s="2">
        <f>(((B472/60)/60)/24)+DATE(1970,1,1)</f>
        <v>45209.870934999999</v>
      </c>
      <c r="D472">
        <v>-582</v>
      </c>
      <c r="E472">
        <v>3625</v>
      </c>
    </row>
    <row r="473" spans="1:5" x14ac:dyDescent="0.3">
      <c r="A473">
        <v>1696971248892</v>
      </c>
      <c r="B473" s="1" t="str">
        <f>LEFT(A473,10) &amp; "." &amp; RIGHT(A473,3)</f>
        <v>1696971248.892</v>
      </c>
      <c r="C473" s="2">
        <f>(((B473/60)/60)/24)+DATE(1970,1,1)</f>
        <v>45209.870936249994</v>
      </c>
      <c r="D473">
        <v>-582</v>
      </c>
      <c r="E473">
        <v>3625</v>
      </c>
    </row>
    <row r="474" spans="1:5" x14ac:dyDescent="0.3">
      <c r="A474">
        <v>1696971248999</v>
      </c>
      <c r="B474" s="1" t="str">
        <f>LEFT(A474,10) &amp; "." &amp; RIGHT(A474,3)</f>
        <v>1696971248.999</v>
      </c>
      <c r="C474" s="2">
        <f>(((B474/60)/60)/24)+DATE(1970,1,1)</f>
        <v>45209.870937488427</v>
      </c>
      <c r="D474">
        <v>-582</v>
      </c>
      <c r="E474">
        <v>3625</v>
      </c>
    </row>
    <row r="475" spans="1:5" x14ac:dyDescent="0.3">
      <c r="A475">
        <v>1696971249105</v>
      </c>
      <c r="B475" s="1" t="str">
        <f>LEFT(A475,10) &amp; "." &amp; RIGHT(A475,3)</f>
        <v>1696971249.105</v>
      </c>
      <c r="C475" s="2">
        <f>(((B475/60)/60)/24)+DATE(1970,1,1)</f>
        <v>45209.870938715278</v>
      </c>
      <c r="D475">
        <v>-582</v>
      </c>
      <c r="E475">
        <v>3625</v>
      </c>
    </row>
    <row r="476" spans="1:5" x14ac:dyDescent="0.3">
      <c r="A476">
        <v>1696971249211</v>
      </c>
      <c r="B476" s="1" t="str">
        <f>LEFT(A476,10) &amp; "." &amp; RIGHT(A476,3)</f>
        <v>1696971249.211</v>
      </c>
      <c r="C476" s="2">
        <f>(((B476/60)/60)/24)+DATE(1970,1,1)</f>
        <v>45209.870939942128</v>
      </c>
      <c r="D476">
        <v>-582</v>
      </c>
      <c r="E476">
        <v>3625</v>
      </c>
    </row>
    <row r="477" spans="1:5" x14ac:dyDescent="0.3">
      <c r="A477">
        <v>1696971249316</v>
      </c>
      <c r="B477" s="1" t="str">
        <f>LEFT(A477,10) &amp; "." &amp; RIGHT(A477,3)</f>
        <v>1696971249.316</v>
      </c>
      <c r="C477" s="2">
        <f>(((B477/60)/60)/24)+DATE(1970,1,1)</f>
        <v>45209.870941157409</v>
      </c>
      <c r="D477">
        <v>-582</v>
      </c>
      <c r="E477">
        <v>3625</v>
      </c>
    </row>
    <row r="478" spans="1:5" x14ac:dyDescent="0.3">
      <c r="A478">
        <v>1696971249420</v>
      </c>
      <c r="B478" s="1" t="str">
        <f>LEFT(A478,10) &amp; "." &amp; RIGHT(A478,3)</f>
        <v>1696971249.420</v>
      </c>
      <c r="C478" s="2">
        <f>(((B478/60)/60)/24)+DATE(1970,1,1)</f>
        <v>45209.870942361114</v>
      </c>
      <c r="D478">
        <v>-582</v>
      </c>
      <c r="E478">
        <v>3625</v>
      </c>
    </row>
    <row r="479" spans="1:5" x14ac:dyDescent="0.3">
      <c r="A479">
        <v>1696971249523</v>
      </c>
      <c r="B479" s="1" t="str">
        <f>LEFT(A479,10) &amp; "." &amp; RIGHT(A479,3)</f>
        <v>1696971249.523</v>
      </c>
      <c r="C479" s="2">
        <f>(((B479/60)/60)/24)+DATE(1970,1,1)</f>
        <v>45209.870943553236</v>
      </c>
      <c r="D479">
        <v>-582</v>
      </c>
      <c r="E479">
        <v>3625</v>
      </c>
    </row>
    <row r="480" spans="1:5" x14ac:dyDescent="0.3">
      <c r="A480">
        <v>1696971249634</v>
      </c>
      <c r="B480" s="1" t="str">
        <f>LEFT(A480,10) &amp; "." &amp; RIGHT(A480,3)</f>
        <v>1696971249.634</v>
      </c>
      <c r="C480" s="2">
        <f>(((B480/60)/60)/24)+DATE(1970,1,1)</f>
        <v>45209.870944837967</v>
      </c>
      <c r="D480">
        <v>-582</v>
      </c>
      <c r="E480">
        <v>3625</v>
      </c>
    </row>
    <row r="481" spans="1:5" x14ac:dyDescent="0.3">
      <c r="A481">
        <v>1696971249744</v>
      </c>
      <c r="B481" s="1" t="str">
        <f>LEFT(A481,10) &amp; "." &amp; RIGHT(A481,3)</f>
        <v>1696971249.744</v>
      </c>
      <c r="C481" s="2">
        <f>(((B481/60)/60)/24)+DATE(1970,1,1)</f>
        <v>45209.870946111114</v>
      </c>
      <c r="D481">
        <v>-582</v>
      </c>
      <c r="E481">
        <v>3625</v>
      </c>
    </row>
    <row r="482" spans="1:5" x14ac:dyDescent="0.3">
      <c r="A482">
        <v>1696971249851</v>
      </c>
      <c r="B482" s="1" t="str">
        <f>LEFT(A482,10) &amp; "." &amp; RIGHT(A482,3)</f>
        <v>1696971249.851</v>
      </c>
      <c r="C482" s="2">
        <f>(((B482/60)/60)/24)+DATE(1970,1,1)</f>
        <v>45209.87094734954</v>
      </c>
      <c r="D482">
        <v>-582</v>
      </c>
      <c r="E482">
        <v>3625</v>
      </c>
    </row>
    <row r="483" spans="1:5" x14ac:dyDescent="0.3">
      <c r="A483">
        <v>1696971249954</v>
      </c>
      <c r="B483" s="1" t="str">
        <f>LEFT(A483,10) &amp; "." &amp; RIGHT(A483,3)</f>
        <v>1696971249.954</v>
      </c>
      <c r="C483" s="2">
        <f>(((B483/60)/60)/24)+DATE(1970,1,1)</f>
        <v>45209.870948541662</v>
      </c>
      <c r="D483">
        <v>-582</v>
      </c>
      <c r="E483">
        <v>3625</v>
      </c>
    </row>
    <row r="484" spans="1:5" x14ac:dyDescent="0.3">
      <c r="A484">
        <v>1696971250063</v>
      </c>
      <c r="B484" s="1" t="str">
        <f>LEFT(A484,10) &amp; "." &amp; RIGHT(A484,3)</f>
        <v>1696971250.063</v>
      </c>
      <c r="C484" s="2">
        <f>(((B484/60)/60)/24)+DATE(1970,1,1)</f>
        <v>45209.87094980324</v>
      </c>
      <c r="D484">
        <v>-582</v>
      </c>
      <c r="E484">
        <v>3625</v>
      </c>
    </row>
    <row r="485" spans="1:5" x14ac:dyDescent="0.3">
      <c r="A485">
        <v>1696971250167</v>
      </c>
      <c r="B485" s="1" t="str">
        <f>LEFT(A485,10) &amp; "." &amp; RIGHT(A485,3)</f>
        <v>1696971250.167</v>
      </c>
      <c r="C485" s="2">
        <f>(((B485/60)/60)/24)+DATE(1970,1,1)</f>
        <v>45209.870951006946</v>
      </c>
      <c r="D485">
        <v>-582</v>
      </c>
      <c r="E485">
        <v>3625</v>
      </c>
    </row>
    <row r="486" spans="1:5" x14ac:dyDescent="0.3">
      <c r="A486">
        <v>1696971250274</v>
      </c>
      <c r="B486" s="1" t="str">
        <f>LEFT(A486,10) &amp; "." &amp; RIGHT(A486,3)</f>
        <v>1696971250.274</v>
      </c>
      <c r="C486" s="2">
        <f>(((B486/60)/60)/24)+DATE(1970,1,1)</f>
        <v>45209.870952245372</v>
      </c>
      <c r="D486">
        <v>-582</v>
      </c>
      <c r="E486">
        <v>3625</v>
      </c>
    </row>
    <row r="487" spans="1:5" x14ac:dyDescent="0.3">
      <c r="A487">
        <v>1696971250380</v>
      </c>
      <c r="B487" s="1" t="str">
        <f>LEFT(A487,10) &amp; "." &amp; RIGHT(A487,3)</f>
        <v>1696971250.380</v>
      </c>
      <c r="C487" s="2">
        <f>(((B487/60)/60)/24)+DATE(1970,1,1)</f>
        <v>45209.870953472222</v>
      </c>
      <c r="D487">
        <v>-582</v>
      </c>
      <c r="E487">
        <v>3625</v>
      </c>
    </row>
    <row r="488" spans="1:5" x14ac:dyDescent="0.3">
      <c r="A488">
        <v>1696971250484</v>
      </c>
      <c r="B488" s="1" t="str">
        <f>LEFT(A488,10) &amp; "." &amp; RIGHT(A488,3)</f>
        <v>1696971250.484</v>
      </c>
      <c r="C488" s="2">
        <f>(((B488/60)/60)/24)+DATE(1970,1,1)</f>
        <v>45209.87095467592</v>
      </c>
      <c r="D488">
        <v>-582</v>
      </c>
      <c r="E488">
        <v>3625</v>
      </c>
    </row>
    <row r="489" spans="1:5" x14ac:dyDescent="0.3">
      <c r="A489">
        <v>1696971250590</v>
      </c>
      <c r="B489" s="1" t="str">
        <f>LEFT(A489,10) &amp; "." &amp; RIGHT(A489,3)</f>
        <v>1696971250.590</v>
      </c>
      <c r="C489" s="2">
        <f>(((B489/60)/60)/24)+DATE(1970,1,1)</f>
        <v>45209.870955902777</v>
      </c>
      <c r="D489">
        <v>-582</v>
      </c>
      <c r="E489">
        <v>3625</v>
      </c>
    </row>
    <row r="490" spans="1:5" x14ac:dyDescent="0.3">
      <c r="A490">
        <v>1696971250701</v>
      </c>
      <c r="B490" s="1" t="str">
        <f>LEFT(A490,10) &amp; "." &amp; RIGHT(A490,3)</f>
        <v>1696971250.701</v>
      </c>
      <c r="C490" s="2">
        <f>(((B490/60)/60)/24)+DATE(1970,1,1)</f>
        <v>45209.870957187493</v>
      </c>
      <c r="D490">
        <v>-582</v>
      </c>
      <c r="E490">
        <v>3625</v>
      </c>
    </row>
    <row r="491" spans="1:5" x14ac:dyDescent="0.3">
      <c r="A491">
        <v>1696971250814</v>
      </c>
      <c r="B491" s="1" t="str">
        <f>LEFT(A491,10) &amp; "." &amp; RIGHT(A491,3)</f>
        <v>1696971250.814</v>
      </c>
      <c r="C491" s="2">
        <f>(((B491/60)/60)/24)+DATE(1970,1,1)</f>
        <v>45209.870958495376</v>
      </c>
      <c r="D491">
        <v>-582</v>
      </c>
      <c r="E491">
        <v>3625</v>
      </c>
    </row>
    <row r="492" spans="1:5" x14ac:dyDescent="0.3">
      <c r="A492">
        <v>1696971250923</v>
      </c>
      <c r="B492" s="1" t="str">
        <f>LEFT(A492,10) &amp; "." &amp; RIGHT(A492,3)</f>
        <v>1696971250.923</v>
      </c>
      <c r="C492" s="2">
        <f>(((B492/60)/60)/24)+DATE(1970,1,1)</f>
        <v>45209.87095975694</v>
      </c>
      <c r="D492">
        <v>-326</v>
      </c>
      <c r="E492">
        <v>3625</v>
      </c>
    </row>
    <row r="493" spans="1:5" x14ac:dyDescent="0.3">
      <c r="A493">
        <v>1696971251026</v>
      </c>
      <c r="B493" s="1" t="str">
        <f>LEFT(A493,10) &amp; "." &amp; RIGHT(A493,3)</f>
        <v>1696971251.026</v>
      </c>
      <c r="C493" s="2">
        <f>(((B493/60)/60)/24)+DATE(1970,1,1)</f>
        <v>45209.870960949076</v>
      </c>
      <c r="D493">
        <v>-326</v>
      </c>
      <c r="E493">
        <v>3625</v>
      </c>
    </row>
    <row r="494" spans="1:5" x14ac:dyDescent="0.3">
      <c r="A494">
        <v>1696971251130</v>
      </c>
      <c r="B494" s="1" t="str">
        <f>LEFT(A494,10) &amp; "." &amp; RIGHT(A494,3)</f>
        <v>1696971251.130</v>
      </c>
      <c r="C494" s="2">
        <f>(((B494/60)/60)/24)+DATE(1970,1,1)</f>
        <v>45209.870962152781</v>
      </c>
      <c r="D494">
        <v>-326</v>
      </c>
      <c r="E494">
        <v>3625</v>
      </c>
    </row>
    <row r="495" spans="1:5" x14ac:dyDescent="0.3">
      <c r="A495">
        <v>1696971251234</v>
      </c>
      <c r="B495" s="1" t="str">
        <f>LEFT(A495,10) &amp; "." &amp; RIGHT(A495,3)</f>
        <v>1696971251.234</v>
      </c>
      <c r="C495" s="2">
        <f>(((B495/60)/60)/24)+DATE(1970,1,1)</f>
        <v>45209.870963356487</v>
      </c>
      <c r="D495">
        <v>-326</v>
      </c>
      <c r="E495">
        <v>3625</v>
      </c>
    </row>
    <row r="496" spans="1:5" x14ac:dyDescent="0.3">
      <c r="A496">
        <v>1696971251340</v>
      </c>
      <c r="B496" s="1" t="str">
        <f>LEFT(A496,10) &amp; "." &amp; RIGHT(A496,3)</f>
        <v>1696971251.340</v>
      </c>
      <c r="C496" s="2">
        <f>(((B496/60)/60)/24)+DATE(1970,1,1)</f>
        <v>45209.87096458333</v>
      </c>
      <c r="D496">
        <v>-326</v>
      </c>
      <c r="E496">
        <v>3625</v>
      </c>
    </row>
    <row r="497" spans="1:5" x14ac:dyDescent="0.3">
      <c r="A497">
        <v>1696971251446</v>
      </c>
      <c r="B497" s="1" t="str">
        <f>LEFT(A497,10) &amp; "." &amp; RIGHT(A497,3)</f>
        <v>1696971251.446</v>
      </c>
      <c r="C497" s="2">
        <f>(((B497/60)/60)/24)+DATE(1970,1,1)</f>
        <v>45209.870965810187</v>
      </c>
      <c r="D497">
        <v>-326</v>
      </c>
      <c r="E497">
        <v>3625</v>
      </c>
    </row>
    <row r="498" spans="1:5" x14ac:dyDescent="0.3">
      <c r="A498">
        <v>1696971251557</v>
      </c>
      <c r="B498" s="1" t="str">
        <f>LEFT(A498,10) &amp; "." &amp; RIGHT(A498,3)</f>
        <v>1696971251.557</v>
      </c>
      <c r="C498" s="2">
        <f>(((B498/60)/60)/24)+DATE(1970,1,1)</f>
        <v>45209.870967094903</v>
      </c>
      <c r="D498">
        <v>-326</v>
      </c>
      <c r="E498">
        <v>3625</v>
      </c>
    </row>
    <row r="499" spans="1:5" x14ac:dyDescent="0.3">
      <c r="A499">
        <v>1696971251661</v>
      </c>
      <c r="B499" s="1" t="str">
        <f>LEFT(A499,10) &amp; "." &amp; RIGHT(A499,3)</f>
        <v>1696971251.661</v>
      </c>
      <c r="C499" s="2">
        <f>(((B499/60)/60)/24)+DATE(1970,1,1)</f>
        <v>45209.870968298608</v>
      </c>
      <c r="D499">
        <v>-326</v>
      </c>
      <c r="E499">
        <v>3625</v>
      </c>
    </row>
    <row r="500" spans="1:5" x14ac:dyDescent="0.3">
      <c r="A500">
        <v>1696971251778</v>
      </c>
      <c r="B500" s="1" t="str">
        <f>LEFT(A500,10) &amp; "." &amp; RIGHT(A500,3)</f>
        <v>1696971251.778</v>
      </c>
      <c r="C500" s="2">
        <f>(((B500/60)/60)/24)+DATE(1970,1,1)</f>
        <v>45209.87096965278</v>
      </c>
      <c r="D500">
        <v>-326</v>
      </c>
      <c r="E500">
        <v>3625</v>
      </c>
    </row>
    <row r="501" spans="1:5" x14ac:dyDescent="0.3">
      <c r="A501">
        <v>1696971251885</v>
      </c>
      <c r="B501" s="1" t="str">
        <f>LEFT(A501,10) &amp; "." &amp; RIGHT(A501,3)</f>
        <v>1696971251.885</v>
      </c>
      <c r="C501" s="2">
        <f>(((B501/60)/60)/24)+DATE(1970,1,1)</f>
        <v>45209.870970891207</v>
      </c>
      <c r="D501">
        <v>-326</v>
      </c>
      <c r="E501">
        <v>3625</v>
      </c>
    </row>
    <row r="502" spans="1:5" x14ac:dyDescent="0.3">
      <c r="A502">
        <v>1696971251991</v>
      </c>
      <c r="B502" s="1" t="str">
        <f>LEFT(A502,10) &amp; "." &amp; RIGHT(A502,3)</f>
        <v>1696971251.991</v>
      </c>
      <c r="C502" s="2">
        <f>(((B502/60)/60)/24)+DATE(1970,1,1)</f>
        <v>45209.870972118057</v>
      </c>
      <c r="D502">
        <v>-326</v>
      </c>
      <c r="E502">
        <v>3625</v>
      </c>
    </row>
    <row r="503" spans="1:5" x14ac:dyDescent="0.3">
      <c r="A503">
        <v>1696971252100</v>
      </c>
      <c r="B503" s="1" t="str">
        <f>LEFT(A503,10) &amp; "." &amp; RIGHT(A503,3)</f>
        <v>1696971252.100</v>
      </c>
      <c r="C503" s="2">
        <f>(((B503/60)/60)/24)+DATE(1970,1,1)</f>
        <v>45209.870973379628</v>
      </c>
      <c r="D503">
        <v>-326</v>
      </c>
      <c r="E503">
        <v>3625</v>
      </c>
    </row>
    <row r="504" spans="1:5" x14ac:dyDescent="0.3">
      <c r="A504">
        <v>1696971252206</v>
      </c>
      <c r="B504" s="1" t="str">
        <f>LEFT(A504,10) &amp; "." &amp; RIGHT(A504,3)</f>
        <v>1696971252.206</v>
      </c>
      <c r="C504" s="2">
        <f>(((B504/60)/60)/24)+DATE(1970,1,1)</f>
        <v>45209.870974606485</v>
      </c>
      <c r="D504">
        <v>-326</v>
      </c>
      <c r="E504">
        <v>3625</v>
      </c>
    </row>
    <row r="505" spans="1:5" x14ac:dyDescent="0.3">
      <c r="A505">
        <v>1696971252311</v>
      </c>
      <c r="B505" s="1" t="str">
        <f>LEFT(A505,10) &amp; "." &amp; RIGHT(A505,3)</f>
        <v>1696971252.311</v>
      </c>
      <c r="C505" s="2">
        <f>(((B505/60)/60)/24)+DATE(1970,1,1)</f>
        <v>45209.870975821759</v>
      </c>
      <c r="D505">
        <v>-326</v>
      </c>
      <c r="E505">
        <v>3625</v>
      </c>
    </row>
    <row r="506" spans="1:5" x14ac:dyDescent="0.3">
      <c r="A506">
        <v>1696971252418</v>
      </c>
      <c r="B506" s="1" t="str">
        <f>LEFT(A506,10) &amp; "." &amp; RIGHT(A506,3)</f>
        <v>1696971252.418</v>
      </c>
      <c r="C506" s="2">
        <f>(((B506/60)/60)/24)+DATE(1970,1,1)</f>
        <v>45209.870977060185</v>
      </c>
      <c r="D506">
        <v>-326</v>
      </c>
      <c r="E506">
        <v>3625</v>
      </c>
    </row>
    <row r="507" spans="1:5" x14ac:dyDescent="0.3">
      <c r="A507">
        <v>1696971252522</v>
      </c>
      <c r="B507" s="1" t="str">
        <f>LEFT(A507,10) &amp; "." &amp; RIGHT(A507,3)</f>
        <v>1696971252.522</v>
      </c>
      <c r="C507" s="2">
        <f>(((B507/60)/60)/24)+DATE(1970,1,1)</f>
        <v>45209.870978263891</v>
      </c>
      <c r="D507">
        <v>-326</v>
      </c>
      <c r="E507">
        <v>3625</v>
      </c>
    </row>
    <row r="508" spans="1:5" x14ac:dyDescent="0.3">
      <c r="A508">
        <v>1696971252626</v>
      </c>
      <c r="B508" s="1" t="str">
        <f>LEFT(A508,10) &amp; "." &amp; RIGHT(A508,3)</f>
        <v>1696971252.626</v>
      </c>
      <c r="C508" s="2">
        <f>(((B508/60)/60)/24)+DATE(1970,1,1)</f>
        <v>45209.870979467596</v>
      </c>
      <c r="D508">
        <v>-326</v>
      </c>
      <c r="E508">
        <v>3625</v>
      </c>
    </row>
    <row r="509" spans="1:5" x14ac:dyDescent="0.3">
      <c r="A509">
        <v>1696971252731</v>
      </c>
      <c r="B509" s="1" t="str">
        <f>LEFT(A509,10) &amp; "." &amp; RIGHT(A509,3)</f>
        <v>1696971252.731</v>
      </c>
      <c r="C509" s="2">
        <f>(((B509/60)/60)/24)+DATE(1970,1,1)</f>
        <v>45209.87098068287</v>
      </c>
      <c r="D509">
        <v>-326</v>
      </c>
      <c r="E509">
        <v>3625</v>
      </c>
    </row>
    <row r="510" spans="1:5" x14ac:dyDescent="0.3">
      <c r="A510">
        <v>1696971252841</v>
      </c>
      <c r="B510" s="1" t="str">
        <f>LEFT(A510,10) &amp; "." &amp; RIGHT(A510,3)</f>
        <v>1696971252.841</v>
      </c>
      <c r="C510" s="2">
        <f>(((B510/60)/60)/24)+DATE(1970,1,1)</f>
        <v>45209.870981956017</v>
      </c>
      <c r="D510">
        <v>-326</v>
      </c>
      <c r="E510">
        <v>3625</v>
      </c>
    </row>
    <row r="511" spans="1:5" x14ac:dyDescent="0.3">
      <c r="A511">
        <v>1696971252955</v>
      </c>
      <c r="B511" s="1" t="str">
        <f>LEFT(A511,10) &amp; "." &amp; RIGHT(A511,3)</f>
        <v>1696971252.955</v>
      </c>
      <c r="C511" s="2">
        <f>(((B511/60)/60)/24)+DATE(1970,1,1)</f>
        <v>45209.870983275468</v>
      </c>
      <c r="D511">
        <v>-326</v>
      </c>
      <c r="E511">
        <v>3625</v>
      </c>
    </row>
    <row r="512" spans="1:5" x14ac:dyDescent="0.3">
      <c r="A512">
        <v>1696971253059</v>
      </c>
      <c r="B512" s="1" t="str">
        <f>LEFT(A512,10) &amp; "." &amp; RIGHT(A512,3)</f>
        <v>1696971253.059</v>
      </c>
      <c r="C512" s="2">
        <f>(((B512/60)/60)/24)+DATE(1970,1,1)</f>
        <v>45209.870984479167</v>
      </c>
      <c r="D512">
        <v>-326</v>
      </c>
      <c r="E512">
        <v>3625</v>
      </c>
    </row>
    <row r="513" spans="1:5" x14ac:dyDescent="0.3">
      <c r="A513">
        <v>1696971253165</v>
      </c>
      <c r="B513" s="1" t="str">
        <f>LEFT(A513,10) &amp; "." &amp; RIGHT(A513,3)</f>
        <v>1696971253.165</v>
      </c>
      <c r="C513" s="2">
        <f>(((B513/60)/60)/24)+DATE(1970,1,1)</f>
        <v>45209.870985706017</v>
      </c>
      <c r="D513">
        <v>-326</v>
      </c>
      <c r="E513">
        <v>3625</v>
      </c>
    </row>
    <row r="514" spans="1:5" x14ac:dyDescent="0.3">
      <c r="A514">
        <v>1696971253276</v>
      </c>
      <c r="B514" s="1" t="str">
        <f>LEFT(A514,10) &amp; "." &amp; RIGHT(A514,3)</f>
        <v>1696971253.276</v>
      </c>
      <c r="C514" s="2">
        <f>(((B514/60)/60)/24)+DATE(1970,1,1)</f>
        <v>45209.870986990747</v>
      </c>
      <c r="D514">
        <v>-326</v>
      </c>
      <c r="E514">
        <v>3625</v>
      </c>
    </row>
    <row r="515" spans="1:5" x14ac:dyDescent="0.3">
      <c r="A515">
        <v>1696971253384</v>
      </c>
      <c r="B515" s="1" t="str">
        <f>LEFT(A515,10) &amp; "." &amp; RIGHT(A515,3)</f>
        <v>1696971253.384</v>
      </c>
      <c r="C515" s="2">
        <f>(((B515/60)/60)/24)+DATE(1970,1,1)</f>
        <v>45209.870988240742</v>
      </c>
      <c r="D515">
        <v>-326</v>
      </c>
      <c r="E515">
        <v>3625</v>
      </c>
    </row>
    <row r="516" spans="1:5" x14ac:dyDescent="0.3">
      <c r="A516">
        <v>1696971253489</v>
      </c>
      <c r="B516" s="1" t="str">
        <f>LEFT(A516,10) &amp; "." &amp; RIGHT(A516,3)</f>
        <v>1696971253.489</v>
      </c>
      <c r="C516" s="2">
        <f>(((B516/60)/60)/24)+DATE(1970,1,1)</f>
        <v>45209.870989456016</v>
      </c>
      <c r="D516">
        <v>-326</v>
      </c>
      <c r="E516">
        <v>3625</v>
      </c>
    </row>
    <row r="517" spans="1:5" x14ac:dyDescent="0.3">
      <c r="A517">
        <v>1696971253593</v>
      </c>
      <c r="B517" s="1" t="str">
        <f>LEFT(A517,10) &amp; "." &amp; RIGHT(A517,3)</f>
        <v>1696971253.593</v>
      </c>
      <c r="C517" s="2">
        <f>(((B517/60)/60)/24)+DATE(1970,1,1)</f>
        <v>45209.870990659721</v>
      </c>
      <c r="D517">
        <v>-326</v>
      </c>
      <c r="E517">
        <v>3625</v>
      </c>
    </row>
    <row r="518" spans="1:5" x14ac:dyDescent="0.3">
      <c r="A518">
        <v>1696971253700</v>
      </c>
      <c r="B518" s="1" t="str">
        <f>LEFT(A518,10) &amp; "." &amp; RIGHT(A518,3)</f>
        <v>1696971253.700</v>
      </c>
      <c r="C518" s="2">
        <f>(((B518/60)/60)/24)+DATE(1970,1,1)</f>
        <v>45209.870991898148</v>
      </c>
      <c r="D518">
        <v>-326</v>
      </c>
      <c r="E518">
        <v>3625</v>
      </c>
    </row>
    <row r="519" spans="1:5" x14ac:dyDescent="0.3">
      <c r="A519">
        <v>1696971253817</v>
      </c>
      <c r="B519" s="1" t="str">
        <f>LEFT(A519,10) &amp; "." &amp; RIGHT(A519,3)</f>
        <v>1696971253.817</v>
      </c>
      <c r="C519" s="2">
        <f>(((B519/60)/60)/24)+DATE(1970,1,1)</f>
        <v>45209.870993252312</v>
      </c>
      <c r="D519">
        <v>-326</v>
      </c>
      <c r="E519">
        <v>3625</v>
      </c>
    </row>
    <row r="520" spans="1:5" x14ac:dyDescent="0.3">
      <c r="A520">
        <v>1696971253927</v>
      </c>
      <c r="B520" s="1" t="str">
        <f>LEFT(A520,10) &amp; "." &amp; RIGHT(A520,3)</f>
        <v>1696971253.927</v>
      </c>
      <c r="C520" s="2">
        <f>(((B520/60)/60)/24)+DATE(1970,1,1)</f>
        <v>45209.870994525467</v>
      </c>
      <c r="D520">
        <v>-326</v>
      </c>
      <c r="E520">
        <v>3625</v>
      </c>
    </row>
    <row r="521" spans="1:5" x14ac:dyDescent="0.3">
      <c r="A521">
        <v>1696971254032</v>
      </c>
      <c r="B521" s="1" t="str">
        <f>LEFT(A521,10) &amp; "." &amp; RIGHT(A521,3)</f>
        <v>1696971254.032</v>
      </c>
      <c r="C521" s="2">
        <f>(((B521/60)/60)/24)+DATE(1970,1,1)</f>
        <v>45209.870995740741</v>
      </c>
      <c r="D521">
        <v>-326</v>
      </c>
      <c r="E521">
        <v>3625</v>
      </c>
    </row>
    <row r="522" spans="1:5" x14ac:dyDescent="0.3">
      <c r="A522">
        <v>1696971254140</v>
      </c>
      <c r="B522" s="1" t="str">
        <f>LEFT(A522,10) &amp; "." &amp; RIGHT(A522,3)</f>
        <v>1696971254.140</v>
      </c>
      <c r="C522" s="2">
        <f>(((B522/60)/60)/24)+DATE(1970,1,1)</f>
        <v>45209.870996990743</v>
      </c>
      <c r="D522">
        <v>-326</v>
      </c>
      <c r="E522">
        <v>3625</v>
      </c>
    </row>
    <row r="523" spans="1:5" x14ac:dyDescent="0.3">
      <c r="A523">
        <v>1696971254251</v>
      </c>
      <c r="B523" s="1" t="str">
        <f>LEFT(A523,10) &amp; "." &amp; RIGHT(A523,3)</f>
        <v>1696971254.251</v>
      </c>
      <c r="C523" s="2">
        <f>(((B523/60)/60)/24)+DATE(1970,1,1)</f>
        <v>45209.870998275466</v>
      </c>
      <c r="D523">
        <v>-326</v>
      </c>
      <c r="E523">
        <v>3625</v>
      </c>
    </row>
    <row r="524" spans="1:5" x14ac:dyDescent="0.3">
      <c r="A524">
        <v>1696971254365</v>
      </c>
      <c r="B524" s="1" t="str">
        <f>LEFT(A524,10) &amp; "." &amp; RIGHT(A524,3)</f>
        <v>1696971254.365</v>
      </c>
      <c r="C524" s="2">
        <f>(((B524/60)/60)/24)+DATE(1970,1,1)</f>
        <v>45209.870999594903</v>
      </c>
      <c r="D524">
        <v>-326</v>
      </c>
      <c r="E524">
        <v>3625</v>
      </c>
    </row>
    <row r="525" spans="1:5" x14ac:dyDescent="0.3">
      <c r="A525">
        <v>1696971254477</v>
      </c>
      <c r="B525" s="1" t="str">
        <f>LEFT(A525,10) &amp; "." &amp; RIGHT(A525,3)</f>
        <v>1696971254.477</v>
      </c>
      <c r="C525" s="2">
        <f>(((B525/60)/60)/24)+DATE(1970,1,1)</f>
        <v>45209.871000891202</v>
      </c>
      <c r="D525">
        <v>-326</v>
      </c>
      <c r="E525">
        <v>3625</v>
      </c>
    </row>
    <row r="526" spans="1:5" x14ac:dyDescent="0.3">
      <c r="A526">
        <v>1696971254580</v>
      </c>
      <c r="B526" s="1" t="str">
        <f>LEFT(A526,10) &amp; "." &amp; RIGHT(A526,3)</f>
        <v>1696971254.580</v>
      </c>
      <c r="C526" s="2">
        <f>(((B526/60)/60)/24)+DATE(1970,1,1)</f>
        <v>45209.871002083331</v>
      </c>
      <c r="D526">
        <v>-326</v>
      </c>
      <c r="E526">
        <v>3625</v>
      </c>
    </row>
    <row r="527" spans="1:5" x14ac:dyDescent="0.3">
      <c r="A527">
        <v>1696971254684</v>
      </c>
      <c r="B527" s="1" t="str">
        <f>LEFT(A527,10) &amp; "." &amp; RIGHT(A527,3)</f>
        <v>1696971254.684</v>
      </c>
      <c r="C527" s="2">
        <f>(((B527/60)/60)/24)+DATE(1970,1,1)</f>
        <v>45209.871003287037</v>
      </c>
      <c r="D527">
        <v>-326</v>
      </c>
      <c r="E527">
        <v>3625</v>
      </c>
    </row>
    <row r="528" spans="1:5" x14ac:dyDescent="0.3">
      <c r="A528">
        <v>1696971254791</v>
      </c>
      <c r="B528" s="1" t="str">
        <f>LEFT(A528,10) &amp; "." &amp; RIGHT(A528,3)</f>
        <v>1696971254.791</v>
      </c>
      <c r="C528" s="2">
        <f>(((B528/60)/60)/24)+DATE(1970,1,1)</f>
        <v>45209.871004525456</v>
      </c>
      <c r="D528">
        <v>-326</v>
      </c>
      <c r="E528">
        <v>3625</v>
      </c>
    </row>
    <row r="529" spans="1:5" x14ac:dyDescent="0.3">
      <c r="A529">
        <v>1696971254897</v>
      </c>
      <c r="B529" s="1" t="str">
        <f>LEFT(A529,10) &amp; "." &amp; RIGHT(A529,3)</f>
        <v>1696971254.897</v>
      </c>
      <c r="C529" s="2">
        <f>(((B529/60)/60)/24)+DATE(1970,1,1)</f>
        <v>45209.871005752313</v>
      </c>
      <c r="D529">
        <v>-326</v>
      </c>
      <c r="E529">
        <v>3625</v>
      </c>
    </row>
    <row r="530" spans="1:5" x14ac:dyDescent="0.3">
      <c r="A530">
        <v>1696971255001</v>
      </c>
      <c r="B530" s="1" t="str">
        <f>LEFT(A530,10) &amp; "." &amp; RIGHT(A530,3)</f>
        <v>1696971255.001</v>
      </c>
      <c r="C530" s="2">
        <f>(((B530/60)/60)/24)+DATE(1970,1,1)</f>
        <v>45209.871006956018</v>
      </c>
      <c r="D530">
        <v>-326</v>
      </c>
      <c r="E530">
        <v>3625</v>
      </c>
    </row>
    <row r="531" spans="1:5" x14ac:dyDescent="0.3">
      <c r="A531">
        <v>1696971255109</v>
      </c>
      <c r="B531" s="1" t="str">
        <f>LEFT(A531,10) &amp; "." &amp; RIGHT(A531,3)</f>
        <v>1696971255.109</v>
      </c>
      <c r="C531" s="2">
        <f>(((B531/60)/60)/24)+DATE(1970,1,1)</f>
        <v>45209.871008206013</v>
      </c>
      <c r="D531">
        <v>-326</v>
      </c>
      <c r="E531">
        <v>3625</v>
      </c>
    </row>
    <row r="532" spans="1:5" x14ac:dyDescent="0.3">
      <c r="A532">
        <v>1696971255216</v>
      </c>
      <c r="B532" s="1" t="str">
        <f>LEFT(A532,10) &amp; "." &amp; RIGHT(A532,3)</f>
        <v>1696971255.216</v>
      </c>
      <c r="C532" s="2">
        <f>(((B532/60)/60)/24)+DATE(1970,1,1)</f>
        <v>45209.87100944444</v>
      </c>
      <c r="D532">
        <v>-326</v>
      </c>
      <c r="E532">
        <v>3625</v>
      </c>
    </row>
    <row r="533" spans="1:5" x14ac:dyDescent="0.3">
      <c r="A533">
        <v>1696971255326</v>
      </c>
      <c r="B533" s="1" t="str">
        <f>LEFT(A533,10) &amp; "." &amp; RIGHT(A533,3)</f>
        <v>1696971255.326</v>
      </c>
      <c r="C533" s="2">
        <f>(((B533/60)/60)/24)+DATE(1970,1,1)</f>
        <v>45209.871010717587</v>
      </c>
      <c r="D533">
        <v>-326</v>
      </c>
      <c r="E533">
        <v>3625</v>
      </c>
    </row>
    <row r="534" spans="1:5" x14ac:dyDescent="0.3">
      <c r="A534">
        <v>1696971255440</v>
      </c>
      <c r="B534" s="1" t="str">
        <f>LEFT(A534,10) &amp; "." &amp; RIGHT(A534,3)</f>
        <v>1696971255.440</v>
      </c>
      <c r="C534" s="2">
        <f>(((B534/60)/60)/24)+DATE(1970,1,1)</f>
        <v>45209.871012037038</v>
      </c>
      <c r="D534">
        <v>-326</v>
      </c>
      <c r="E534">
        <v>3625</v>
      </c>
    </row>
    <row r="535" spans="1:5" x14ac:dyDescent="0.3">
      <c r="A535">
        <v>1696971255547</v>
      </c>
      <c r="B535" s="1" t="str">
        <f>LEFT(A535,10) &amp; "." &amp; RIGHT(A535,3)</f>
        <v>1696971255.547</v>
      </c>
      <c r="C535" s="2">
        <f>(((B535/60)/60)/24)+DATE(1970,1,1)</f>
        <v>45209.871013275464</v>
      </c>
      <c r="D535">
        <v>-326</v>
      </c>
      <c r="E535">
        <v>3625</v>
      </c>
    </row>
    <row r="536" spans="1:5" x14ac:dyDescent="0.3">
      <c r="A536">
        <v>1696971255652</v>
      </c>
      <c r="B536" s="1" t="str">
        <f>LEFT(A536,10) &amp; "." &amp; RIGHT(A536,3)</f>
        <v>1696971255.652</v>
      </c>
      <c r="C536" s="2">
        <f>(((B536/60)/60)/24)+DATE(1970,1,1)</f>
        <v>45209.871014490738</v>
      </c>
      <c r="D536">
        <v>-326</v>
      </c>
      <c r="E536">
        <v>3625</v>
      </c>
    </row>
    <row r="537" spans="1:5" x14ac:dyDescent="0.3">
      <c r="A537">
        <v>1696971255757</v>
      </c>
      <c r="B537" s="1" t="str">
        <f>LEFT(A537,10) &amp; "." &amp; RIGHT(A537,3)</f>
        <v>1696971255.757</v>
      </c>
      <c r="C537" s="2">
        <f>(((B537/60)/60)/24)+DATE(1970,1,1)</f>
        <v>45209.87101570602</v>
      </c>
      <c r="D537">
        <v>-326</v>
      </c>
      <c r="E537">
        <v>3625</v>
      </c>
    </row>
    <row r="538" spans="1:5" x14ac:dyDescent="0.3">
      <c r="A538">
        <v>1696971255861</v>
      </c>
      <c r="B538" s="1" t="str">
        <f>LEFT(A538,10) &amp; "." &amp; RIGHT(A538,3)</f>
        <v>1696971255.861</v>
      </c>
      <c r="C538" s="2">
        <f>(((B538/60)/60)/24)+DATE(1970,1,1)</f>
        <v>45209.871016909718</v>
      </c>
      <c r="D538">
        <v>-326</v>
      </c>
      <c r="E538">
        <v>3625</v>
      </c>
    </row>
    <row r="539" spans="1:5" x14ac:dyDescent="0.3">
      <c r="A539">
        <v>1696971255965</v>
      </c>
      <c r="B539" s="1" t="str">
        <f>LEFT(A539,10) &amp; "." &amp; RIGHT(A539,3)</f>
        <v>1696971255.965</v>
      </c>
      <c r="C539" s="2">
        <f>(((B539/60)/60)/24)+DATE(1970,1,1)</f>
        <v>45209.871018113423</v>
      </c>
      <c r="D539">
        <v>-326</v>
      </c>
      <c r="E539">
        <v>3625</v>
      </c>
    </row>
    <row r="540" spans="1:5" x14ac:dyDescent="0.3">
      <c r="A540">
        <v>1696971256077</v>
      </c>
      <c r="B540" s="1" t="str">
        <f>LEFT(A540,10) &amp; "." &amp; RIGHT(A540,3)</f>
        <v>1696971256.077</v>
      </c>
      <c r="C540" s="2">
        <f>(((B540/60)/60)/24)+DATE(1970,1,1)</f>
        <v>45209.871019409722</v>
      </c>
      <c r="D540">
        <v>-326</v>
      </c>
      <c r="E540">
        <v>3625</v>
      </c>
    </row>
    <row r="541" spans="1:5" x14ac:dyDescent="0.3">
      <c r="A541">
        <v>1696971256189</v>
      </c>
      <c r="B541" s="1" t="str">
        <f>LEFT(A541,10) &amp; "." &amp; RIGHT(A541,3)</f>
        <v>1696971256.189</v>
      </c>
      <c r="C541" s="2">
        <f>(((B541/60)/60)/24)+DATE(1970,1,1)</f>
        <v>45209.871020706021</v>
      </c>
      <c r="D541">
        <v>-326</v>
      </c>
      <c r="E541">
        <v>3625</v>
      </c>
    </row>
    <row r="542" spans="1:5" x14ac:dyDescent="0.3">
      <c r="A542">
        <v>1696971256302</v>
      </c>
      <c r="B542" s="1" t="str">
        <f>LEFT(A542,10) &amp; "." &amp; RIGHT(A542,3)</f>
        <v>1696971256.302</v>
      </c>
      <c r="C542" s="2">
        <f>(((B542/60)/60)/24)+DATE(1970,1,1)</f>
        <v>45209.871022013889</v>
      </c>
      <c r="D542">
        <v>-326</v>
      </c>
      <c r="E542">
        <v>3625</v>
      </c>
    </row>
    <row r="543" spans="1:5" x14ac:dyDescent="0.3">
      <c r="A543">
        <v>1696971256406</v>
      </c>
      <c r="B543" s="1" t="str">
        <f>LEFT(A543,10) &amp; "." &amp; RIGHT(A543,3)</f>
        <v>1696971256.406</v>
      </c>
      <c r="C543" s="2">
        <f>(((B543/60)/60)/24)+DATE(1970,1,1)</f>
        <v>45209.871023217594</v>
      </c>
      <c r="D543">
        <v>-326</v>
      </c>
      <c r="E543">
        <v>3625</v>
      </c>
    </row>
    <row r="544" spans="1:5" x14ac:dyDescent="0.3">
      <c r="A544">
        <v>1696971256511</v>
      </c>
      <c r="B544" s="1" t="str">
        <f>LEFT(A544,10) &amp; "." &amp; RIGHT(A544,3)</f>
        <v>1696971256.511</v>
      </c>
      <c r="C544" s="2">
        <f>(((B544/60)/60)/24)+DATE(1970,1,1)</f>
        <v>45209.871024432869</v>
      </c>
      <c r="D544">
        <v>-326</v>
      </c>
      <c r="E544">
        <v>3625</v>
      </c>
    </row>
    <row r="545" spans="1:5" x14ac:dyDescent="0.3">
      <c r="A545">
        <v>1696971256616</v>
      </c>
      <c r="B545" s="1" t="str">
        <f>LEFT(A545,10) &amp; "." &amp; RIGHT(A545,3)</f>
        <v>1696971256.616</v>
      </c>
      <c r="C545" s="2">
        <f>(((B545/60)/60)/24)+DATE(1970,1,1)</f>
        <v>45209.871025648143</v>
      </c>
      <c r="D545">
        <v>-326</v>
      </c>
      <c r="E545">
        <v>3625</v>
      </c>
    </row>
    <row r="546" spans="1:5" x14ac:dyDescent="0.3">
      <c r="A546">
        <v>1696971256719</v>
      </c>
      <c r="B546" s="1" t="str">
        <f>LEFT(A546,10) &amp; "." &amp; RIGHT(A546,3)</f>
        <v>1696971256.719</v>
      </c>
      <c r="C546" s="2">
        <f>(((B546/60)/60)/24)+DATE(1970,1,1)</f>
        <v>45209.871026840279</v>
      </c>
      <c r="D546">
        <v>-326</v>
      </c>
      <c r="E546">
        <v>3625</v>
      </c>
    </row>
    <row r="547" spans="1:5" x14ac:dyDescent="0.3">
      <c r="A547">
        <v>1696971256827</v>
      </c>
      <c r="B547" s="1" t="str">
        <f>LEFT(A547,10) &amp; "." &amp; RIGHT(A547,3)</f>
        <v>1696971256.827</v>
      </c>
      <c r="C547" s="2">
        <f>(((B547/60)/60)/24)+DATE(1970,1,1)</f>
        <v>45209.871028090274</v>
      </c>
      <c r="D547">
        <v>-326</v>
      </c>
      <c r="E547">
        <v>3625</v>
      </c>
    </row>
    <row r="548" spans="1:5" x14ac:dyDescent="0.3">
      <c r="A548">
        <v>1696971256931</v>
      </c>
      <c r="B548" s="1" t="str">
        <f>LEFT(A548,10) &amp; "." &amp; RIGHT(A548,3)</f>
        <v>1696971256.931</v>
      </c>
      <c r="C548" s="2">
        <f>(((B548/60)/60)/24)+DATE(1970,1,1)</f>
        <v>45209.87102929398</v>
      </c>
      <c r="D548">
        <v>-326</v>
      </c>
      <c r="E548">
        <v>3625</v>
      </c>
    </row>
    <row r="549" spans="1:5" x14ac:dyDescent="0.3">
      <c r="A549">
        <v>1696971257036</v>
      </c>
      <c r="B549" s="1" t="str">
        <f>LEFT(A549,10) &amp; "." &amp; RIGHT(A549,3)</f>
        <v>1696971257.036</v>
      </c>
      <c r="C549" s="2">
        <f>(((B549/60)/60)/24)+DATE(1970,1,1)</f>
        <v>45209.871030509261</v>
      </c>
      <c r="D549">
        <v>-326</v>
      </c>
      <c r="E549">
        <v>3625</v>
      </c>
    </row>
    <row r="550" spans="1:5" x14ac:dyDescent="0.3">
      <c r="A550">
        <v>1696971257145</v>
      </c>
      <c r="B550" s="1" t="str">
        <f>LEFT(A550,10) &amp; "." &amp; RIGHT(A550,3)</f>
        <v>1696971257.145</v>
      </c>
      <c r="C550" s="2">
        <f>(((B550/60)/60)/24)+DATE(1970,1,1)</f>
        <v>45209.871031770832</v>
      </c>
      <c r="D550">
        <v>-326</v>
      </c>
      <c r="E550">
        <v>3625</v>
      </c>
    </row>
    <row r="551" spans="1:5" x14ac:dyDescent="0.3">
      <c r="A551">
        <v>1696971257258</v>
      </c>
      <c r="B551" s="1" t="str">
        <f>LEFT(A551,10) &amp; "." &amp; RIGHT(A551,3)</f>
        <v>1696971257.258</v>
      </c>
      <c r="C551" s="2">
        <f>(((B551/60)/60)/24)+DATE(1970,1,1)</f>
        <v>45209.8710330787</v>
      </c>
      <c r="D551">
        <v>-326</v>
      </c>
      <c r="E551">
        <v>3625</v>
      </c>
    </row>
    <row r="552" spans="1:5" x14ac:dyDescent="0.3">
      <c r="A552">
        <v>1696971257367</v>
      </c>
      <c r="B552" s="1" t="str">
        <f>LEFT(A552,10) &amp; "." &amp; RIGHT(A552,3)</f>
        <v>1696971257.367</v>
      </c>
      <c r="C552" s="2">
        <f>(((B552/60)/60)/24)+DATE(1970,1,1)</f>
        <v>45209.871034340278</v>
      </c>
      <c r="D552">
        <v>-326</v>
      </c>
      <c r="E552">
        <v>3625</v>
      </c>
    </row>
    <row r="553" spans="1:5" x14ac:dyDescent="0.3">
      <c r="A553">
        <v>1696971257470</v>
      </c>
      <c r="B553" s="1" t="str">
        <f>LEFT(A553,10) &amp; "." &amp; RIGHT(A553,3)</f>
        <v>1696971257.470</v>
      </c>
      <c r="C553" s="2">
        <f>(((B553/60)/60)/24)+DATE(1970,1,1)</f>
        <v>45209.871035532407</v>
      </c>
      <c r="D553">
        <v>-326</v>
      </c>
      <c r="E553">
        <v>3625</v>
      </c>
    </row>
    <row r="554" spans="1:5" x14ac:dyDescent="0.3">
      <c r="A554">
        <v>1696971257577</v>
      </c>
      <c r="B554" s="1" t="str">
        <f>LEFT(A554,10) &amp; "." &amp; RIGHT(A554,3)</f>
        <v>1696971257.577</v>
      </c>
      <c r="C554" s="2">
        <f>(((B554/60)/60)/24)+DATE(1970,1,1)</f>
        <v>45209.871036770826</v>
      </c>
      <c r="D554">
        <v>-326</v>
      </c>
      <c r="E554">
        <v>3625</v>
      </c>
    </row>
    <row r="555" spans="1:5" x14ac:dyDescent="0.3">
      <c r="A555">
        <v>1696971257682</v>
      </c>
      <c r="B555" s="1" t="str">
        <f>LEFT(A555,10) &amp; "." &amp; RIGHT(A555,3)</f>
        <v>1696971257.682</v>
      </c>
      <c r="C555" s="2">
        <f>(((B555/60)/60)/24)+DATE(1970,1,1)</f>
        <v>45209.871037986115</v>
      </c>
      <c r="D555">
        <v>-326</v>
      </c>
      <c r="E555">
        <v>3625</v>
      </c>
    </row>
    <row r="556" spans="1:5" x14ac:dyDescent="0.3">
      <c r="A556">
        <v>1696971257788</v>
      </c>
      <c r="B556" s="1" t="str">
        <f>LEFT(A556,10) &amp; "." &amp; RIGHT(A556,3)</f>
        <v>1696971257.788</v>
      </c>
      <c r="C556" s="2">
        <f>(((B556/60)/60)/24)+DATE(1970,1,1)</f>
        <v>45209.871039212958</v>
      </c>
      <c r="D556">
        <v>-326</v>
      </c>
      <c r="E556">
        <v>3625</v>
      </c>
    </row>
    <row r="557" spans="1:5" x14ac:dyDescent="0.3">
      <c r="A557">
        <v>1696971257897</v>
      </c>
      <c r="B557" s="1" t="str">
        <f>LEFT(A557,10) &amp; "." &amp; RIGHT(A557,3)</f>
        <v>1696971257.897</v>
      </c>
      <c r="C557" s="2">
        <f>(((B557/60)/60)/24)+DATE(1970,1,1)</f>
        <v>45209.871040474536</v>
      </c>
      <c r="D557">
        <v>-326</v>
      </c>
      <c r="E557">
        <v>3625</v>
      </c>
    </row>
    <row r="558" spans="1:5" x14ac:dyDescent="0.3">
      <c r="A558">
        <v>1696971258001</v>
      </c>
      <c r="B558" s="1" t="str">
        <f>LEFT(A558,10) &amp; "." &amp; RIGHT(A558,3)</f>
        <v>1696971258.001</v>
      </c>
      <c r="C558" s="2">
        <f>(((B558/60)/60)/24)+DATE(1970,1,1)</f>
        <v>45209.871041678241</v>
      </c>
      <c r="D558">
        <v>-326</v>
      </c>
      <c r="E558">
        <v>3625</v>
      </c>
    </row>
    <row r="559" spans="1:5" x14ac:dyDescent="0.3">
      <c r="A559">
        <v>1696971258105</v>
      </c>
      <c r="B559" s="1" t="str">
        <f>LEFT(A559,10) &amp; "." &amp; RIGHT(A559,3)</f>
        <v>1696971258.105</v>
      </c>
      <c r="C559" s="2">
        <f>(((B559/60)/60)/24)+DATE(1970,1,1)</f>
        <v>45209.871042881947</v>
      </c>
      <c r="D559">
        <v>-326</v>
      </c>
      <c r="E559">
        <v>3625</v>
      </c>
    </row>
    <row r="560" spans="1:5" x14ac:dyDescent="0.3">
      <c r="A560">
        <v>1696971258214</v>
      </c>
      <c r="B560" s="1" t="str">
        <f>LEFT(A560,10) &amp; "." &amp; RIGHT(A560,3)</f>
        <v>1696971258.214</v>
      </c>
      <c r="C560" s="2">
        <f>(((B560/60)/60)/24)+DATE(1970,1,1)</f>
        <v>45209.871044143525</v>
      </c>
      <c r="D560">
        <v>-326</v>
      </c>
      <c r="E560">
        <v>3625</v>
      </c>
    </row>
    <row r="561" spans="1:5" x14ac:dyDescent="0.3">
      <c r="A561">
        <v>1696971258322</v>
      </c>
      <c r="B561" s="1" t="str">
        <f>LEFT(A561,10) &amp; "." &amp; RIGHT(A561,3)</f>
        <v>1696971258.322</v>
      </c>
      <c r="C561" s="2">
        <f>(((B561/60)/60)/24)+DATE(1970,1,1)</f>
        <v>45209.87104539352</v>
      </c>
      <c r="D561">
        <v>-326</v>
      </c>
      <c r="E561">
        <v>3625</v>
      </c>
    </row>
    <row r="562" spans="1:5" x14ac:dyDescent="0.3">
      <c r="A562">
        <v>1696971258433</v>
      </c>
      <c r="B562" s="1" t="str">
        <f>LEFT(A562,10) &amp; "." &amp; RIGHT(A562,3)</f>
        <v>1696971258.433</v>
      </c>
      <c r="C562" s="2">
        <f>(((B562/60)/60)/24)+DATE(1970,1,1)</f>
        <v>45209.871046678236</v>
      </c>
      <c r="D562">
        <v>-326</v>
      </c>
      <c r="E562">
        <v>3625</v>
      </c>
    </row>
    <row r="563" spans="1:5" x14ac:dyDescent="0.3">
      <c r="A563">
        <v>1696971258541</v>
      </c>
      <c r="B563" s="1" t="str">
        <f>LEFT(A563,10) &amp; "." &amp; RIGHT(A563,3)</f>
        <v>1696971258.541</v>
      </c>
      <c r="C563" s="2">
        <f>(((B563/60)/60)/24)+DATE(1970,1,1)</f>
        <v>45209.871047928238</v>
      </c>
      <c r="D563">
        <v>-326</v>
      </c>
      <c r="E563">
        <v>3625</v>
      </c>
    </row>
    <row r="564" spans="1:5" x14ac:dyDescent="0.3">
      <c r="A564">
        <v>1696971258649</v>
      </c>
      <c r="B564" s="1" t="str">
        <f>LEFT(A564,10) &amp; "." &amp; RIGHT(A564,3)</f>
        <v>1696971258.649</v>
      </c>
      <c r="C564" s="2">
        <f>(((B564/60)/60)/24)+DATE(1970,1,1)</f>
        <v>45209.87104917824</v>
      </c>
      <c r="D564">
        <v>-326</v>
      </c>
      <c r="E564">
        <v>3625</v>
      </c>
    </row>
    <row r="565" spans="1:5" x14ac:dyDescent="0.3">
      <c r="A565">
        <v>1696971258754</v>
      </c>
      <c r="B565" s="1" t="str">
        <f>LEFT(A565,10) &amp; "." &amp; RIGHT(A565,3)</f>
        <v>1696971258.754</v>
      </c>
      <c r="C565" s="2">
        <f>(((B565/60)/60)/24)+DATE(1970,1,1)</f>
        <v>45209.871050393514</v>
      </c>
      <c r="D565">
        <v>-326</v>
      </c>
      <c r="E565">
        <v>3625</v>
      </c>
    </row>
    <row r="566" spans="1:5" x14ac:dyDescent="0.3">
      <c r="A566">
        <v>1696971258858</v>
      </c>
      <c r="B566" s="1" t="str">
        <f>LEFT(A566,10) &amp; "." &amp; RIGHT(A566,3)</f>
        <v>1696971258.858</v>
      </c>
      <c r="C566" s="2">
        <f>(((B566/60)/60)/24)+DATE(1970,1,1)</f>
        <v>45209.87105159722</v>
      </c>
      <c r="D566">
        <v>-326</v>
      </c>
      <c r="E566">
        <v>3625</v>
      </c>
    </row>
    <row r="567" spans="1:5" x14ac:dyDescent="0.3">
      <c r="A567">
        <v>1696971258966</v>
      </c>
      <c r="B567" s="1" t="str">
        <f>LEFT(A567,10) &amp; "." &amp; RIGHT(A567,3)</f>
        <v>1696971258.966</v>
      </c>
      <c r="C567" s="2">
        <f>(((B567/60)/60)/24)+DATE(1970,1,1)</f>
        <v>45209.871052847222</v>
      </c>
      <c r="D567">
        <v>-326</v>
      </c>
      <c r="E567">
        <v>3625</v>
      </c>
    </row>
    <row r="568" spans="1:5" x14ac:dyDescent="0.3">
      <c r="A568">
        <v>1696971259074</v>
      </c>
      <c r="B568" s="1" t="str">
        <f>LEFT(A568,10) &amp; "." &amp; RIGHT(A568,3)</f>
        <v>1696971259.074</v>
      </c>
      <c r="C568" s="2">
        <f>(((B568/60)/60)/24)+DATE(1970,1,1)</f>
        <v>45209.871054097224</v>
      </c>
      <c r="D568">
        <v>-326</v>
      </c>
      <c r="E568">
        <v>3625</v>
      </c>
    </row>
    <row r="569" spans="1:5" x14ac:dyDescent="0.3">
      <c r="A569">
        <v>1696971259178</v>
      </c>
      <c r="B569" s="1" t="str">
        <f>LEFT(A569,10) &amp; "." &amp; RIGHT(A569,3)</f>
        <v>1696971259.178</v>
      </c>
      <c r="C569" s="2">
        <f>(((B569/60)/60)/24)+DATE(1970,1,1)</f>
        <v>45209.87105530093</v>
      </c>
      <c r="D569">
        <v>-326</v>
      </c>
      <c r="E569">
        <v>3625</v>
      </c>
    </row>
    <row r="570" spans="1:5" x14ac:dyDescent="0.3">
      <c r="A570">
        <v>1696971259289</v>
      </c>
      <c r="B570" s="1" t="str">
        <f>LEFT(A570,10) &amp; "." &amp; RIGHT(A570,3)</f>
        <v>1696971259.289</v>
      </c>
      <c r="C570" s="2">
        <f>(((B570/60)/60)/24)+DATE(1970,1,1)</f>
        <v>45209.871056585645</v>
      </c>
      <c r="D570">
        <v>-326</v>
      </c>
      <c r="E570">
        <v>3625</v>
      </c>
    </row>
    <row r="571" spans="1:5" x14ac:dyDescent="0.3">
      <c r="A571">
        <v>1696971259395</v>
      </c>
      <c r="B571" s="1" t="str">
        <f>LEFT(A571,10) &amp; "." &amp; RIGHT(A571,3)</f>
        <v>1696971259.395</v>
      </c>
      <c r="C571" s="2">
        <f>(((B571/60)/60)/24)+DATE(1970,1,1)</f>
        <v>45209.871057812503</v>
      </c>
      <c r="D571">
        <v>-326</v>
      </c>
      <c r="E571">
        <v>3625</v>
      </c>
    </row>
    <row r="572" spans="1:5" x14ac:dyDescent="0.3">
      <c r="A572">
        <v>1696971259506</v>
      </c>
      <c r="B572" s="1" t="str">
        <f>LEFT(A572,10) &amp; "." &amp; RIGHT(A572,3)</f>
        <v>1696971259.506</v>
      </c>
      <c r="C572" s="2">
        <f>(((B572/60)/60)/24)+DATE(1970,1,1)</f>
        <v>45209.871059097219</v>
      </c>
      <c r="D572">
        <v>-326</v>
      </c>
      <c r="E572">
        <v>3625</v>
      </c>
    </row>
    <row r="573" spans="1:5" x14ac:dyDescent="0.3">
      <c r="A573">
        <v>1696971259618</v>
      </c>
      <c r="B573" s="1" t="str">
        <f>LEFT(A573,10) &amp; "." &amp; RIGHT(A573,3)</f>
        <v>1696971259.618</v>
      </c>
      <c r="C573" s="2">
        <f>(((B573/60)/60)/24)+DATE(1970,1,1)</f>
        <v>45209.871060393518</v>
      </c>
      <c r="D573">
        <v>-326</v>
      </c>
      <c r="E573">
        <v>3625</v>
      </c>
    </row>
    <row r="574" spans="1:5" x14ac:dyDescent="0.3">
      <c r="A574">
        <v>1696971259727</v>
      </c>
      <c r="B574" s="1" t="str">
        <f>LEFT(A574,10) &amp; "." &amp; RIGHT(A574,3)</f>
        <v>1696971259.727</v>
      </c>
      <c r="C574" s="2">
        <f>(((B574/60)/60)/24)+DATE(1970,1,1)</f>
        <v>45209.871061655096</v>
      </c>
      <c r="D574">
        <v>-326</v>
      </c>
      <c r="E574">
        <v>3625</v>
      </c>
    </row>
    <row r="575" spans="1:5" x14ac:dyDescent="0.3">
      <c r="A575">
        <v>1696971259831</v>
      </c>
      <c r="B575" s="1" t="str">
        <f>LEFT(A575,10) &amp; "." &amp; RIGHT(A575,3)</f>
        <v>1696971259.831</v>
      </c>
      <c r="C575" s="2">
        <f>(((B575/60)/60)/24)+DATE(1970,1,1)</f>
        <v>45209.871062858801</v>
      </c>
      <c r="D575">
        <v>-326</v>
      </c>
      <c r="E575">
        <v>3625</v>
      </c>
    </row>
    <row r="576" spans="1:5" x14ac:dyDescent="0.3">
      <c r="A576">
        <v>1696971259935</v>
      </c>
      <c r="B576" s="1" t="str">
        <f>LEFT(A576,10) &amp; "." &amp; RIGHT(A576,3)</f>
        <v>1696971259.935</v>
      </c>
      <c r="C576" s="2">
        <f>(((B576/60)/60)/24)+DATE(1970,1,1)</f>
        <v>45209.871064062499</v>
      </c>
      <c r="D576">
        <v>-326</v>
      </c>
      <c r="E576">
        <v>3625</v>
      </c>
    </row>
    <row r="577" spans="1:5" x14ac:dyDescent="0.3">
      <c r="A577">
        <v>1696971260046</v>
      </c>
      <c r="B577" s="1" t="str">
        <f>LEFT(A577,10) &amp; "." &amp; RIGHT(A577,3)</f>
        <v>1696971260.046</v>
      </c>
      <c r="C577" s="2">
        <f>(((B577/60)/60)/24)+DATE(1970,1,1)</f>
        <v>45209.871065347223</v>
      </c>
      <c r="D577">
        <v>-326</v>
      </c>
      <c r="E577">
        <v>3625</v>
      </c>
    </row>
    <row r="578" spans="1:5" x14ac:dyDescent="0.3">
      <c r="A578">
        <v>1696971260155</v>
      </c>
      <c r="B578" s="1" t="str">
        <f>LEFT(A578,10) &amp; "." &amp; RIGHT(A578,3)</f>
        <v>1696971260.155</v>
      </c>
      <c r="C578" s="2">
        <f>(((B578/60)/60)/24)+DATE(1970,1,1)</f>
        <v>45209.871066608794</v>
      </c>
      <c r="D578">
        <v>-326</v>
      </c>
      <c r="E578">
        <v>3625</v>
      </c>
    </row>
    <row r="579" spans="1:5" x14ac:dyDescent="0.3">
      <c r="A579">
        <v>1696971260261</v>
      </c>
      <c r="B579" s="1" t="str">
        <f>LEFT(A579,10) &amp; "." &amp; RIGHT(A579,3)</f>
        <v>1696971260.261</v>
      </c>
      <c r="C579" s="2">
        <f>(((B579/60)/60)/24)+DATE(1970,1,1)</f>
        <v>45209.871067835644</v>
      </c>
      <c r="D579">
        <v>-326</v>
      </c>
      <c r="E579">
        <v>3625</v>
      </c>
    </row>
    <row r="580" spans="1:5" x14ac:dyDescent="0.3">
      <c r="A580">
        <v>1696971260364</v>
      </c>
      <c r="B580" s="1" t="str">
        <f>LEFT(A580,10) &amp; "." &amp; RIGHT(A580,3)</f>
        <v>1696971260.364</v>
      </c>
      <c r="C580" s="2">
        <f>(((B580/60)/60)/24)+DATE(1970,1,1)</f>
        <v>45209.87106902778</v>
      </c>
      <c r="D580">
        <v>-326</v>
      </c>
      <c r="E580">
        <v>3625</v>
      </c>
    </row>
    <row r="581" spans="1:5" x14ac:dyDescent="0.3">
      <c r="A581">
        <v>1696971260468</v>
      </c>
      <c r="B581" s="1" t="str">
        <f>LEFT(A581,10) &amp; "." &amp; RIGHT(A581,3)</f>
        <v>1696971260.468</v>
      </c>
      <c r="C581" s="2">
        <f>(((B581/60)/60)/24)+DATE(1970,1,1)</f>
        <v>45209.871070231486</v>
      </c>
      <c r="D581">
        <v>-326</v>
      </c>
      <c r="E581">
        <v>3625</v>
      </c>
    </row>
    <row r="582" spans="1:5" x14ac:dyDescent="0.3">
      <c r="A582">
        <v>1696971260577</v>
      </c>
      <c r="B582" s="1" t="str">
        <f>LEFT(A582,10) &amp; "." &amp; RIGHT(A582,3)</f>
        <v>1696971260.577</v>
      </c>
      <c r="C582" s="2">
        <f>(((B582/60)/60)/24)+DATE(1970,1,1)</f>
        <v>45209.871071493049</v>
      </c>
      <c r="D582">
        <v>-326</v>
      </c>
      <c r="E582">
        <v>3625</v>
      </c>
    </row>
    <row r="583" spans="1:5" x14ac:dyDescent="0.3">
      <c r="A583">
        <v>1696971260690</v>
      </c>
      <c r="B583" s="1" t="str">
        <f>LEFT(A583,10) &amp; "." &amp; RIGHT(A583,3)</f>
        <v>1696971260.690</v>
      </c>
      <c r="C583" s="2">
        <f>(((B583/60)/60)/24)+DATE(1970,1,1)</f>
        <v>45209.871072800925</v>
      </c>
      <c r="D583">
        <v>-326</v>
      </c>
      <c r="E583">
        <v>3625</v>
      </c>
    </row>
    <row r="584" spans="1:5" x14ac:dyDescent="0.3">
      <c r="A584">
        <v>1696971260803</v>
      </c>
      <c r="B584" s="1" t="str">
        <f>LEFT(A584,10) &amp; "." &amp; RIGHT(A584,3)</f>
        <v>1696971260.803</v>
      </c>
      <c r="C584" s="2">
        <f>(((B584/60)/60)/24)+DATE(1970,1,1)</f>
        <v>45209.8710741088</v>
      </c>
      <c r="D584">
        <v>-326</v>
      </c>
      <c r="E584">
        <v>3625</v>
      </c>
    </row>
    <row r="585" spans="1:5" x14ac:dyDescent="0.3">
      <c r="A585">
        <v>1696971260910</v>
      </c>
      <c r="B585" s="1" t="str">
        <f>LEFT(A585,10) &amp; "." &amp; RIGHT(A585,3)</f>
        <v>1696971260.910</v>
      </c>
      <c r="C585" s="2">
        <f>(((B585/60)/60)/24)+DATE(1970,1,1)</f>
        <v>45209.871075347226</v>
      </c>
      <c r="D585">
        <v>-326</v>
      </c>
      <c r="E585">
        <v>3625</v>
      </c>
    </row>
    <row r="586" spans="1:5" x14ac:dyDescent="0.3">
      <c r="A586">
        <v>1696971261018</v>
      </c>
      <c r="B586" s="1" t="str">
        <f>LEFT(A586,10) &amp; "." &amp; RIGHT(A586,3)</f>
        <v>1696971261.018</v>
      </c>
      <c r="C586" s="2">
        <f>(((B586/60)/60)/24)+DATE(1970,1,1)</f>
        <v>45209.871076597221</v>
      </c>
      <c r="D586">
        <v>-326</v>
      </c>
      <c r="E586">
        <v>3625</v>
      </c>
    </row>
    <row r="587" spans="1:5" x14ac:dyDescent="0.3">
      <c r="A587">
        <v>1696971261132</v>
      </c>
      <c r="B587" s="1" t="str">
        <f>LEFT(A587,10) &amp; "." &amp; RIGHT(A587,3)</f>
        <v>1696971261.132</v>
      </c>
      <c r="C587" s="2">
        <f>(((B587/60)/60)/24)+DATE(1970,1,1)</f>
        <v>45209.871077916665</v>
      </c>
      <c r="D587">
        <v>-326</v>
      </c>
      <c r="E587">
        <v>3625</v>
      </c>
    </row>
    <row r="588" spans="1:5" x14ac:dyDescent="0.3">
      <c r="A588">
        <v>1696971261238</v>
      </c>
      <c r="B588" s="1" t="str">
        <f>LEFT(A588,10) &amp; "." &amp; RIGHT(A588,3)</f>
        <v>1696971261.238</v>
      </c>
      <c r="C588" s="2">
        <f>(((B588/60)/60)/24)+DATE(1970,1,1)</f>
        <v>45209.871079143515</v>
      </c>
      <c r="D588">
        <v>-326</v>
      </c>
      <c r="E588">
        <v>3625</v>
      </c>
    </row>
    <row r="589" spans="1:5" x14ac:dyDescent="0.3">
      <c r="A589">
        <v>1696971261342</v>
      </c>
      <c r="B589" s="1" t="str">
        <f>LEFT(A589,10) &amp; "." &amp; RIGHT(A589,3)</f>
        <v>1696971261.342</v>
      </c>
      <c r="C589" s="2">
        <f>(((B589/60)/60)/24)+DATE(1970,1,1)</f>
        <v>45209.87108034722</v>
      </c>
      <c r="D589">
        <v>-326</v>
      </c>
      <c r="E589">
        <v>3625</v>
      </c>
    </row>
    <row r="590" spans="1:5" x14ac:dyDescent="0.3">
      <c r="A590">
        <v>1696971261445</v>
      </c>
      <c r="B590" s="1" t="str">
        <f>LEFT(A590,10) &amp; "." &amp; RIGHT(A590,3)</f>
        <v>1696971261.445</v>
      </c>
      <c r="C590" s="2">
        <f>(((B590/60)/60)/24)+DATE(1970,1,1)</f>
        <v>45209.871081539357</v>
      </c>
      <c r="D590">
        <v>-326</v>
      </c>
      <c r="E590">
        <v>3625</v>
      </c>
    </row>
    <row r="591" spans="1:5" x14ac:dyDescent="0.3">
      <c r="A591">
        <v>1696971261552</v>
      </c>
      <c r="B591" s="1" t="str">
        <f>LEFT(A591,10) &amp; "." &amp; RIGHT(A591,3)</f>
        <v>1696971261.552</v>
      </c>
      <c r="C591" s="2">
        <f>(((B591/60)/60)/24)+DATE(1970,1,1)</f>
        <v>45209.871082777783</v>
      </c>
      <c r="D591">
        <v>-326</v>
      </c>
      <c r="E591">
        <v>3625</v>
      </c>
    </row>
    <row r="592" spans="1:5" x14ac:dyDescent="0.3">
      <c r="A592">
        <v>1696971261660</v>
      </c>
      <c r="B592" s="1" t="str">
        <f>LEFT(A592,10) &amp; "." &amp; RIGHT(A592,3)</f>
        <v>1696971261.660</v>
      </c>
      <c r="C592" s="2">
        <f>(((B592/60)/60)/24)+DATE(1970,1,1)</f>
        <v>45209.871084027778</v>
      </c>
      <c r="D592">
        <v>-326</v>
      </c>
      <c r="E592">
        <v>3625</v>
      </c>
    </row>
    <row r="593" spans="1:5" x14ac:dyDescent="0.3">
      <c r="A593">
        <v>1696971261772</v>
      </c>
      <c r="B593" s="1" t="str">
        <f>LEFT(A593,10) &amp; "." &amp; RIGHT(A593,3)</f>
        <v>1696971261.772</v>
      </c>
      <c r="C593" s="2">
        <f>(((B593/60)/60)/24)+DATE(1970,1,1)</f>
        <v>45209.871085324077</v>
      </c>
      <c r="D593">
        <v>-326</v>
      </c>
      <c r="E593">
        <v>3625</v>
      </c>
    </row>
    <row r="594" spans="1:5" x14ac:dyDescent="0.3">
      <c r="A594">
        <v>1696971261883</v>
      </c>
      <c r="B594" s="1" t="str">
        <f>LEFT(A594,10) &amp; "." &amp; RIGHT(A594,3)</f>
        <v>1696971261.883</v>
      </c>
      <c r="C594" s="2">
        <f>(((B594/60)/60)/24)+DATE(1970,1,1)</f>
        <v>45209.871086608793</v>
      </c>
      <c r="D594">
        <v>-326</v>
      </c>
      <c r="E594">
        <v>3625</v>
      </c>
    </row>
    <row r="595" spans="1:5" x14ac:dyDescent="0.3">
      <c r="A595">
        <v>1696971261993</v>
      </c>
      <c r="B595" s="1" t="str">
        <f>LEFT(A595,10) &amp; "." &amp; RIGHT(A595,3)</f>
        <v>1696971261.993</v>
      </c>
      <c r="C595" s="2">
        <f>(((B595/60)/60)/24)+DATE(1970,1,1)</f>
        <v>45209.87108788194</v>
      </c>
      <c r="D595">
        <v>-326</v>
      </c>
      <c r="E595">
        <v>3625</v>
      </c>
    </row>
    <row r="596" spans="1:5" x14ac:dyDescent="0.3">
      <c r="A596">
        <v>1696971262097</v>
      </c>
      <c r="B596" s="1" t="str">
        <f>LEFT(A596,10) &amp; "." &amp; RIGHT(A596,3)</f>
        <v>1696971262.097</v>
      </c>
      <c r="C596" s="2">
        <f>(((B596/60)/60)/24)+DATE(1970,1,1)</f>
        <v>45209.871089085646</v>
      </c>
      <c r="D596">
        <v>-326</v>
      </c>
      <c r="E596">
        <v>3625</v>
      </c>
    </row>
    <row r="597" spans="1:5" x14ac:dyDescent="0.3">
      <c r="A597">
        <v>1696971262212</v>
      </c>
      <c r="B597" s="1" t="str">
        <f>LEFT(A597,10) &amp; "." &amp; RIGHT(A597,3)</f>
        <v>1696971262.212</v>
      </c>
      <c r="C597" s="2">
        <f>(((B597/60)/60)/24)+DATE(1970,1,1)</f>
        <v>45209.871090416666</v>
      </c>
      <c r="D597">
        <v>-326</v>
      </c>
      <c r="E597">
        <v>3625</v>
      </c>
    </row>
    <row r="598" spans="1:5" x14ac:dyDescent="0.3">
      <c r="A598">
        <v>1696971262316</v>
      </c>
      <c r="B598" s="1" t="str">
        <f>LEFT(A598,10) &amp; "." &amp; RIGHT(A598,3)</f>
        <v>1696971262.316</v>
      </c>
      <c r="C598" s="2">
        <f>(((B598/60)/60)/24)+DATE(1970,1,1)</f>
        <v>45209.871091620371</v>
      </c>
      <c r="D598">
        <v>-326</v>
      </c>
      <c r="E598">
        <v>3625</v>
      </c>
    </row>
    <row r="599" spans="1:5" x14ac:dyDescent="0.3">
      <c r="A599">
        <v>1696971262421</v>
      </c>
      <c r="B599" s="1" t="str">
        <f>LEFT(A599,10) &amp; "." &amp; RIGHT(A599,3)</f>
        <v>1696971262.421</v>
      </c>
      <c r="C599" s="2">
        <f>(((B599/60)/60)/24)+DATE(1970,1,1)</f>
        <v>45209.871092835645</v>
      </c>
      <c r="D599">
        <v>-326</v>
      </c>
      <c r="E599">
        <v>3625</v>
      </c>
    </row>
    <row r="600" spans="1:5" x14ac:dyDescent="0.3">
      <c r="A600">
        <v>1696971262534</v>
      </c>
      <c r="B600" s="1" t="str">
        <f>LEFT(A600,10) &amp; "." &amp; RIGHT(A600,3)</f>
        <v>1696971262.534</v>
      </c>
      <c r="C600" s="2">
        <f>(((B600/60)/60)/24)+DATE(1970,1,1)</f>
        <v>45209.871094143513</v>
      </c>
      <c r="D600">
        <v>-326</v>
      </c>
      <c r="E600">
        <v>3625</v>
      </c>
    </row>
    <row r="601" spans="1:5" x14ac:dyDescent="0.3">
      <c r="A601">
        <v>1696971262640</v>
      </c>
      <c r="B601" s="1" t="str">
        <f>LEFT(A601,10) &amp; "." &amp; RIGHT(A601,3)</f>
        <v>1696971262.640</v>
      </c>
      <c r="C601" s="2">
        <f>(((B601/60)/60)/24)+DATE(1970,1,1)</f>
        <v>45209.87109537037</v>
      </c>
      <c r="D601">
        <v>-326</v>
      </c>
      <c r="E601">
        <v>3625</v>
      </c>
    </row>
    <row r="602" spans="1:5" x14ac:dyDescent="0.3">
      <c r="A602">
        <v>1696971262745</v>
      </c>
      <c r="B602" s="1" t="str">
        <f>LEFT(A602,10) &amp; "." &amp; RIGHT(A602,3)</f>
        <v>1696971262.745</v>
      </c>
      <c r="C602" s="2">
        <f>(((B602/60)/60)/24)+DATE(1970,1,1)</f>
        <v>45209.871096585644</v>
      </c>
      <c r="D602">
        <v>-326</v>
      </c>
      <c r="E602">
        <v>3625</v>
      </c>
    </row>
    <row r="603" spans="1:5" x14ac:dyDescent="0.3">
      <c r="A603">
        <v>1696971262855</v>
      </c>
      <c r="B603" s="1" t="str">
        <f>LEFT(A603,10) &amp; "." &amp; RIGHT(A603,3)</f>
        <v>1696971262.855</v>
      </c>
      <c r="C603" s="2">
        <f>(((B603/60)/60)/24)+DATE(1970,1,1)</f>
        <v>45209.871097858791</v>
      </c>
      <c r="D603">
        <v>-326</v>
      </c>
      <c r="E603">
        <v>3625</v>
      </c>
    </row>
    <row r="604" spans="1:5" x14ac:dyDescent="0.3">
      <c r="A604">
        <v>1696971262963</v>
      </c>
      <c r="B604" s="1" t="str">
        <f>LEFT(A604,10) &amp; "." &amp; RIGHT(A604,3)</f>
        <v>1696971262.963</v>
      </c>
      <c r="C604" s="2">
        <f>(((B604/60)/60)/24)+DATE(1970,1,1)</f>
        <v>45209.871099108801</v>
      </c>
      <c r="D604">
        <v>-326</v>
      </c>
      <c r="E604">
        <v>3625</v>
      </c>
    </row>
    <row r="605" spans="1:5" x14ac:dyDescent="0.3">
      <c r="A605">
        <v>1696971263073</v>
      </c>
      <c r="B605" s="1" t="str">
        <f>LEFT(A605,10) &amp; "." &amp; RIGHT(A605,3)</f>
        <v>1696971263.073</v>
      </c>
      <c r="C605" s="2">
        <f>(((B605/60)/60)/24)+DATE(1970,1,1)</f>
        <v>45209.871100381948</v>
      </c>
      <c r="D605">
        <v>-326</v>
      </c>
      <c r="E605">
        <v>3625</v>
      </c>
    </row>
    <row r="606" spans="1:5" x14ac:dyDescent="0.3">
      <c r="A606">
        <v>1696971263178</v>
      </c>
      <c r="B606" s="1" t="str">
        <f>LEFT(A606,10) &amp; "." &amp; RIGHT(A606,3)</f>
        <v>1696971263.178</v>
      </c>
      <c r="C606" s="2">
        <f>(((B606/60)/60)/24)+DATE(1970,1,1)</f>
        <v>45209.871101597222</v>
      </c>
      <c r="D606">
        <v>-326</v>
      </c>
      <c r="E606">
        <v>3625</v>
      </c>
    </row>
    <row r="607" spans="1:5" x14ac:dyDescent="0.3">
      <c r="A607">
        <v>1696971263284</v>
      </c>
      <c r="B607" s="1" t="str">
        <f>LEFT(A607,10) &amp; "." &amp; RIGHT(A607,3)</f>
        <v>1696971263.284</v>
      </c>
      <c r="C607" s="2">
        <f>(((B607/60)/60)/24)+DATE(1970,1,1)</f>
        <v>45209.871102824072</v>
      </c>
      <c r="D607">
        <v>-326</v>
      </c>
      <c r="E607">
        <v>3625</v>
      </c>
    </row>
    <row r="608" spans="1:5" x14ac:dyDescent="0.3">
      <c r="A608">
        <v>1696971263391</v>
      </c>
      <c r="B608" s="1" t="str">
        <f>LEFT(A608,10) &amp; "." &amp; RIGHT(A608,3)</f>
        <v>1696971263.391</v>
      </c>
      <c r="C608" s="2">
        <f>(((B608/60)/60)/24)+DATE(1970,1,1)</f>
        <v>45209.871104062506</v>
      </c>
      <c r="D608">
        <v>-326</v>
      </c>
      <c r="E608">
        <v>3625</v>
      </c>
    </row>
    <row r="609" spans="1:5" x14ac:dyDescent="0.3">
      <c r="A609">
        <v>1696971263499</v>
      </c>
      <c r="B609" s="1" t="str">
        <f>LEFT(A609,10) &amp; "." &amp; RIGHT(A609,3)</f>
        <v>1696971263.499</v>
      </c>
      <c r="C609" s="2">
        <f>(((B609/60)/60)/24)+DATE(1970,1,1)</f>
        <v>45209.871105312501</v>
      </c>
      <c r="D609">
        <v>-326</v>
      </c>
      <c r="E609">
        <v>3625</v>
      </c>
    </row>
    <row r="610" spans="1:5" x14ac:dyDescent="0.3">
      <c r="A610">
        <v>1696971263604</v>
      </c>
      <c r="B610" s="1" t="str">
        <f>LEFT(A610,10) &amp; "." &amp; RIGHT(A610,3)</f>
        <v>1696971263.604</v>
      </c>
      <c r="C610" s="2">
        <f>(((B610/60)/60)/24)+DATE(1970,1,1)</f>
        <v>45209.871106527775</v>
      </c>
      <c r="D610">
        <v>-326</v>
      </c>
      <c r="E610">
        <v>3625</v>
      </c>
    </row>
    <row r="611" spans="1:5" x14ac:dyDescent="0.3">
      <c r="A611">
        <v>1696971263708</v>
      </c>
      <c r="B611" s="1" t="str">
        <f>LEFT(A611,10) &amp; "." &amp; RIGHT(A611,3)</f>
        <v>1696971263.708</v>
      </c>
      <c r="C611" s="2">
        <f>(((B611/60)/60)/24)+DATE(1970,1,1)</f>
        <v>45209.87110773148</v>
      </c>
      <c r="D611">
        <v>-326</v>
      </c>
      <c r="E611">
        <v>3625</v>
      </c>
    </row>
    <row r="612" spans="1:5" x14ac:dyDescent="0.3">
      <c r="A612">
        <v>1696971263811</v>
      </c>
      <c r="B612" s="1" t="str">
        <f>LEFT(A612,10) &amp; "." &amp; RIGHT(A612,3)</f>
        <v>1696971263.811</v>
      </c>
      <c r="C612" s="2">
        <f>(((B612/60)/60)/24)+DATE(1970,1,1)</f>
        <v>45209.871108923617</v>
      </c>
      <c r="D612">
        <v>-326</v>
      </c>
      <c r="E612">
        <v>3625</v>
      </c>
    </row>
    <row r="613" spans="1:5" x14ac:dyDescent="0.3">
      <c r="A613">
        <v>1696971263917</v>
      </c>
      <c r="B613" s="1" t="str">
        <f>LEFT(A613,10) &amp; "." &amp; RIGHT(A613,3)</f>
        <v>1696971263.917</v>
      </c>
      <c r="C613" s="2">
        <f>(((B613/60)/60)/24)+DATE(1970,1,1)</f>
        <v>45209.87111015046</v>
      </c>
      <c r="D613">
        <v>-326</v>
      </c>
      <c r="E613">
        <v>3625</v>
      </c>
    </row>
    <row r="614" spans="1:5" x14ac:dyDescent="0.3">
      <c r="A614">
        <v>1696971264022</v>
      </c>
      <c r="B614" s="1" t="str">
        <f>LEFT(A614,10) &amp; "." &amp; RIGHT(A614,3)</f>
        <v>1696971264.022</v>
      </c>
      <c r="C614" s="2">
        <f>(((B614/60)/60)/24)+DATE(1970,1,1)</f>
        <v>45209.871111365741</v>
      </c>
      <c r="D614">
        <v>-326</v>
      </c>
      <c r="E614">
        <v>3625</v>
      </c>
    </row>
    <row r="615" spans="1:5" x14ac:dyDescent="0.3">
      <c r="A615">
        <v>1696971264128</v>
      </c>
      <c r="B615" s="1" t="str">
        <f>LEFT(A615,10) &amp; "." &amp; RIGHT(A615,3)</f>
        <v>1696971264.128</v>
      </c>
      <c r="C615" s="2">
        <f>(((B615/60)/60)/24)+DATE(1970,1,1)</f>
        <v>45209.871112592591</v>
      </c>
      <c r="D615">
        <v>-326</v>
      </c>
      <c r="E615">
        <v>3625</v>
      </c>
    </row>
    <row r="616" spans="1:5" x14ac:dyDescent="0.3">
      <c r="A616">
        <v>1696971264234</v>
      </c>
      <c r="B616" s="1" t="str">
        <f>LEFT(A616,10) &amp; "." &amp; RIGHT(A616,3)</f>
        <v>1696971264.234</v>
      </c>
      <c r="C616" s="2">
        <f>(((B616/60)/60)/24)+DATE(1970,1,1)</f>
        <v>45209.871113819449</v>
      </c>
      <c r="D616">
        <v>-326</v>
      </c>
      <c r="E616">
        <v>3625</v>
      </c>
    </row>
    <row r="617" spans="1:5" x14ac:dyDescent="0.3">
      <c r="A617">
        <v>1696971264341</v>
      </c>
      <c r="B617" s="1" t="str">
        <f>LEFT(A617,10) &amp; "." &amp; RIGHT(A617,3)</f>
        <v>1696971264.341</v>
      </c>
      <c r="C617" s="2">
        <f>(((B617/60)/60)/24)+DATE(1970,1,1)</f>
        <v>45209.871115057875</v>
      </c>
      <c r="D617">
        <v>-326</v>
      </c>
      <c r="E617">
        <v>3625</v>
      </c>
    </row>
    <row r="618" spans="1:5" x14ac:dyDescent="0.3">
      <c r="A618">
        <v>1696971264476</v>
      </c>
      <c r="B618" s="1" t="str">
        <f>LEFT(A618,10) &amp; "." &amp; RIGHT(A618,3)</f>
        <v>1696971264.476</v>
      </c>
      <c r="C618" s="2">
        <f>(((B618/60)/60)/24)+DATE(1970,1,1)</f>
        <v>45209.871116620372</v>
      </c>
      <c r="D618">
        <v>-326</v>
      </c>
      <c r="E618">
        <v>3625</v>
      </c>
    </row>
    <row r="619" spans="1:5" x14ac:dyDescent="0.3">
      <c r="A619">
        <v>1696971264585</v>
      </c>
      <c r="B619" s="1" t="str">
        <f>LEFT(A619,10) &amp; "." &amp; RIGHT(A619,3)</f>
        <v>1696971264.585</v>
      </c>
      <c r="C619" s="2">
        <f>(((B619/60)/60)/24)+DATE(1970,1,1)</f>
        <v>45209.871117881943</v>
      </c>
      <c r="D619">
        <v>-326</v>
      </c>
      <c r="E619">
        <v>3625</v>
      </c>
    </row>
    <row r="620" spans="1:5" x14ac:dyDescent="0.3">
      <c r="A620">
        <v>1696971264705</v>
      </c>
      <c r="B620" s="1" t="str">
        <f>LEFT(A620,10) &amp; "." &amp; RIGHT(A620,3)</f>
        <v>1696971264.705</v>
      </c>
      <c r="C620" s="2">
        <f>(((B620/60)/60)/24)+DATE(1970,1,1)</f>
        <v>45209.871119270829</v>
      </c>
      <c r="D620">
        <v>-326</v>
      </c>
      <c r="E620">
        <v>3625</v>
      </c>
    </row>
    <row r="621" spans="1:5" x14ac:dyDescent="0.3">
      <c r="A621">
        <v>1696971264811</v>
      </c>
      <c r="B621" s="1" t="str">
        <f>LEFT(A621,10) &amp; "." &amp; RIGHT(A621,3)</f>
        <v>1696971264.811</v>
      </c>
      <c r="C621" s="2">
        <f>(((B621/60)/60)/24)+DATE(1970,1,1)</f>
        <v>45209.871120497686</v>
      </c>
      <c r="D621">
        <v>-326</v>
      </c>
      <c r="E621">
        <v>3625</v>
      </c>
    </row>
    <row r="622" spans="1:5" x14ac:dyDescent="0.3">
      <c r="A622">
        <v>1696971264913</v>
      </c>
      <c r="B622" s="1" t="str">
        <f>LEFT(A622,10) &amp; "." &amp; RIGHT(A622,3)</f>
        <v>1696971264.913</v>
      </c>
      <c r="C622" s="2">
        <f>(((B622/60)/60)/24)+DATE(1970,1,1)</f>
        <v>45209.871121678239</v>
      </c>
      <c r="D622">
        <v>-326</v>
      </c>
      <c r="E622">
        <v>3625</v>
      </c>
    </row>
    <row r="623" spans="1:5" x14ac:dyDescent="0.3">
      <c r="A623">
        <v>1696971265016</v>
      </c>
      <c r="B623" s="1" t="str">
        <f>LEFT(A623,10) &amp; "." &amp; RIGHT(A623,3)</f>
        <v>1696971265.016</v>
      </c>
      <c r="C623" s="2">
        <f>(((B623/60)/60)/24)+DATE(1970,1,1)</f>
        <v>45209.871122870376</v>
      </c>
      <c r="D623">
        <v>-326</v>
      </c>
      <c r="E623">
        <v>3625</v>
      </c>
    </row>
    <row r="624" spans="1:5" x14ac:dyDescent="0.3">
      <c r="A624">
        <v>1696971265120</v>
      </c>
      <c r="B624" s="1" t="str">
        <f>LEFT(A624,10) &amp; "." &amp; RIGHT(A624,3)</f>
        <v>1696971265.120</v>
      </c>
      <c r="C624" s="2">
        <f>(((B624/60)/60)/24)+DATE(1970,1,1)</f>
        <v>45209.871124074067</v>
      </c>
      <c r="D624">
        <v>-326</v>
      </c>
      <c r="E624">
        <v>3625</v>
      </c>
    </row>
    <row r="625" spans="1:5" x14ac:dyDescent="0.3">
      <c r="A625">
        <v>1696971265227</v>
      </c>
      <c r="B625" s="1" t="str">
        <f>LEFT(A625,10) &amp; "." &amp; RIGHT(A625,3)</f>
        <v>1696971265.227</v>
      </c>
      <c r="C625" s="2">
        <f>(((B625/60)/60)/24)+DATE(1970,1,1)</f>
        <v>45209.871125312493</v>
      </c>
      <c r="D625">
        <v>-326</v>
      </c>
      <c r="E625">
        <v>3625</v>
      </c>
    </row>
    <row r="626" spans="1:5" x14ac:dyDescent="0.3">
      <c r="A626">
        <v>1696971265339</v>
      </c>
      <c r="B626" s="1" t="str">
        <f>LEFT(A626,10) &amp; "." &amp; RIGHT(A626,3)</f>
        <v>1696971265.339</v>
      </c>
      <c r="C626" s="2">
        <f>(((B626/60)/60)/24)+DATE(1970,1,1)</f>
        <v>45209.871126608792</v>
      </c>
      <c r="D626">
        <v>-326</v>
      </c>
      <c r="E626">
        <v>3625</v>
      </c>
    </row>
    <row r="627" spans="1:5" x14ac:dyDescent="0.3">
      <c r="A627">
        <v>1696971265447</v>
      </c>
      <c r="B627" s="1" t="str">
        <f>LEFT(A627,10) &amp; "." &amp; RIGHT(A627,3)</f>
        <v>1696971265.447</v>
      </c>
      <c r="C627" s="2">
        <f>(((B627/60)/60)/24)+DATE(1970,1,1)</f>
        <v>45209.871127858802</v>
      </c>
      <c r="D627">
        <v>-326</v>
      </c>
      <c r="E627">
        <v>3625</v>
      </c>
    </row>
    <row r="628" spans="1:5" x14ac:dyDescent="0.3">
      <c r="A628">
        <v>1696971265560</v>
      </c>
      <c r="B628" s="1" t="str">
        <f>LEFT(A628,10) &amp; "." &amp; RIGHT(A628,3)</f>
        <v>1696971265.560</v>
      </c>
      <c r="C628" s="2">
        <f>(((B628/60)/60)/24)+DATE(1970,1,1)</f>
        <v>45209.87112916667</v>
      </c>
      <c r="D628">
        <v>-326</v>
      </c>
      <c r="E628">
        <v>3625</v>
      </c>
    </row>
    <row r="629" spans="1:5" x14ac:dyDescent="0.3">
      <c r="A629">
        <v>1696971265666</v>
      </c>
      <c r="B629" s="1" t="str">
        <f>LEFT(A629,10) &amp; "." &amp; RIGHT(A629,3)</f>
        <v>1696971265.666</v>
      </c>
      <c r="C629" s="2">
        <f>(((B629/60)/60)/24)+DATE(1970,1,1)</f>
        <v>45209.871130393512</v>
      </c>
      <c r="D629">
        <v>-326</v>
      </c>
      <c r="E629">
        <v>3625</v>
      </c>
    </row>
    <row r="630" spans="1:5" x14ac:dyDescent="0.3">
      <c r="A630">
        <v>1696971265775</v>
      </c>
      <c r="B630" s="1" t="str">
        <f>LEFT(A630,10) &amp; "." &amp; RIGHT(A630,3)</f>
        <v>1696971265.775</v>
      </c>
      <c r="C630" s="2">
        <f>(((B630/60)/60)/24)+DATE(1970,1,1)</f>
        <v>45209.871131655091</v>
      </c>
      <c r="D630">
        <v>-326</v>
      </c>
      <c r="E630">
        <v>3625</v>
      </c>
    </row>
    <row r="631" spans="1:5" x14ac:dyDescent="0.3">
      <c r="A631">
        <v>1696971265884</v>
      </c>
      <c r="B631" s="1" t="str">
        <f>LEFT(A631,10) &amp; "." &amp; RIGHT(A631,3)</f>
        <v>1696971265.884</v>
      </c>
      <c r="C631" s="2">
        <f>(((B631/60)/60)/24)+DATE(1970,1,1)</f>
        <v>45209.871132916669</v>
      </c>
      <c r="D631">
        <v>-326</v>
      </c>
      <c r="E631">
        <v>3625</v>
      </c>
    </row>
    <row r="632" spans="1:5" x14ac:dyDescent="0.3">
      <c r="A632">
        <v>1696971265988</v>
      </c>
      <c r="B632" s="1" t="str">
        <f>LEFT(A632,10) &amp; "." &amp; RIGHT(A632,3)</f>
        <v>1696971265.988</v>
      </c>
      <c r="C632" s="2">
        <f>(((B632/60)/60)/24)+DATE(1970,1,1)</f>
        <v>45209.871134120367</v>
      </c>
      <c r="D632">
        <v>-326</v>
      </c>
      <c r="E632">
        <v>3625</v>
      </c>
    </row>
    <row r="633" spans="1:5" x14ac:dyDescent="0.3">
      <c r="A633">
        <v>1696971266091</v>
      </c>
      <c r="B633" s="1" t="str">
        <f>LEFT(A633,10) &amp; "." &amp; RIGHT(A633,3)</f>
        <v>1696971266.091</v>
      </c>
      <c r="C633" s="2">
        <f>(((B633/60)/60)/24)+DATE(1970,1,1)</f>
        <v>45209.871135312496</v>
      </c>
      <c r="D633">
        <v>-326</v>
      </c>
      <c r="E633">
        <v>3625</v>
      </c>
    </row>
    <row r="634" spans="1:5" x14ac:dyDescent="0.3">
      <c r="A634">
        <v>1696971266198</v>
      </c>
      <c r="B634" s="1" t="str">
        <f>LEFT(A634,10) &amp; "." &amp; RIGHT(A634,3)</f>
        <v>1696971266.198</v>
      </c>
      <c r="C634" s="2">
        <f>(((B634/60)/60)/24)+DATE(1970,1,1)</f>
        <v>45209.871136550923</v>
      </c>
      <c r="D634">
        <v>-326</v>
      </c>
      <c r="E634">
        <v>3625</v>
      </c>
    </row>
    <row r="635" spans="1:5" x14ac:dyDescent="0.3">
      <c r="A635">
        <v>1696971266309</v>
      </c>
      <c r="B635" s="1" t="str">
        <f>LEFT(A635,10) &amp; "." &amp; RIGHT(A635,3)</f>
        <v>1696971266.309</v>
      </c>
      <c r="C635" s="2">
        <f>(((B635/60)/60)/24)+DATE(1970,1,1)</f>
        <v>45209.871137835653</v>
      </c>
      <c r="D635">
        <v>-326</v>
      </c>
      <c r="E635">
        <v>3625</v>
      </c>
    </row>
    <row r="636" spans="1:5" x14ac:dyDescent="0.3">
      <c r="A636">
        <v>1696971266420</v>
      </c>
      <c r="B636" s="1" t="str">
        <f>LEFT(A636,10) &amp; "." &amp; RIGHT(A636,3)</f>
        <v>1696971266.420</v>
      </c>
      <c r="C636" s="2">
        <f>(((B636/60)/60)/24)+DATE(1970,1,1)</f>
        <v>45209.871139120369</v>
      </c>
      <c r="D636">
        <v>-326</v>
      </c>
      <c r="E636">
        <v>3625</v>
      </c>
    </row>
    <row r="637" spans="1:5" x14ac:dyDescent="0.3">
      <c r="A637">
        <v>1696971266531</v>
      </c>
      <c r="B637" s="1" t="str">
        <f>LEFT(A637,10) &amp; "." &amp; RIGHT(A637,3)</f>
        <v>1696971266.531</v>
      </c>
      <c r="C637" s="2">
        <f>(((B637/60)/60)/24)+DATE(1970,1,1)</f>
        <v>45209.871140405092</v>
      </c>
      <c r="D637">
        <v>-326</v>
      </c>
      <c r="E637">
        <v>3625</v>
      </c>
    </row>
    <row r="638" spans="1:5" x14ac:dyDescent="0.3">
      <c r="A638">
        <v>1696971266636</v>
      </c>
      <c r="B638" s="1" t="str">
        <f>LEFT(A638,10) &amp; "." &amp; RIGHT(A638,3)</f>
        <v>1696971266.636</v>
      </c>
      <c r="C638" s="2">
        <f>(((B638/60)/60)/24)+DATE(1970,1,1)</f>
        <v>45209.871141620373</v>
      </c>
      <c r="D638">
        <v>-326</v>
      </c>
      <c r="E638">
        <v>3625</v>
      </c>
    </row>
    <row r="639" spans="1:5" x14ac:dyDescent="0.3">
      <c r="A639">
        <v>1696971266743</v>
      </c>
      <c r="B639" s="1" t="str">
        <f>LEFT(A639,10) &amp; "." &amp; RIGHT(A639,3)</f>
        <v>1696971266.743</v>
      </c>
      <c r="C639" s="2">
        <f>(((B639/60)/60)/24)+DATE(1970,1,1)</f>
        <v>45209.871142858799</v>
      </c>
      <c r="D639">
        <v>-326</v>
      </c>
      <c r="E639">
        <v>3625</v>
      </c>
    </row>
    <row r="640" spans="1:5" x14ac:dyDescent="0.3">
      <c r="A640">
        <v>1696971266847</v>
      </c>
      <c r="B640" s="1" t="str">
        <f>LEFT(A640,10) &amp; "." &amp; RIGHT(A640,3)</f>
        <v>1696971266.847</v>
      </c>
      <c r="C640" s="2">
        <f>(((B640/60)/60)/24)+DATE(1970,1,1)</f>
        <v>45209.871144062497</v>
      </c>
      <c r="D640">
        <v>-326</v>
      </c>
      <c r="E640">
        <v>3625</v>
      </c>
    </row>
    <row r="641" spans="1:5" x14ac:dyDescent="0.3">
      <c r="A641">
        <v>1696971266952</v>
      </c>
      <c r="B641" s="1" t="str">
        <f>LEFT(A641,10) &amp; "." &amp; RIGHT(A641,3)</f>
        <v>1696971266.952</v>
      </c>
      <c r="C641" s="2">
        <f>(((B641/60)/60)/24)+DATE(1970,1,1)</f>
        <v>45209.871145277779</v>
      </c>
      <c r="D641">
        <v>-326</v>
      </c>
      <c r="E641">
        <v>3625</v>
      </c>
    </row>
    <row r="642" spans="1:5" x14ac:dyDescent="0.3">
      <c r="A642">
        <v>1696971267060</v>
      </c>
      <c r="B642" s="1" t="str">
        <f>LEFT(A642,10) &amp; "." &amp; RIGHT(A642,3)</f>
        <v>1696971267.060</v>
      </c>
      <c r="C642" s="2">
        <f>(((B642/60)/60)/24)+DATE(1970,1,1)</f>
        <v>45209.871146527774</v>
      </c>
      <c r="D642">
        <v>-326</v>
      </c>
      <c r="E642">
        <v>3625</v>
      </c>
    </row>
    <row r="643" spans="1:5" x14ac:dyDescent="0.3">
      <c r="A643">
        <v>1696971267167</v>
      </c>
      <c r="B643" s="1" t="str">
        <f>LEFT(A643,10) &amp; "." &amp; RIGHT(A643,3)</f>
        <v>1696971267.167</v>
      </c>
      <c r="C643" s="2">
        <f>(((B643/60)/60)/24)+DATE(1970,1,1)</f>
        <v>45209.8711477662</v>
      </c>
      <c r="D643">
        <v>-326</v>
      </c>
      <c r="E643">
        <v>3625</v>
      </c>
    </row>
    <row r="644" spans="1:5" x14ac:dyDescent="0.3">
      <c r="A644">
        <v>1696971267273</v>
      </c>
      <c r="B644" s="1" t="str">
        <f>LEFT(A644,10) &amp; "." &amp; RIGHT(A644,3)</f>
        <v>1696971267.273</v>
      </c>
      <c r="C644" s="2">
        <f>(((B644/60)/60)/24)+DATE(1970,1,1)</f>
        <v>45209.871148993057</v>
      </c>
      <c r="D644">
        <v>-326</v>
      </c>
      <c r="E644">
        <v>3625</v>
      </c>
    </row>
    <row r="645" spans="1:5" x14ac:dyDescent="0.3">
      <c r="A645">
        <v>1696971267376</v>
      </c>
      <c r="B645" s="1" t="str">
        <f>LEFT(A645,10) &amp; "." &amp; RIGHT(A645,3)</f>
        <v>1696971267.376</v>
      </c>
      <c r="C645" s="2">
        <f>(((B645/60)/60)/24)+DATE(1970,1,1)</f>
        <v>45209.871150185179</v>
      </c>
      <c r="D645">
        <v>-326</v>
      </c>
      <c r="E645">
        <v>3625</v>
      </c>
    </row>
    <row r="646" spans="1:5" x14ac:dyDescent="0.3">
      <c r="A646">
        <v>1696971267489</v>
      </c>
      <c r="B646" s="1" t="str">
        <f>LEFT(A646,10) &amp; "." &amp; RIGHT(A646,3)</f>
        <v>1696971267.489</v>
      </c>
      <c r="C646" s="2">
        <f>(((B646/60)/60)/24)+DATE(1970,1,1)</f>
        <v>45209.871151493062</v>
      </c>
      <c r="D646">
        <v>-326</v>
      </c>
      <c r="E646">
        <v>3625</v>
      </c>
    </row>
    <row r="647" spans="1:5" x14ac:dyDescent="0.3">
      <c r="A647">
        <v>1696971267606</v>
      </c>
      <c r="B647" s="1" t="str">
        <f>LEFT(A647,10) &amp; "." &amp; RIGHT(A647,3)</f>
        <v>1696971267.606</v>
      </c>
      <c r="C647" s="2">
        <f>(((B647/60)/60)/24)+DATE(1970,1,1)</f>
        <v>45209.871152847219</v>
      </c>
      <c r="D647">
        <v>-326</v>
      </c>
      <c r="E647">
        <v>3625</v>
      </c>
    </row>
    <row r="648" spans="1:5" x14ac:dyDescent="0.3">
      <c r="A648">
        <v>1696971267715</v>
      </c>
      <c r="B648" s="1" t="str">
        <f>LEFT(A648,10) &amp; "." &amp; RIGHT(A648,3)</f>
        <v>1696971267.715</v>
      </c>
      <c r="C648" s="2">
        <f>(((B648/60)/60)/24)+DATE(1970,1,1)</f>
        <v>45209.871154108798</v>
      </c>
      <c r="D648">
        <v>-326</v>
      </c>
      <c r="E648">
        <v>3625</v>
      </c>
    </row>
    <row r="649" spans="1:5" x14ac:dyDescent="0.3">
      <c r="A649">
        <v>1696971267827</v>
      </c>
      <c r="B649" s="1" t="str">
        <f>LEFT(A649,10) &amp; "." &amp; RIGHT(A649,3)</f>
        <v>1696971267.827</v>
      </c>
      <c r="C649" s="2">
        <f>(((B649/60)/60)/24)+DATE(1970,1,1)</f>
        <v>45209.871155405097</v>
      </c>
      <c r="D649">
        <v>-326</v>
      </c>
      <c r="E649">
        <v>3625</v>
      </c>
    </row>
    <row r="650" spans="1:5" x14ac:dyDescent="0.3">
      <c r="A650">
        <v>1696971267940</v>
      </c>
      <c r="B650" s="1" t="str">
        <f>LEFT(A650,10) &amp; "." &amp; RIGHT(A650,3)</f>
        <v>1696971267.940</v>
      </c>
      <c r="C650" s="2">
        <f>(((B650/60)/60)/24)+DATE(1970,1,1)</f>
        <v>45209.871156712965</v>
      </c>
      <c r="D650">
        <v>-326</v>
      </c>
      <c r="E650">
        <v>3625</v>
      </c>
    </row>
    <row r="651" spans="1:5" x14ac:dyDescent="0.3">
      <c r="A651">
        <v>1696971268048</v>
      </c>
      <c r="B651" s="1" t="str">
        <f>LEFT(A651,10) &amp; "." &amp; RIGHT(A651,3)</f>
        <v>1696971268.048</v>
      </c>
      <c r="C651" s="2">
        <f>(((B651/60)/60)/24)+DATE(1970,1,1)</f>
        <v>45209.87115796296</v>
      </c>
      <c r="D651">
        <v>-326</v>
      </c>
      <c r="E651">
        <v>3625</v>
      </c>
    </row>
    <row r="652" spans="1:5" x14ac:dyDescent="0.3">
      <c r="A652">
        <v>1696971268155</v>
      </c>
      <c r="B652" s="1" t="str">
        <f>LEFT(A652,10) &amp; "." &amp; RIGHT(A652,3)</f>
        <v>1696971268.155</v>
      </c>
      <c r="C652" s="2">
        <f>(((B652/60)/60)/24)+DATE(1970,1,1)</f>
        <v>45209.871159201386</v>
      </c>
      <c r="D652">
        <v>-326</v>
      </c>
      <c r="E652">
        <v>3625</v>
      </c>
    </row>
    <row r="653" spans="1:5" x14ac:dyDescent="0.3">
      <c r="A653">
        <v>1696971268260</v>
      </c>
      <c r="B653" s="1" t="str">
        <f>LEFT(A653,10) &amp; "." &amp; RIGHT(A653,3)</f>
        <v>1696971268.260</v>
      </c>
      <c r="C653" s="2">
        <f>(((B653/60)/60)/24)+DATE(1970,1,1)</f>
        <v>45209.871160416667</v>
      </c>
      <c r="D653">
        <v>-326</v>
      </c>
      <c r="E653">
        <v>3625</v>
      </c>
    </row>
    <row r="654" spans="1:5" x14ac:dyDescent="0.3">
      <c r="A654">
        <v>1696971268367</v>
      </c>
      <c r="B654" s="1" t="str">
        <f>LEFT(A654,10) &amp; "." &amp; RIGHT(A654,3)</f>
        <v>1696971268.367</v>
      </c>
      <c r="C654" s="2">
        <f>(((B654/60)/60)/24)+DATE(1970,1,1)</f>
        <v>45209.871161655094</v>
      </c>
      <c r="D654">
        <v>-326</v>
      </c>
      <c r="E654">
        <v>3625</v>
      </c>
    </row>
    <row r="655" spans="1:5" x14ac:dyDescent="0.3">
      <c r="A655">
        <v>1696971268475</v>
      </c>
      <c r="B655" s="1" t="str">
        <f>LEFT(A655,10) &amp; "." &amp; RIGHT(A655,3)</f>
        <v>1696971268.475</v>
      </c>
      <c r="C655" s="2">
        <f>(((B655/60)/60)/24)+DATE(1970,1,1)</f>
        <v>45209.871162905096</v>
      </c>
      <c r="D655">
        <v>-326</v>
      </c>
      <c r="E655">
        <v>3625</v>
      </c>
    </row>
    <row r="656" spans="1:5" x14ac:dyDescent="0.3">
      <c r="A656">
        <v>1696971268582</v>
      </c>
      <c r="B656" s="1" t="str">
        <f>LEFT(A656,10) &amp; "." &amp; RIGHT(A656,3)</f>
        <v>1696971268.582</v>
      </c>
      <c r="C656" s="2">
        <f>(((B656/60)/60)/24)+DATE(1970,1,1)</f>
        <v>45209.871164143522</v>
      </c>
      <c r="D656">
        <v>-326</v>
      </c>
      <c r="E656">
        <v>3625</v>
      </c>
    </row>
    <row r="657" spans="1:5" x14ac:dyDescent="0.3">
      <c r="A657">
        <v>1696971268694</v>
      </c>
      <c r="B657" s="1" t="str">
        <f>LEFT(A657,10) &amp; "." &amp; RIGHT(A657,3)</f>
        <v>1696971268.694</v>
      </c>
      <c r="C657" s="2">
        <f>(((B657/60)/60)/24)+DATE(1970,1,1)</f>
        <v>45209.871165439814</v>
      </c>
      <c r="D657">
        <v>-326</v>
      </c>
      <c r="E657">
        <v>3625</v>
      </c>
    </row>
    <row r="658" spans="1:5" x14ac:dyDescent="0.3">
      <c r="A658">
        <v>1696971268798</v>
      </c>
      <c r="B658" s="1" t="str">
        <f>LEFT(A658,10) &amp; "." &amp; RIGHT(A658,3)</f>
        <v>1696971268.798</v>
      </c>
      <c r="C658" s="2">
        <f>(((B658/60)/60)/24)+DATE(1970,1,1)</f>
        <v>45209.871166643519</v>
      </c>
      <c r="D658">
        <v>-326</v>
      </c>
      <c r="E658">
        <v>3625</v>
      </c>
    </row>
    <row r="659" spans="1:5" x14ac:dyDescent="0.3">
      <c r="A659">
        <v>1696971268905</v>
      </c>
      <c r="B659" s="1" t="str">
        <f>LEFT(A659,10) &amp; "." &amp; RIGHT(A659,3)</f>
        <v>1696971268.905</v>
      </c>
      <c r="C659" s="2">
        <f>(((B659/60)/60)/24)+DATE(1970,1,1)</f>
        <v>45209.871167881945</v>
      </c>
      <c r="D659">
        <v>-326</v>
      </c>
      <c r="E659">
        <v>3625</v>
      </c>
    </row>
    <row r="660" spans="1:5" x14ac:dyDescent="0.3">
      <c r="A660">
        <v>1696971269014</v>
      </c>
      <c r="B660" s="1" t="str">
        <f>LEFT(A660,10) &amp; "." &amp; RIGHT(A660,3)</f>
        <v>1696971269.014</v>
      </c>
      <c r="C660" s="2">
        <f>(((B660/60)/60)/24)+DATE(1970,1,1)</f>
        <v>45209.871169143516</v>
      </c>
      <c r="D660">
        <v>-326</v>
      </c>
      <c r="E660">
        <v>3625</v>
      </c>
    </row>
    <row r="661" spans="1:5" x14ac:dyDescent="0.3">
      <c r="A661">
        <v>1696971269125</v>
      </c>
      <c r="B661" s="1" t="str">
        <f>LEFT(A661,10) &amp; "." &amp; RIGHT(A661,3)</f>
        <v>1696971269.125</v>
      </c>
      <c r="C661" s="2">
        <f>(((B661/60)/60)/24)+DATE(1970,1,1)</f>
        <v>45209.87117042824</v>
      </c>
      <c r="D661">
        <v>-326</v>
      </c>
      <c r="E661">
        <v>3625</v>
      </c>
    </row>
    <row r="662" spans="1:5" x14ac:dyDescent="0.3">
      <c r="A662">
        <v>1696971269234</v>
      </c>
      <c r="B662" s="1" t="str">
        <f>LEFT(A662,10) &amp; "." &amp; RIGHT(A662,3)</f>
        <v>1696971269.234</v>
      </c>
      <c r="C662" s="2">
        <f>(((B662/60)/60)/24)+DATE(1970,1,1)</f>
        <v>45209.871171689811</v>
      </c>
      <c r="D662">
        <v>-326</v>
      </c>
      <c r="E662">
        <v>3625</v>
      </c>
    </row>
    <row r="663" spans="1:5" x14ac:dyDescent="0.3">
      <c r="A663">
        <v>1696971269346</v>
      </c>
      <c r="B663" s="1" t="str">
        <f>LEFT(A663,10) &amp; "." &amp; RIGHT(A663,3)</f>
        <v>1696971269.346</v>
      </c>
      <c r="C663" s="2">
        <f>(((B663/60)/60)/24)+DATE(1970,1,1)</f>
        <v>45209.87117298611</v>
      </c>
      <c r="D663">
        <v>-326</v>
      </c>
      <c r="E663">
        <v>3625</v>
      </c>
    </row>
    <row r="664" spans="1:5" x14ac:dyDescent="0.3">
      <c r="A664">
        <v>1696971269457</v>
      </c>
      <c r="B664" s="1" t="str">
        <f>LEFT(A664,10) &amp; "." &amp; RIGHT(A664,3)</f>
        <v>1696971269.457</v>
      </c>
      <c r="C664" s="2">
        <f>(((B664/60)/60)/24)+DATE(1970,1,1)</f>
        <v>45209.871174270833</v>
      </c>
      <c r="D664">
        <v>-326</v>
      </c>
      <c r="E664">
        <v>3625</v>
      </c>
    </row>
    <row r="665" spans="1:5" x14ac:dyDescent="0.3">
      <c r="A665">
        <v>1696971269568</v>
      </c>
      <c r="B665" s="1" t="str">
        <f>LEFT(A665,10) &amp; "." &amp; RIGHT(A665,3)</f>
        <v>1696971269.568</v>
      </c>
      <c r="C665" s="2">
        <f>(((B665/60)/60)/24)+DATE(1970,1,1)</f>
        <v>45209.871175555556</v>
      </c>
      <c r="D665">
        <v>-326</v>
      </c>
      <c r="E665">
        <v>3625</v>
      </c>
    </row>
    <row r="666" spans="1:5" x14ac:dyDescent="0.3">
      <c r="A666">
        <v>1696971269675</v>
      </c>
      <c r="B666" s="1" t="str">
        <f>LEFT(A666,10) &amp; "." &amp; RIGHT(A666,3)</f>
        <v>1696971269.675</v>
      </c>
      <c r="C666" s="2">
        <f>(((B666/60)/60)/24)+DATE(1970,1,1)</f>
        <v>45209.871176793982</v>
      </c>
      <c r="D666">
        <v>-326</v>
      </c>
      <c r="E666">
        <v>3625</v>
      </c>
    </row>
    <row r="667" spans="1:5" x14ac:dyDescent="0.3">
      <c r="A667">
        <v>1696971269781</v>
      </c>
      <c r="B667" s="1" t="str">
        <f>LEFT(A667,10) &amp; "." &amp; RIGHT(A667,3)</f>
        <v>1696971269.781</v>
      </c>
      <c r="C667" s="2">
        <f>(((B667/60)/60)/24)+DATE(1970,1,1)</f>
        <v>45209.871178020832</v>
      </c>
      <c r="D667">
        <v>-326</v>
      </c>
      <c r="E667">
        <v>3625</v>
      </c>
    </row>
    <row r="668" spans="1:5" x14ac:dyDescent="0.3">
      <c r="A668">
        <v>1696971269885</v>
      </c>
      <c r="B668" s="1" t="str">
        <f>LEFT(A668,10) &amp; "." &amp; RIGHT(A668,3)</f>
        <v>1696971269.885</v>
      </c>
      <c r="C668" s="2">
        <f>(((B668/60)/60)/24)+DATE(1970,1,1)</f>
        <v>45209.871179224538</v>
      </c>
      <c r="D668">
        <v>-326</v>
      </c>
      <c r="E668">
        <v>3625</v>
      </c>
    </row>
    <row r="669" spans="1:5" x14ac:dyDescent="0.3">
      <c r="A669">
        <v>1696971269990</v>
      </c>
      <c r="B669" s="1" t="str">
        <f>LEFT(A669,10) &amp; "." &amp; RIGHT(A669,3)</f>
        <v>1696971269.990</v>
      </c>
      <c r="C669" s="2">
        <f>(((B669/60)/60)/24)+DATE(1970,1,1)</f>
        <v>45209.871180439819</v>
      </c>
      <c r="D669">
        <v>-326</v>
      </c>
      <c r="E669">
        <v>3625</v>
      </c>
    </row>
    <row r="670" spans="1:5" x14ac:dyDescent="0.3">
      <c r="A670">
        <v>1696971270098</v>
      </c>
      <c r="B670" s="1" t="str">
        <f>LEFT(A670,10) &amp; "." &amp; RIGHT(A670,3)</f>
        <v>1696971270.098</v>
      </c>
      <c r="C670" s="2">
        <f>(((B670/60)/60)/24)+DATE(1970,1,1)</f>
        <v>45209.871181689814</v>
      </c>
      <c r="D670">
        <v>-326</v>
      </c>
      <c r="E670">
        <v>3625</v>
      </c>
    </row>
    <row r="671" spans="1:5" x14ac:dyDescent="0.3">
      <c r="A671">
        <v>1696971270213</v>
      </c>
      <c r="B671" s="1" t="str">
        <f>LEFT(A671,10) &amp; "." &amp; RIGHT(A671,3)</f>
        <v>1696971270.213</v>
      </c>
      <c r="C671" s="2">
        <f>(((B671/60)/60)/24)+DATE(1970,1,1)</f>
        <v>45209.871183020834</v>
      </c>
      <c r="D671">
        <v>-326</v>
      </c>
      <c r="E671">
        <v>3625</v>
      </c>
    </row>
    <row r="672" spans="1:5" x14ac:dyDescent="0.3">
      <c r="A672">
        <v>1696971270322</v>
      </c>
      <c r="B672" s="1" t="str">
        <f>LEFT(A672,10) &amp; "." &amp; RIGHT(A672,3)</f>
        <v>1696971270.322</v>
      </c>
      <c r="C672" s="2">
        <f>(((B672/60)/60)/24)+DATE(1970,1,1)</f>
        <v>45209.871184282412</v>
      </c>
      <c r="D672">
        <v>-326</v>
      </c>
      <c r="E672">
        <v>3625</v>
      </c>
    </row>
    <row r="673" spans="1:5" x14ac:dyDescent="0.3">
      <c r="A673">
        <v>1696971270433</v>
      </c>
      <c r="B673" s="1" t="str">
        <f>LEFT(A673,10) &amp; "." &amp; RIGHT(A673,3)</f>
        <v>1696971270.433</v>
      </c>
      <c r="C673" s="2">
        <f>(((B673/60)/60)/24)+DATE(1970,1,1)</f>
        <v>45209.871185567128</v>
      </c>
      <c r="D673">
        <v>-326</v>
      </c>
      <c r="E673">
        <v>3625</v>
      </c>
    </row>
    <row r="674" spans="1:5" x14ac:dyDescent="0.3">
      <c r="A674">
        <v>1696971270543</v>
      </c>
      <c r="B674" s="1" t="str">
        <f>LEFT(A674,10) &amp; "." &amp; RIGHT(A674,3)</f>
        <v>1696971270.543</v>
      </c>
      <c r="C674" s="2">
        <f>(((B674/60)/60)/24)+DATE(1970,1,1)</f>
        <v>45209.871186840275</v>
      </c>
      <c r="D674">
        <v>-326</v>
      </c>
      <c r="E674">
        <v>3625</v>
      </c>
    </row>
    <row r="675" spans="1:5" x14ac:dyDescent="0.3">
      <c r="A675">
        <v>1696971270648</v>
      </c>
      <c r="B675" s="1" t="str">
        <f>LEFT(A675,10) &amp; "." &amp; RIGHT(A675,3)</f>
        <v>1696971270.648</v>
      </c>
      <c r="C675" s="2">
        <f>(((B675/60)/60)/24)+DATE(1970,1,1)</f>
        <v>45209.871188055557</v>
      </c>
      <c r="D675">
        <v>-326</v>
      </c>
      <c r="E675">
        <v>3625</v>
      </c>
    </row>
    <row r="676" spans="1:5" x14ac:dyDescent="0.3">
      <c r="A676">
        <v>1696971270761</v>
      </c>
      <c r="B676" s="1" t="str">
        <f>LEFT(A676,10) &amp; "." &amp; RIGHT(A676,3)</f>
        <v>1696971270.761</v>
      </c>
      <c r="C676" s="2">
        <f>(((B676/60)/60)/24)+DATE(1970,1,1)</f>
        <v>45209.871189363424</v>
      </c>
      <c r="D676">
        <v>-326</v>
      </c>
      <c r="E676">
        <v>3625</v>
      </c>
    </row>
    <row r="677" spans="1:5" x14ac:dyDescent="0.3">
      <c r="A677">
        <v>1696971270864</v>
      </c>
      <c r="B677" s="1" t="str">
        <f>LEFT(A677,10) &amp; "." &amp; RIGHT(A677,3)</f>
        <v>1696971270.864</v>
      </c>
      <c r="C677" s="2">
        <f>(((B677/60)/60)/24)+DATE(1970,1,1)</f>
        <v>45209.871190555554</v>
      </c>
      <c r="D677">
        <v>-326</v>
      </c>
      <c r="E677">
        <v>3625</v>
      </c>
    </row>
    <row r="678" spans="1:5" x14ac:dyDescent="0.3">
      <c r="A678">
        <v>1696971270970</v>
      </c>
      <c r="B678" s="1" t="str">
        <f>LEFT(A678,10) &amp; "." &amp; RIGHT(A678,3)</f>
        <v>1696971270.970</v>
      </c>
      <c r="C678" s="2">
        <f>(((B678/60)/60)/24)+DATE(1970,1,1)</f>
        <v>45209.871191782411</v>
      </c>
      <c r="D678">
        <v>-326</v>
      </c>
      <c r="E678">
        <v>3625</v>
      </c>
    </row>
    <row r="679" spans="1:5" x14ac:dyDescent="0.3">
      <c r="A679">
        <v>1696971271078</v>
      </c>
      <c r="B679" s="1" t="str">
        <f>LEFT(A679,10) &amp; "." &amp; RIGHT(A679,3)</f>
        <v>1696971271.078</v>
      </c>
      <c r="C679" s="2">
        <f>(((B679/60)/60)/24)+DATE(1970,1,1)</f>
        <v>45209.871193032406</v>
      </c>
      <c r="D679">
        <v>-326</v>
      </c>
      <c r="E679">
        <v>3625</v>
      </c>
    </row>
    <row r="680" spans="1:5" x14ac:dyDescent="0.3">
      <c r="A680">
        <v>1696971271186</v>
      </c>
      <c r="B680" s="1" t="str">
        <f>LEFT(A680,10) &amp; "." &amp; RIGHT(A680,3)</f>
        <v>1696971271.186</v>
      </c>
      <c r="C680" s="2">
        <f>(((B680/60)/60)/24)+DATE(1970,1,1)</f>
        <v>45209.871194282408</v>
      </c>
      <c r="D680">
        <v>-326</v>
      </c>
      <c r="E680">
        <v>3625</v>
      </c>
    </row>
    <row r="681" spans="1:5" x14ac:dyDescent="0.3">
      <c r="A681">
        <v>1696971271295</v>
      </c>
      <c r="B681" s="1" t="str">
        <f>LEFT(A681,10) &amp; "." &amp; RIGHT(A681,3)</f>
        <v>1696971271.295</v>
      </c>
      <c r="C681" s="2">
        <f>(((B681/60)/60)/24)+DATE(1970,1,1)</f>
        <v>45209.871195543979</v>
      </c>
      <c r="D681">
        <v>-326</v>
      </c>
      <c r="E681">
        <v>3625</v>
      </c>
    </row>
    <row r="682" spans="1:5" x14ac:dyDescent="0.3">
      <c r="A682">
        <v>1696971271407</v>
      </c>
      <c r="B682" s="1" t="str">
        <f>LEFT(A682,10) &amp; "." &amp; RIGHT(A682,3)</f>
        <v>1696971271.407</v>
      </c>
      <c r="C682" s="2">
        <f>(((B682/60)/60)/24)+DATE(1970,1,1)</f>
        <v>45209.871196840279</v>
      </c>
      <c r="D682">
        <v>-326</v>
      </c>
      <c r="E682">
        <v>3625</v>
      </c>
    </row>
    <row r="683" spans="1:5" x14ac:dyDescent="0.3">
      <c r="A683">
        <v>1696971271517</v>
      </c>
      <c r="B683" s="1" t="str">
        <f>LEFT(A683,10) &amp; "." &amp; RIGHT(A683,3)</f>
        <v>1696971271.517</v>
      </c>
      <c r="C683" s="2">
        <f>(((B683/60)/60)/24)+DATE(1970,1,1)</f>
        <v>45209.871198113426</v>
      </c>
      <c r="D683">
        <v>-326</v>
      </c>
      <c r="E683">
        <v>3625</v>
      </c>
    </row>
    <row r="684" spans="1:5" x14ac:dyDescent="0.3">
      <c r="A684">
        <v>1696971271629</v>
      </c>
      <c r="B684" s="1" t="str">
        <f>LEFT(A684,10) &amp; "." &amp; RIGHT(A684,3)</f>
        <v>1696971271.629</v>
      </c>
      <c r="C684" s="2">
        <f>(((B684/60)/60)/24)+DATE(1970,1,1)</f>
        <v>45209.871199409725</v>
      </c>
      <c r="D684">
        <v>-326</v>
      </c>
      <c r="E684">
        <v>3625</v>
      </c>
    </row>
    <row r="685" spans="1:5" x14ac:dyDescent="0.3">
      <c r="A685">
        <v>1696971271742</v>
      </c>
      <c r="B685" s="1" t="str">
        <f>LEFT(A685,10) &amp; "." &amp; RIGHT(A685,3)</f>
        <v>1696971271.742</v>
      </c>
      <c r="C685" s="2">
        <f>(((B685/60)/60)/24)+DATE(1970,1,1)</f>
        <v>45209.871200717593</v>
      </c>
      <c r="D685">
        <v>-326</v>
      </c>
      <c r="E685">
        <v>3625</v>
      </c>
    </row>
    <row r="686" spans="1:5" x14ac:dyDescent="0.3">
      <c r="A686">
        <v>1696971271850</v>
      </c>
      <c r="B686" s="1" t="str">
        <f>LEFT(A686,10) &amp; "." &amp; RIGHT(A686,3)</f>
        <v>1696971271.850</v>
      </c>
      <c r="C686" s="2">
        <f>(((B686/60)/60)/24)+DATE(1970,1,1)</f>
        <v>45209.871201967588</v>
      </c>
      <c r="D686">
        <v>-326</v>
      </c>
      <c r="E686">
        <v>3625</v>
      </c>
    </row>
    <row r="687" spans="1:5" x14ac:dyDescent="0.3">
      <c r="A687">
        <v>1696971271955</v>
      </c>
      <c r="B687" s="1" t="str">
        <f>LEFT(A687,10) &amp; "." &amp; RIGHT(A687,3)</f>
        <v>1696971271.955</v>
      </c>
      <c r="C687" s="2">
        <f>(((B687/60)/60)/24)+DATE(1970,1,1)</f>
        <v>45209.871203182876</v>
      </c>
      <c r="D687">
        <v>-326</v>
      </c>
      <c r="E687">
        <v>3625</v>
      </c>
    </row>
    <row r="688" spans="1:5" x14ac:dyDescent="0.3">
      <c r="A688">
        <v>1696971272063</v>
      </c>
      <c r="B688" s="1" t="str">
        <f>LEFT(A688,10) &amp; "." &amp; RIGHT(A688,3)</f>
        <v>1696971272.063</v>
      </c>
      <c r="C688" s="2">
        <f>(((B688/60)/60)/24)+DATE(1970,1,1)</f>
        <v>45209.871204432871</v>
      </c>
      <c r="D688">
        <v>-326</v>
      </c>
      <c r="E688">
        <v>3625</v>
      </c>
    </row>
    <row r="689" spans="1:5" x14ac:dyDescent="0.3">
      <c r="A689">
        <v>1696971272175</v>
      </c>
      <c r="B689" s="1" t="str">
        <f>LEFT(A689,10) &amp; "." &amp; RIGHT(A689,3)</f>
        <v>1696971272.175</v>
      </c>
      <c r="C689" s="2">
        <f>(((B689/60)/60)/24)+DATE(1970,1,1)</f>
        <v>45209.87120572917</v>
      </c>
      <c r="D689">
        <v>-326</v>
      </c>
      <c r="E689">
        <v>3625</v>
      </c>
    </row>
    <row r="690" spans="1:5" x14ac:dyDescent="0.3">
      <c r="A690">
        <v>1696971272280</v>
      </c>
      <c r="B690" s="1" t="str">
        <f>LEFT(A690,10) &amp; "." &amp; RIGHT(A690,3)</f>
        <v>1696971272.280</v>
      </c>
      <c r="C690" s="2">
        <f>(((B690/60)/60)/24)+DATE(1970,1,1)</f>
        <v>45209.871206944445</v>
      </c>
      <c r="D690">
        <v>-326</v>
      </c>
      <c r="E690">
        <v>3625</v>
      </c>
    </row>
    <row r="691" spans="1:5" x14ac:dyDescent="0.3">
      <c r="A691">
        <v>1696971272383</v>
      </c>
      <c r="B691" s="1" t="str">
        <f>LEFT(A691,10) &amp; "." &amp; RIGHT(A691,3)</f>
        <v>1696971272.383</v>
      </c>
      <c r="C691" s="2">
        <f>(((B691/60)/60)/24)+DATE(1970,1,1)</f>
        <v>45209.871208136574</v>
      </c>
      <c r="D691">
        <v>-326</v>
      </c>
      <c r="E691">
        <v>3625</v>
      </c>
    </row>
    <row r="692" spans="1:5" x14ac:dyDescent="0.3">
      <c r="A692">
        <v>1696971272493</v>
      </c>
      <c r="B692" s="1" t="str">
        <f>LEFT(A692,10) &amp; "." &amp; RIGHT(A692,3)</f>
        <v>1696971272.493</v>
      </c>
      <c r="C692" s="2">
        <f>(((B692/60)/60)/24)+DATE(1970,1,1)</f>
        <v>45209.871209409721</v>
      </c>
      <c r="D692">
        <v>-326</v>
      </c>
      <c r="E692">
        <v>3625</v>
      </c>
    </row>
    <row r="693" spans="1:5" x14ac:dyDescent="0.3">
      <c r="A693">
        <v>1696971272597</v>
      </c>
      <c r="B693" s="1" t="str">
        <f>LEFT(A693,10) &amp; "." &amp; RIGHT(A693,3)</f>
        <v>1696971272.597</v>
      </c>
      <c r="C693" s="2">
        <f>(((B693/60)/60)/24)+DATE(1970,1,1)</f>
        <v>45209.871210613426</v>
      </c>
      <c r="D693">
        <v>-326</v>
      </c>
      <c r="E693">
        <v>3625</v>
      </c>
    </row>
    <row r="694" spans="1:5" x14ac:dyDescent="0.3">
      <c r="A694">
        <v>1696971272708</v>
      </c>
      <c r="B694" s="1" t="str">
        <f>LEFT(A694,10) &amp; "." &amp; RIGHT(A694,3)</f>
        <v>1696971272.708</v>
      </c>
      <c r="C694" s="2">
        <f>(((B694/60)/60)/24)+DATE(1970,1,1)</f>
        <v>45209.871211898149</v>
      </c>
      <c r="D694">
        <v>-326</v>
      </c>
      <c r="E694">
        <v>3625</v>
      </c>
    </row>
    <row r="695" spans="1:5" x14ac:dyDescent="0.3">
      <c r="A695">
        <v>1696971272819</v>
      </c>
      <c r="B695" s="1" t="str">
        <f>LEFT(A695,10) &amp; "." &amp; RIGHT(A695,3)</f>
        <v>1696971272.819</v>
      </c>
      <c r="C695" s="2">
        <f>(((B695/60)/60)/24)+DATE(1970,1,1)</f>
        <v>45209.871213182872</v>
      </c>
      <c r="D695">
        <v>-326</v>
      </c>
      <c r="E695">
        <v>3625</v>
      </c>
    </row>
    <row r="696" spans="1:5" x14ac:dyDescent="0.3">
      <c r="A696">
        <v>1696971272932</v>
      </c>
      <c r="B696" s="1" t="str">
        <f>LEFT(A696,10) &amp; "." &amp; RIGHT(A696,3)</f>
        <v>1696971272.932</v>
      </c>
      <c r="C696" s="2">
        <f>(((B696/60)/60)/24)+DATE(1970,1,1)</f>
        <v>45209.87121449074</v>
      </c>
      <c r="D696">
        <v>-326</v>
      </c>
      <c r="E696">
        <v>3625</v>
      </c>
    </row>
    <row r="697" spans="1:5" x14ac:dyDescent="0.3">
      <c r="A697">
        <v>1696971273039</v>
      </c>
      <c r="B697" s="1" t="str">
        <f>LEFT(A697,10) &amp; "." &amp; RIGHT(A697,3)</f>
        <v>1696971273.039</v>
      </c>
      <c r="C697" s="2">
        <f>(((B697/60)/60)/24)+DATE(1970,1,1)</f>
        <v>45209.871215729167</v>
      </c>
      <c r="D697">
        <v>-326</v>
      </c>
      <c r="E697">
        <v>3625</v>
      </c>
    </row>
    <row r="698" spans="1:5" x14ac:dyDescent="0.3">
      <c r="A698">
        <v>1696971273144</v>
      </c>
      <c r="B698" s="1" t="str">
        <f>LEFT(A698,10) &amp; "." &amp; RIGHT(A698,3)</f>
        <v>1696971273.144</v>
      </c>
      <c r="C698" s="2">
        <f>(((B698/60)/60)/24)+DATE(1970,1,1)</f>
        <v>45209.871216944448</v>
      </c>
      <c r="D698">
        <v>-326</v>
      </c>
      <c r="E698">
        <v>3625</v>
      </c>
    </row>
    <row r="699" spans="1:5" x14ac:dyDescent="0.3">
      <c r="A699">
        <v>1696971273256</v>
      </c>
      <c r="B699" s="1" t="str">
        <f>LEFT(A699,10) &amp; "." &amp; RIGHT(A699,3)</f>
        <v>1696971273.256</v>
      </c>
      <c r="C699" s="2">
        <f>(((B699/60)/60)/24)+DATE(1970,1,1)</f>
        <v>45209.871218240747</v>
      </c>
      <c r="D699">
        <v>-326</v>
      </c>
      <c r="E699">
        <v>3625</v>
      </c>
    </row>
    <row r="700" spans="1:5" x14ac:dyDescent="0.3">
      <c r="A700">
        <v>1696971273370</v>
      </c>
      <c r="B700" s="1" t="str">
        <f>LEFT(A700,10) &amp; "." &amp; RIGHT(A700,3)</f>
        <v>1696971273.370</v>
      </c>
      <c r="C700" s="2">
        <f>(((B700/60)/60)/24)+DATE(1970,1,1)</f>
        <v>45209.871219560184</v>
      </c>
      <c r="D700">
        <v>-326</v>
      </c>
      <c r="E700">
        <v>3625</v>
      </c>
    </row>
    <row r="701" spans="1:5" x14ac:dyDescent="0.3">
      <c r="A701">
        <v>1696971273479</v>
      </c>
      <c r="B701" s="1" t="str">
        <f>LEFT(A701,10) &amp; "." &amp; RIGHT(A701,3)</f>
        <v>1696971273.479</v>
      </c>
      <c r="C701" s="2">
        <f>(((B701/60)/60)/24)+DATE(1970,1,1)</f>
        <v>45209.871220821762</v>
      </c>
      <c r="D701">
        <v>-326</v>
      </c>
      <c r="E701">
        <v>3625</v>
      </c>
    </row>
    <row r="702" spans="1:5" x14ac:dyDescent="0.3">
      <c r="A702">
        <v>1696971273582</v>
      </c>
      <c r="B702" s="1" t="str">
        <f>LEFT(A702,10) &amp; "." &amp; RIGHT(A702,3)</f>
        <v>1696971273.582</v>
      </c>
      <c r="C702" s="2">
        <f>(((B702/60)/60)/24)+DATE(1970,1,1)</f>
        <v>45209.871222013884</v>
      </c>
      <c r="D702">
        <v>-326</v>
      </c>
      <c r="E702">
        <v>3625</v>
      </c>
    </row>
    <row r="703" spans="1:5" x14ac:dyDescent="0.3">
      <c r="A703">
        <v>1696971273685</v>
      </c>
      <c r="B703" s="1" t="str">
        <f>LEFT(A703,10) &amp; "." &amp; RIGHT(A703,3)</f>
        <v>1696971273.685</v>
      </c>
      <c r="C703" s="2">
        <f>(((B703/60)/60)/24)+DATE(1970,1,1)</f>
        <v>45209.871223206021</v>
      </c>
      <c r="D703">
        <v>-326</v>
      </c>
      <c r="E703">
        <v>3625</v>
      </c>
    </row>
    <row r="704" spans="1:5" x14ac:dyDescent="0.3">
      <c r="A704">
        <v>1696971273792</v>
      </c>
      <c r="B704" s="1" t="str">
        <f>LEFT(A704,10) &amp; "." &amp; RIGHT(A704,3)</f>
        <v>1696971273.792</v>
      </c>
      <c r="C704" s="2">
        <f>(((B704/60)/60)/24)+DATE(1970,1,1)</f>
        <v>45209.871224444447</v>
      </c>
      <c r="D704">
        <v>-326</v>
      </c>
      <c r="E704">
        <v>3625</v>
      </c>
    </row>
    <row r="705" spans="1:5" x14ac:dyDescent="0.3">
      <c r="A705">
        <v>1696971273901</v>
      </c>
      <c r="B705" s="1" t="str">
        <f>LEFT(A705,10) &amp; "." &amp; RIGHT(A705,3)</f>
        <v>1696971273.901</v>
      </c>
      <c r="C705" s="2">
        <f>(((B705/60)/60)/24)+DATE(1970,1,1)</f>
        <v>45209.871225706025</v>
      </c>
      <c r="D705">
        <v>-326</v>
      </c>
      <c r="E705">
        <v>3625</v>
      </c>
    </row>
    <row r="706" spans="1:5" x14ac:dyDescent="0.3">
      <c r="A706">
        <v>1696971274009</v>
      </c>
      <c r="B706" s="1" t="str">
        <f>LEFT(A706,10) &amp; "." &amp; RIGHT(A706,3)</f>
        <v>1696971274.009</v>
      </c>
      <c r="C706" s="2">
        <f>(((B706/60)/60)/24)+DATE(1970,1,1)</f>
        <v>45209.87122695602</v>
      </c>
      <c r="D706">
        <v>-326</v>
      </c>
      <c r="E706">
        <v>3625</v>
      </c>
    </row>
    <row r="707" spans="1:5" x14ac:dyDescent="0.3">
      <c r="A707">
        <v>1696971274122</v>
      </c>
      <c r="B707" s="1" t="str">
        <f>LEFT(A707,10) &amp; "." &amp; RIGHT(A707,3)</f>
        <v>1696971274.122</v>
      </c>
      <c r="C707" s="2">
        <f>(((B707/60)/60)/24)+DATE(1970,1,1)</f>
        <v>45209.871228263888</v>
      </c>
      <c r="D707">
        <v>-326</v>
      </c>
      <c r="E707">
        <v>3625</v>
      </c>
    </row>
    <row r="708" spans="1:5" x14ac:dyDescent="0.3">
      <c r="A708">
        <v>1696971274229</v>
      </c>
      <c r="B708" s="1" t="str">
        <f>LEFT(A708,10) &amp; "." &amp; RIGHT(A708,3)</f>
        <v>1696971274.229</v>
      </c>
      <c r="C708" s="2">
        <f>(((B708/60)/60)/24)+DATE(1970,1,1)</f>
        <v>45209.871229502314</v>
      </c>
      <c r="D708">
        <v>-326</v>
      </c>
      <c r="E708">
        <v>3625</v>
      </c>
    </row>
    <row r="709" spans="1:5" x14ac:dyDescent="0.3">
      <c r="A709">
        <v>1696971274337</v>
      </c>
      <c r="B709" s="1" t="str">
        <f>LEFT(A709,10) &amp; "." &amp; RIGHT(A709,3)</f>
        <v>1696971274.337</v>
      </c>
      <c r="C709" s="2">
        <f>(((B709/60)/60)/24)+DATE(1970,1,1)</f>
        <v>45209.871230752309</v>
      </c>
      <c r="D709">
        <v>-326</v>
      </c>
      <c r="E709">
        <v>3625</v>
      </c>
    </row>
    <row r="710" spans="1:5" x14ac:dyDescent="0.3">
      <c r="A710">
        <v>1696971274445</v>
      </c>
      <c r="B710" s="1" t="str">
        <f>LEFT(A710,10) &amp; "." &amp; RIGHT(A710,3)</f>
        <v>1696971274.445</v>
      </c>
      <c r="C710" s="2">
        <f>(((B710/60)/60)/24)+DATE(1970,1,1)</f>
        <v>45209.871232002319</v>
      </c>
      <c r="D710">
        <v>-326</v>
      </c>
      <c r="E710">
        <v>3625</v>
      </c>
    </row>
    <row r="711" spans="1:5" x14ac:dyDescent="0.3">
      <c r="A711">
        <v>1696971274554</v>
      </c>
      <c r="B711" s="1" t="str">
        <f>LEFT(A711,10) &amp; "." &amp; RIGHT(A711,3)</f>
        <v>1696971274.554</v>
      </c>
      <c r="C711" s="2">
        <f>(((B711/60)/60)/24)+DATE(1970,1,1)</f>
        <v>45209.87123326389</v>
      </c>
      <c r="D711">
        <v>-326</v>
      </c>
      <c r="E711">
        <v>3625</v>
      </c>
    </row>
    <row r="712" spans="1:5" x14ac:dyDescent="0.3">
      <c r="A712">
        <v>1696971274659</v>
      </c>
      <c r="B712" s="1" t="str">
        <f>LEFT(A712,10) &amp; "." &amp; RIGHT(A712,3)</f>
        <v>1696971274.659</v>
      </c>
      <c r="C712" s="2">
        <f>(((B712/60)/60)/24)+DATE(1970,1,1)</f>
        <v>45209.871234479171</v>
      </c>
      <c r="D712">
        <v>-326</v>
      </c>
      <c r="E712">
        <v>3625</v>
      </c>
    </row>
    <row r="713" spans="1:5" x14ac:dyDescent="0.3">
      <c r="A713">
        <v>1696971274766</v>
      </c>
      <c r="B713" s="1" t="str">
        <f>LEFT(A713,10) &amp; "." &amp; RIGHT(A713,3)</f>
        <v>1696971274.766</v>
      </c>
      <c r="C713" s="2">
        <f>(((B713/60)/60)/24)+DATE(1970,1,1)</f>
        <v>45209.871235717597</v>
      </c>
      <c r="D713">
        <v>-326</v>
      </c>
      <c r="E713">
        <v>3625</v>
      </c>
    </row>
    <row r="714" spans="1:5" x14ac:dyDescent="0.3">
      <c r="A714">
        <v>1696971274868</v>
      </c>
      <c r="B714" s="1" t="str">
        <f>LEFT(A714,10) &amp; "." &amp; RIGHT(A714,3)</f>
        <v>1696971274.868</v>
      </c>
      <c r="C714" s="2">
        <f>(((B714/60)/60)/24)+DATE(1970,1,1)</f>
        <v>45209.871236898151</v>
      </c>
      <c r="D714">
        <v>-326</v>
      </c>
      <c r="E714">
        <v>3625</v>
      </c>
    </row>
    <row r="715" spans="1:5" x14ac:dyDescent="0.3">
      <c r="A715">
        <v>1696971274973</v>
      </c>
      <c r="B715" s="1" t="str">
        <f>LEFT(A715,10) &amp; "." &amp; RIGHT(A715,3)</f>
        <v>1696971274.973</v>
      </c>
      <c r="C715" s="2">
        <f>(((B715/60)/60)/24)+DATE(1970,1,1)</f>
        <v>45209.871238113425</v>
      </c>
      <c r="D715">
        <v>-326</v>
      </c>
      <c r="E715">
        <v>3625</v>
      </c>
    </row>
    <row r="716" spans="1:5" x14ac:dyDescent="0.3">
      <c r="A716">
        <v>1696971275079</v>
      </c>
      <c r="B716" s="1" t="str">
        <f>LEFT(A716,10) &amp; "." &amp; RIGHT(A716,3)</f>
        <v>1696971275.079</v>
      </c>
      <c r="C716" s="2">
        <f>(((B716/60)/60)/24)+DATE(1970,1,1)</f>
        <v>45209.871239340282</v>
      </c>
      <c r="D716">
        <v>-326</v>
      </c>
      <c r="E716">
        <v>3625</v>
      </c>
    </row>
    <row r="717" spans="1:5" x14ac:dyDescent="0.3">
      <c r="A717">
        <v>1696971275189</v>
      </c>
      <c r="B717" s="1" t="str">
        <f>LEFT(A717,10) &amp; "." &amp; RIGHT(A717,3)</f>
        <v>1696971275.189</v>
      </c>
      <c r="C717" s="2">
        <f>(((B717/60)/60)/24)+DATE(1970,1,1)</f>
        <v>45209.871240613429</v>
      </c>
      <c r="D717">
        <v>-326</v>
      </c>
      <c r="E717">
        <v>3625</v>
      </c>
    </row>
    <row r="718" spans="1:5" x14ac:dyDescent="0.3">
      <c r="A718">
        <v>1696971275299</v>
      </c>
      <c r="B718" s="1" t="str">
        <f>LEFT(A718,10) &amp; "." &amp; RIGHT(A718,3)</f>
        <v>1696971275.299</v>
      </c>
      <c r="C718" s="2">
        <f>(((B718/60)/60)/24)+DATE(1970,1,1)</f>
        <v>45209.871241886576</v>
      </c>
      <c r="D718">
        <v>-326</v>
      </c>
      <c r="E718">
        <v>3625</v>
      </c>
    </row>
    <row r="719" spans="1:5" x14ac:dyDescent="0.3">
      <c r="A719">
        <v>1696971275403</v>
      </c>
      <c r="B719" s="1" t="str">
        <f>LEFT(A719,10) &amp; "." &amp; RIGHT(A719,3)</f>
        <v>1696971275.403</v>
      </c>
      <c r="C719" s="2">
        <f>(((B719/60)/60)/24)+DATE(1970,1,1)</f>
        <v>45209.871243090281</v>
      </c>
      <c r="D719">
        <v>-326</v>
      </c>
      <c r="E719">
        <v>3625</v>
      </c>
    </row>
    <row r="720" spans="1:5" x14ac:dyDescent="0.3">
      <c r="A720">
        <v>1696971275511</v>
      </c>
      <c r="B720" s="1" t="str">
        <f>LEFT(A720,10) &amp; "." &amp; RIGHT(A720,3)</f>
        <v>1696971275.511</v>
      </c>
      <c r="C720" s="2">
        <f>(((B720/60)/60)/24)+DATE(1970,1,1)</f>
        <v>45209.871244340276</v>
      </c>
      <c r="D720">
        <v>-326</v>
      </c>
      <c r="E720">
        <v>3625</v>
      </c>
    </row>
    <row r="721" spans="1:5" x14ac:dyDescent="0.3">
      <c r="A721">
        <v>1696971275623</v>
      </c>
      <c r="B721" s="1" t="str">
        <f>LEFT(A721,10) &amp; "." &amp; RIGHT(A721,3)</f>
        <v>1696971275.623</v>
      </c>
      <c r="C721" s="2">
        <f>(((B721/60)/60)/24)+DATE(1970,1,1)</f>
        <v>45209.871245636576</v>
      </c>
      <c r="D721">
        <v>-326</v>
      </c>
      <c r="E721">
        <v>3625</v>
      </c>
    </row>
    <row r="722" spans="1:5" x14ac:dyDescent="0.3">
      <c r="A722">
        <v>1696971275734</v>
      </c>
      <c r="B722" s="1" t="str">
        <f>LEFT(A722,10) &amp; "." &amp; RIGHT(A722,3)</f>
        <v>1696971275.734</v>
      </c>
      <c r="C722" s="2">
        <f>(((B722/60)/60)/24)+DATE(1970,1,1)</f>
        <v>45209.871246921291</v>
      </c>
      <c r="D722">
        <v>-326</v>
      </c>
      <c r="E722">
        <v>3625</v>
      </c>
    </row>
    <row r="723" spans="1:5" x14ac:dyDescent="0.3">
      <c r="A723">
        <v>1696971275840</v>
      </c>
      <c r="B723" s="1" t="str">
        <f>LEFT(A723,10) &amp; "." &amp; RIGHT(A723,3)</f>
        <v>1696971275.840</v>
      </c>
      <c r="C723" s="2">
        <f>(((B723/60)/60)/24)+DATE(1970,1,1)</f>
        <v>45209.871248148149</v>
      </c>
      <c r="D723">
        <v>-326</v>
      </c>
      <c r="E723">
        <v>3625</v>
      </c>
    </row>
    <row r="724" spans="1:5" x14ac:dyDescent="0.3">
      <c r="A724">
        <v>1696971275943</v>
      </c>
      <c r="B724" s="1" t="str">
        <f>LEFT(A724,10) &amp; "." &amp; RIGHT(A724,3)</f>
        <v>1696971275.943</v>
      </c>
      <c r="C724" s="2">
        <f>(((B724/60)/60)/24)+DATE(1970,1,1)</f>
        <v>45209.871249340278</v>
      </c>
      <c r="D724">
        <v>-326</v>
      </c>
      <c r="E724">
        <v>3625</v>
      </c>
    </row>
    <row r="725" spans="1:5" x14ac:dyDescent="0.3">
      <c r="A725">
        <v>1696971276047</v>
      </c>
      <c r="B725" s="1" t="str">
        <f>LEFT(A725,10) &amp; "." &amp; RIGHT(A725,3)</f>
        <v>1696971276.047</v>
      </c>
      <c r="C725" s="2">
        <f>(((B725/60)/60)/24)+DATE(1970,1,1)</f>
        <v>45209.871250543976</v>
      </c>
      <c r="D725">
        <v>-326</v>
      </c>
      <c r="E725">
        <v>3625</v>
      </c>
    </row>
    <row r="726" spans="1:5" x14ac:dyDescent="0.3">
      <c r="A726">
        <v>1696971276153</v>
      </c>
      <c r="B726" s="1" t="str">
        <f>LEFT(A726,10) &amp; "." &amp; RIGHT(A726,3)</f>
        <v>1696971276.153</v>
      </c>
      <c r="C726" s="2">
        <f>(((B726/60)/60)/24)+DATE(1970,1,1)</f>
        <v>45209.871251770834</v>
      </c>
      <c r="D726">
        <v>-326</v>
      </c>
      <c r="E726">
        <v>3625</v>
      </c>
    </row>
    <row r="727" spans="1:5" x14ac:dyDescent="0.3">
      <c r="A727">
        <v>1696971276259</v>
      </c>
      <c r="B727" s="1" t="str">
        <f>LEFT(A727,10) &amp; "." &amp; RIGHT(A727,3)</f>
        <v>1696971276.259</v>
      </c>
      <c r="C727" s="2">
        <f>(((B727/60)/60)/24)+DATE(1970,1,1)</f>
        <v>45209.871252997691</v>
      </c>
      <c r="D727">
        <v>-326</v>
      </c>
      <c r="E727">
        <v>3625</v>
      </c>
    </row>
    <row r="728" spans="1:5" x14ac:dyDescent="0.3">
      <c r="A728">
        <v>1696971276366</v>
      </c>
      <c r="B728" s="1" t="str">
        <f>LEFT(A728,10) &amp; "." &amp; RIGHT(A728,3)</f>
        <v>1696971276.366</v>
      </c>
      <c r="C728" s="2">
        <f>(((B728/60)/60)/24)+DATE(1970,1,1)</f>
        <v>45209.871254236117</v>
      </c>
      <c r="D728">
        <v>-326</v>
      </c>
      <c r="E728">
        <v>3625</v>
      </c>
    </row>
    <row r="729" spans="1:5" x14ac:dyDescent="0.3">
      <c r="A729">
        <v>1696971276473</v>
      </c>
      <c r="B729" s="1" t="str">
        <f>LEFT(A729,10) &amp; "." &amp; RIGHT(A729,3)</f>
        <v>1696971276.473</v>
      </c>
      <c r="C729" s="2">
        <f>(((B729/60)/60)/24)+DATE(1970,1,1)</f>
        <v>45209.871255474543</v>
      </c>
      <c r="D729">
        <v>-326</v>
      </c>
      <c r="E729">
        <v>3625</v>
      </c>
    </row>
    <row r="730" spans="1:5" x14ac:dyDescent="0.3">
      <c r="A730">
        <v>1696971276583</v>
      </c>
      <c r="B730" s="1" t="str">
        <f>LEFT(A730,10) &amp; "." &amp; RIGHT(A730,3)</f>
        <v>1696971276.583</v>
      </c>
      <c r="C730" s="2">
        <f>(((B730/60)/60)/24)+DATE(1970,1,1)</f>
        <v>45209.871256747683</v>
      </c>
      <c r="D730">
        <v>-326</v>
      </c>
      <c r="E730">
        <v>3625</v>
      </c>
    </row>
    <row r="731" spans="1:5" x14ac:dyDescent="0.3">
      <c r="A731">
        <v>1696971276691</v>
      </c>
      <c r="B731" s="1" t="str">
        <f>LEFT(A731,10) &amp; "." &amp; RIGHT(A731,3)</f>
        <v>1696971276.691</v>
      </c>
      <c r="C731" s="2">
        <f>(((B731/60)/60)/24)+DATE(1970,1,1)</f>
        <v>45209.871257997685</v>
      </c>
      <c r="D731">
        <v>-326</v>
      </c>
      <c r="E731">
        <v>3625</v>
      </c>
    </row>
    <row r="732" spans="1:5" x14ac:dyDescent="0.3">
      <c r="A732">
        <v>1696971276803</v>
      </c>
      <c r="B732" s="1" t="str">
        <f>LEFT(A732,10) &amp; "." &amp; RIGHT(A732,3)</f>
        <v>1696971276.803</v>
      </c>
      <c r="C732" s="2">
        <f>(((B732/60)/60)/24)+DATE(1970,1,1)</f>
        <v>45209.871259293985</v>
      </c>
      <c r="D732">
        <v>-326</v>
      </c>
      <c r="E732">
        <v>3625</v>
      </c>
    </row>
    <row r="733" spans="1:5" x14ac:dyDescent="0.3">
      <c r="A733">
        <v>1696971276915</v>
      </c>
      <c r="B733" s="1" t="str">
        <f>LEFT(A733,10) &amp; "." &amp; RIGHT(A733,3)</f>
        <v>1696971276.915</v>
      </c>
      <c r="C733" s="2">
        <f>(((B733/60)/60)/24)+DATE(1970,1,1)</f>
        <v>45209.871260590277</v>
      </c>
      <c r="D733">
        <v>-326</v>
      </c>
      <c r="E733">
        <v>3625</v>
      </c>
    </row>
    <row r="734" spans="1:5" x14ac:dyDescent="0.3">
      <c r="A734">
        <v>1696971277019</v>
      </c>
      <c r="B734" s="1" t="str">
        <f>LEFT(A734,10) &amp; "." &amp; RIGHT(A734,3)</f>
        <v>1696971277.019</v>
      </c>
      <c r="C734" s="2">
        <f>(((B734/60)/60)/24)+DATE(1970,1,1)</f>
        <v>45209.871261793982</v>
      </c>
      <c r="D734">
        <v>-326</v>
      </c>
      <c r="E734">
        <v>3625</v>
      </c>
    </row>
    <row r="735" spans="1:5" x14ac:dyDescent="0.3">
      <c r="A735">
        <v>1696971277125</v>
      </c>
      <c r="B735" s="1" t="str">
        <f>LEFT(A735,10) &amp; "." &amp; RIGHT(A735,3)</f>
        <v>1696971277.125</v>
      </c>
      <c r="C735" s="2">
        <f>(((B735/60)/60)/24)+DATE(1970,1,1)</f>
        <v>45209.871263020832</v>
      </c>
      <c r="D735">
        <v>-326</v>
      </c>
      <c r="E735">
        <v>3625</v>
      </c>
    </row>
    <row r="736" spans="1:5" x14ac:dyDescent="0.3">
      <c r="A736">
        <v>1696971277231</v>
      </c>
      <c r="B736" s="1" t="str">
        <f>LEFT(A736,10) &amp; "." &amp; RIGHT(A736,3)</f>
        <v>1696971277.231</v>
      </c>
      <c r="C736" s="2">
        <f>(((B736/60)/60)/24)+DATE(1970,1,1)</f>
        <v>45209.871264247689</v>
      </c>
      <c r="D736">
        <v>-326</v>
      </c>
      <c r="E736">
        <v>3625</v>
      </c>
    </row>
    <row r="737" spans="1:5" x14ac:dyDescent="0.3">
      <c r="A737">
        <v>1696971277338</v>
      </c>
      <c r="B737" s="1" t="str">
        <f>LEFT(A737,10) &amp; "." &amp; RIGHT(A737,3)</f>
        <v>1696971277.338</v>
      </c>
      <c r="C737" s="2">
        <f>(((B737/60)/60)/24)+DATE(1970,1,1)</f>
        <v>45209.871265486116</v>
      </c>
      <c r="D737">
        <v>-326</v>
      </c>
      <c r="E737">
        <v>3625</v>
      </c>
    </row>
    <row r="738" spans="1:5" x14ac:dyDescent="0.3">
      <c r="A738">
        <v>1696971277444</v>
      </c>
      <c r="B738" s="1" t="str">
        <f>LEFT(A738,10) &amp; "." &amp; RIGHT(A738,3)</f>
        <v>1696971277.444</v>
      </c>
      <c r="C738" s="2">
        <f>(((B738/60)/60)/24)+DATE(1970,1,1)</f>
        <v>45209.871266712958</v>
      </c>
      <c r="D738">
        <v>-326</v>
      </c>
      <c r="E738">
        <v>3625</v>
      </c>
    </row>
    <row r="739" spans="1:5" x14ac:dyDescent="0.3">
      <c r="A739">
        <v>1696971277548</v>
      </c>
      <c r="B739" s="1" t="str">
        <f>LEFT(A739,10) &amp; "." &amp; RIGHT(A739,3)</f>
        <v>1696971277.548</v>
      </c>
      <c r="C739" s="2">
        <f>(((B739/60)/60)/24)+DATE(1970,1,1)</f>
        <v>45209.871267916664</v>
      </c>
      <c r="D739">
        <v>-326</v>
      </c>
      <c r="E739">
        <v>3625</v>
      </c>
    </row>
    <row r="740" spans="1:5" x14ac:dyDescent="0.3">
      <c r="A740">
        <v>1696971277650</v>
      </c>
      <c r="B740" s="1" t="str">
        <f>LEFT(A740,10) &amp; "." &amp; RIGHT(A740,3)</f>
        <v>1696971277.650</v>
      </c>
      <c r="C740" s="2">
        <f>(((B740/60)/60)/24)+DATE(1970,1,1)</f>
        <v>45209.871269097224</v>
      </c>
      <c r="D740">
        <v>-326</v>
      </c>
      <c r="E740">
        <v>3625</v>
      </c>
    </row>
    <row r="741" spans="1:5" x14ac:dyDescent="0.3">
      <c r="A741">
        <v>1696971277757</v>
      </c>
      <c r="B741" s="1" t="str">
        <f>LEFT(A741,10) &amp; "." &amp; RIGHT(A741,3)</f>
        <v>1696971277.757</v>
      </c>
      <c r="C741" s="2">
        <f>(((B741/60)/60)/24)+DATE(1970,1,1)</f>
        <v>45209.871270335643</v>
      </c>
      <c r="D741">
        <v>-326</v>
      </c>
      <c r="E741">
        <v>3625</v>
      </c>
    </row>
    <row r="742" spans="1:5" x14ac:dyDescent="0.3">
      <c r="A742">
        <v>1696971277866</v>
      </c>
      <c r="B742" s="1" t="str">
        <f>LEFT(A742,10) &amp; "." &amp; RIGHT(A742,3)</f>
        <v>1696971277.866</v>
      </c>
      <c r="C742" s="2">
        <f>(((B742/60)/60)/24)+DATE(1970,1,1)</f>
        <v>45209.871271597221</v>
      </c>
      <c r="D742">
        <v>-326</v>
      </c>
      <c r="E742">
        <v>3625</v>
      </c>
    </row>
    <row r="743" spans="1:5" x14ac:dyDescent="0.3">
      <c r="A743">
        <v>1696971277975</v>
      </c>
      <c r="B743" s="1" t="str">
        <f>LEFT(A743,10) &amp; "." &amp; RIGHT(A743,3)</f>
        <v>1696971277.975</v>
      </c>
      <c r="C743" s="2">
        <f>(((B743/60)/60)/24)+DATE(1970,1,1)</f>
        <v>45209.8712728588</v>
      </c>
      <c r="D743">
        <v>-326</v>
      </c>
      <c r="E743">
        <v>3625</v>
      </c>
    </row>
    <row r="744" spans="1:5" x14ac:dyDescent="0.3">
      <c r="A744">
        <v>1696971278083</v>
      </c>
      <c r="B744" s="1" t="str">
        <f>LEFT(A744,10) &amp; "." &amp; RIGHT(A744,3)</f>
        <v>1696971278.083</v>
      </c>
      <c r="C744" s="2">
        <f>(((B744/60)/60)/24)+DATE(1970,1,1)</f>
        <v>45209.871274108795</v>
      </c>
      <c r="D744">
        <v>-326</v>
      </c>
      <c r="E744">
        <v>3625</v>
      </c>
    </row>
    <row r="745" spans="1:5" x14ac:dyDescent="0.3">
      <c r="A745">
        <v>1696971278189</v>
      </c>
      <c r="B745" s="1" t="str">
        <f>LEFT(A745,10) &amp; "." &amp; RIGHT(A745,3)</f>
        <v>1696971278.189</v>
      </c>
      <c r="C745" s="2">
        <f>(((B745/60)/60)/24)+DATE(1970,1,1)</f>
        <v>45209.871275335645</v>
      </c>
      <c r="D745">
        <v>-326</v>
      </c>
      <c r="E745">
        <v>3625</v>
      </c>
    </row>
    <row r="746" spans="1:5" x14ac:dyDescent="0.3">
      <c r="A746">
        <v>1696971278292</v>
      </c>
      <c r="B746" s="1" t="str">
        <f>LEFT(A746,10) &amp; "." &amp; RIGHT(A746,3)</f>
        <v>1696971278.292</v>
      </c>
      <c r="C746" s="2">
        <f>(((B746/60)/60)/24)+DATE(1970,1,1)</f>
        <v>45209.871276527774</v>
      </c>
      <c r="D746">
        <v>-326</v>
      </c>
      <c r="E746">
        <v>3625</v>
      </c>
    </row>
    <row r="747" spans="1:5" x14ac:dyDescent="0.3">
      <c r="A747">
        <v>1696971278398</v>
      </c>
      <c r="B747" s="1" t="str">
        <f>LEFT(A747,10) &amp; "." &amp; RIGHT(A747,3)</f>
        <v>1696971278.398</v>
      </c>
      <c r="C747" s="2">
        <f>(((B747/60)/60)/24)+DATE(1970,1,1)</f>
        <v>45209.871277754632</v>
      </c>
      <c r="D747">
        <v>-326</v>
      </c>
      <c r="E747">
        <v>3625</v>
      </c>
    </row>
    <row r="748" spans="1:5" x14ac:dyDescent="0.3">
      <c r="A748">
        <v>1696971278507</v>
      </c>
      <c r="B748" s="1" t="str">
        <f>LEFT(A748,10) &amp; "." &amp; RIGHT(A748,3)</f>
        <v>1696971278.507</v>
      </c>
      <c r="C748" s="2">
        <f>(((B748/60)/60)/24)+DATE(1970,1,1)</f>
        <v>45209.87127901621</v>
      </c>
      <c r="D748">
        <v>-326</v>
      </c>
      <c r="E748">
        <v>3625</v>
      </c>
    </row>
    <row r="749" spans="1:5" x14ac:dyDescent="0.3">
      <c r="A749">
        <v>1696971278614</v>
      </c>
      <c r="B749" s="1" t="str">
        <f>LEFT(A749,10) &amp; "." &amp; RIGHT(A749,3)</f>
        <v>1696971278.614</v>
      </c>
      <c r="C749" s="2">
        <f>(((B749/60)/60)/24)+DATE(1970,1,1)</f>
        <v>45209.871280254636</v>
      </c>
      <c r="D749">
        <v>-326</v>
      </c>
      <c r="E749">
        <v>3625</v>
      </c>
    </row>
    <row r="750" spans="1:5" x14ac:dyDescent="0.3">
      <c r="A750">
        <v>1696971278732</v>
      </c>
      <c r="B750" s="1" t="str">
        <f>LEFT(A750,10) &amp; "." &amp; RIGHT(A750,3)</f>
        <v>1696971278.732</v>
      </c>
      <c r="C750" s="2">
        <f>(((B750/60)/60)/24)+DATE(1970,1,1)</f>
        <v>45209.871281620377</v>
      </c>
      <c r="D750">
        <v>-326</v>
      </c>
      <c r="E750">
        <v>3625</v>
      </c>
    </row>
    <row r="751" spans="1:5" x14ac:dyDescent="0.3">
      <c r="A751">
        <v>1696971278837</v>
      </c>
      <c r="B751" s="1" t="str">
        <f>LEFT(A751,10) &amp; "." &amp; RIGHT(A751,3)</f>
        <v>1696971278.837</v>
      </c>
      <c r="C751" s="2">
        <f>(((B751/60)/60)/24)+DATE(1970,1,1)</f>
        <v>45209.871282835651</v>
      </c>
      <c r="D751">
        <v>-326</v>
      </c>
      <c r="E751">
        <v>3625</v>
      </c>
    </row>
    <row r="752" spans="1:5" x14ac:dyDescent="0.3">
      <c r="A752">
        <v>1696971278944</v>
      </c>
      <c r="B752" s="1" t="str">
        <f>LEFT(A752,10) &amp; "." &amp; RIGHT(A752,3)</f>
        <v>1696971278.944</v>
      </c>
      <c r="C752" s="2">
        <f>(((B752/60)/60)/24)+DATE(1970,1,1)</f>
        <v>45209.871284074077</v>
      </c>
      <c r="D752">
        <v>-326</v>
      </c>
      <c r="E752">
        <v>3625</v>
      </c>
    </row>
    <row r="753" spans="1:5" x14ac:dyDescent="0.3">
      <c r="A753">
        <v>1696971279054</v>
      </c>
      <c r="B753" s="1" t="str">
        <f>LEFT(A753,10) &amp; "." &amp; RIGHT(A753,3)</f>
        <v>1696971279.054</v>
      </c>
      <c r="C753" s="2">
        <f>(((B753/60)/60)/24)+DATE(1970,1,1)</f>
        <v>45209.871285347224</v>
      </c>
      <c r="D753">
        <v>-326</v>
      </c>
      <c r="E753">
        <v>3625</v>
      </c>
    </row>
    <row r="754" spans="1:5" x14ac:dyDescent="0.3">
      <c r="A754">
        <v>1696971279164</v>
      </c>
      <c r="B754" s="1" t="str">
        <f>LEFT(A754,10) &amp; "." &amp; RIGHT(A754,3)</f>
        <v>1696971279.164</v>
      </c>
      <c r="C754" s="2">
        <f>(((B754/60)/60)/24)+DATE(1970,1,1)</f>
        <v>45209.871286620371</v>
      </c>
      <c r="D754">
        <v>-326</v>
      </c>
      <c r="E754">
        <v>3625</v>
      </c>
    </row>
    <row r="755" spans="1:5" x14ac:dyDescent="0.3">
      <c r="A755">
        <v>1696971279271</v>
      </c>
      <c r="B755" s="1" t="str">
        <f>LEFT(A755,10) &amp; "." &amp; RIGHT(A755,3)</f>
        <v>1696971279.271</v>
      </c>
      <c r="C755" s="2">
        <f>(((B755/60)/60)/24)+DATE(1970,1,1)</f>
        <v>45209.871287858798</v>
      </c>
      <c r="D755">
        <v>-326</v>
      </c>
      <c r="E755">
        <v>3625</v>
      </c>
    </row>
    <row r="756" spans="1:5" x14ac:dyDescent="0.3">
      <c r="A756">
        <v>1696971279374</v>
      </c>
      <c r="B756" s="1" t="str">
        <f>LEFT(A756,10) &amp; "." &amp; RIGHT(A756,3)</f>
        <v>1696971279.374</v>
      </c>
      <c r="C756" s="2">
        <f>(((B756/60)/60)/24)+DATE(1970,1,1)</f>
        <v>45209.871289050927</v>
      </c>
      <c r="D756">
        <v>-326</v>
      </c>
      <c r="E756">
        <v>3625</v>
      </c>
    </row>
    <row r="757" spans="1:5" x14ac:dyDescent="0.3">
      <c r="A757">
        <v>1696971279478</v>
      </c>
      <c r="B757" s="1" t="str">
        <f>LEFT(A757,10) &amp; "." &amp; RIGHT(A757,3)</f>
        <v>1696971279.478</v>
      </c>
      <c r="C757" s="2">
        <f>(((B757/60)/60)/24)+DATE(1970,1,1)</f>
        <v>45209.871290254625</v>
      </c>
      <c r="D757">
        <v>-326</v>
      </c>
      <c r="E757">
        <v>3625</v>
      </c>
    </row>
    <row r="758" spans="1:5" x14ac:dyDescent="0.3">
      <c r="B758" s="1"/>
      <c r="C758" s="2"/>
      <c r="D758">
        <f t="shared" ref="D758:E758" si="0">AVERAGE(D2:D757)</f>
        <v>-403.73015873015873</v>
      </c>
      <c r="E758">
        <f t="shared" si="0"/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5F35-9333-4239-9A6A-7A3027A7D47D}">
  <dimension ref="A1:E825"/>
  <sheetViews>
    <sheetView topLeftCell="A820" workbookViewId="0">
      <selection activeCell="D825" sqref="D825:E825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1696971602588</v>
      </c>
      <c r="B2" s="1" t="str">
        <f>LEFT(A2,10) &amp; "." &amp; RIGHT(A2,3)</f>
        <v>1696971602.588</v>
      </c>
      <c r="C2" s="2">
        <f>(((B2/60)/60)/24)+DATE(1970,1,1)</f>
        <v>45209.875029953706</v>
      </c>
      <c r="D2">
        <v>-255</v>
      </c>
      <c r="E2">
        <v>3625</v>
      </c>
    </row>
    <row r="3" spans="1:5" x14ac:dyDescent="0.3">
      <c r="A3">
        <v>1696971602697</v>
      </c>
      <c r="B3" s="1" t="str">
        <f>LEFT(A3,10) &amp; "." &amp; RIGHT(A3,3)</f>
        <v>1696971602.697</v>
      </c>
      <c r="C3" s="2">
        <f>(((B3/60)/60)/24)+DATE(1970,1,1)</f>
        <v>45209.875031215284</v>
      </c>
      <c r="D3">
        <v>-255</v>
      </c>
      <c r="E3">
        <v>3625</v>
      </c>
    </row>
    <row r="4" spans="1:5" x14ac:dyDescent="0.3">
      <c r="A4">
        <v>1696971602805</v>
      </c>
      <c r="B4" s="1" t="str">
        <f>LEFT(A4,10) &amp; "." &amp; RIGHT(A4,3)</f>
        <v>1696971602.805</v>
      </c>
      <c r="C4" s="2">
        <f>(((B4/60)/60)/24)+DATE(1970,1,1)</f>
        <v>45209.875032465279</v>
      </c>
      <c r="D4">
        <v>-255</v>
      </c>
      <c r="E4">
        <v>3625</v>
      </c>
    </row>
    <row r="5" spans="1:5" x14ac:dyDescent="0.3">
      <c r="A5">
        <v>1696971602908</v>
      </c>
      <c r="B5" s="1" t="str">
        <f>LEFT(A5,10) &amp; "." &amp; RIGHT(A5,3)</f>
        <v>1696971602.908</v>
      </c>
      <c r="C5" s="2">
        <f>(((B5/60)/60)/24)+DATE(1970,1,1)</f>
        <v>45209.875033657408</v>
      </c>
      <c r="D5">
        <v>-255</v>
      </c>
      <c r="E5">
        <v>3625</v>
      </c>
    </row>
    <row r="6" spans="1:5" x14ac:dyDescent="0.3">
      <c r="A6">
        <v>1696971603015</v>
      </c>
      <c r="B6" s="1" t="str">
        <f>LEFT(A6,10) &amp; "." &amp; RIGHT(A6,3)</f>
        <v>1696971603.015</v>
      </c>
      <c r="C6" s="2">
        <f>(((B6/60)/60)/24)+DATE(1970,1,1)</f>
        <v>45209.875034895835</v>
      </c>
      <c r="D6">
        <v>-255</v>
      </c>
      <c r="E6">
        <v>3625</v>
      </c>
    </row>
    <row r="7" spans="1:5" x14ac:dyDescent="0.3">
      <c r="A7">
        <v>1696971603123</v>
      </c>
      <c r="B7" s="1" t="str">
        <f>LEFT(A7,10) &amp; "." &amp; RIGHT(A7,3)</f>
        <v>1696971603.123</v>
      </c>
      <c r="C7" s="2">
        <f>(((B7/60)/60)/24)+DATE(1970,1,1)</f>
        <v>45209.875036145837</v>
      </c>
      <c r="D7">
        <v>-255</v>
      </c>
      <c r="E7">
        <v>3625</v>
      </c>
    </row>
    <row r="8" spans="1:5" x14ac:dyDescent="0.3">
      <c r="A8">
        <v>1696971603233</v>
      </c>
      <c r="B8" s="1" t="str">
        <f>LEFT(A8,10) &amp; "." &amp; RIGHT(A8,3)</f>
        <v>1696971603.233</v>
      </c>
      <c r="C8" s="2">
        <f>(((B8/60)/60)/24)+DATE(1970,1,1)</f>
        <v>45209.875037418984</v>
      </c>
      <c r="D8">
        <v>-255</v>
      </c>
      <c r="E8">
        <v>3625</v>
      </c>
    </row>
    <row r="9" spans="1:5" x14ac:dyDescent="0.3">
      <c r="A9">
        <v>1696971603337</v>
      </c>
      <c r="B9" s="1" t="str">
        <f>LEFT(A9,10) &amp; "." &amp; RIGHT(A9,3)</f>
        <v>1696971603.337</v>
      </c>
      <c r="C9" s="2">
        <f>(((B9/60)/60)/24)+DATE(1970,1,1)</f>
        <v>45209.875038622689</v>
      </c>
      <c r="D9">
        <v>-255</v>
      </c>
      <c r="E9">
        <v>3625</v>
      </c>
    </row>
    <row r="10" spans="1:5" x14ac:dyDescent="0.3">
      <c r="A10">
        <v>1696971603441</v>
      </c>
      <c r="B10" s="1" t="str">
        <f>LEFT(A10,10) &amp; "." &amp; RIGHT(A10,3)</f>
        <v>1696971603.441</v>
      </c>
      <c r="C10" s="2">
        <f>(((B10/60)/60)/24)+DATE(1970,1,1)</f>
        <v>45209.875039826387</v>
      </c>
      <c r="D10">
        <v>-255</v>
      </c>
      <c r="E10">
        <v>3625</v>
      </c>
    </row>
    <row r="11" spans="1:5" x14ac:dyDescent="0.3">
      <c r="A11">
        <v>1696971603546</v>
      </c>
      <c r="B11" s="1" t="str">
        <f>LEFT(A11,10) &amp; "." &amp; RIGHT(A11,3)</f>
        <v>1696971603.546</v>
      </c>
      <c r="C11" s="2">
        <f>(((B11/60)/60)/24)+DATE(1970,1,1)</f>
        <v>45209.875041041669</v>
      </c>
      <c r="D11">
        <v>-255</v>
      </c>
      <c r="E11">
        <v>3625</v>
      </c>
    </row>
    <row r="12" spans="1:5" x14ac:dyDescent="0.3">
      <c r="A12">
        <v>1696971603651</v>
      </c>
      <c r="B12" s="1" t="str">
        <f>LEFT(A12,10) &amp; "." &amp; RIGHT(A12,3)</f>
        <v>1696971603.651</v>
      </c>
      <c r="C12" s="2">
        <f>(((B12/60)/60)/24)+DATE(1970,1,1)</f>
        <v>45209.875042256943</v>
      </c>
      <c r="D12">
        <v>-255</v>
      </c>
      <c r="E12">
        <v>3625</v>
      </c>
    </row>
    <row r="13" spans="1:5" x14ac:dyDescent="0.3">
      <c r="A13">
        <v>1696971603759</v>
      </c>
      <c r="B13" s="1" t="str">
        <f>LEFT(A13,10) &amp; "." &amp; RIGHT(A13,3)</f>
        <v>1696971603.759</v>
      </c>
      <c r="C13" s="2">
        <f>(((B13/60)/60)/24)+DATE(1970,1,1)</f>
        <v>45209.875043506945</v>
      </c>
      <c r="D13">
        <v>-255</v>
      </c>
      <c r="E13">
        <v>3625</v>
      </c>
    </row>
    <row r="14" spans="1:5" x14ac:dyDescent="0.3">
      <c r="A14">
        <v>1696971603866</v>
      </c>
      <c r="B14" s="1" t="str">
        <f>LEFT(A14,10) &amp; "." &amp; RIGHT(A14,3)</f>
        <v>1696971603.866</v>
      </c>
      <c r="C14" s="2">
        <f>(((B14/60)/60)/24)+DATE(1970,1,1)</f>
        <v>45209.875044745364</v>
      </c>
      <c r="D14">
        <v>-255</v>
      </c>
      <c r="E14">
        <v>3625</v>
      </c>
    </row>
    <row r="15" spans="1:5" x14ac:dyDescent="0.3">
      <c r="A15">
        <v>1696971603971</v>
      </c>
      <c r="B15" s="1" t="str">
        <f>LEFT(A15,10) &amp; "." &amp; RIGHT(A15,3)</f>
        <v>1696971603.971</v>
      </c>
      <c r="C15" s="2">
        <f>(((B15/60)/60)/24)+DATE(1970,1,1)</f>
        <v>45209.875045960653</v>
      </c>
      <c r="D15">
        <v>-255</v>
      </c>
      <c r="E15">
        <v>3625</v>
      </c>
    </row>
    <row r="16" spans="1:5" x14ac:dyDescent="0.3">
      <c r="A16">
        <v>1696971604077</v>
      </c>
      <c r="B16" s="1" t="str">
        <f>LEFT(A16,10) &amp; "." &amp; RIGHT(A16,3)</f>
        <v>1696971604.077</v>
      </c>
      <c r="C16" s="2">
        <f>(((B16/60)/60)/24)+DATE(1970,1,1)</f>
        <v>45209.875047187496</v>
      </c>
      <c r="D16">
        <v>-255</v>
      </c>
      <c r="E16">
        <v>3625</v>
      </c>
    </row>
    <row r="17" spans="1:5" x14ac:dyDescent="0.3">
      <c r="A17">
        <v>1696971604183</v>
      </c>
      <c r="B17" s="1" t="str">
        <f>LEFT(A17,10) &amp; "." &amp; RIGHT(A17,3)</f>
        <v>1696971604.183</v>
      </c>
      <c r="C17" s="2">
        <f>(((B17/60)/60)/24)+DATE(1970,1,1)</f>
        <v>45209.875048414353</v>
      </c>
      <c r="D17">
        <v>-255</v>
      </c>
      <c r="E17">
        <v>3625</v>
      </c>
    </row>
    <row r="18" spans="1:5" x14ac:dyDescent="0.3">
      <c r="A18">
        <v>1696971604289</v>
      </c>
      <c r="B18" s="1" t="str">
        <f>LEFT(A18,10) &amp; "." &amp; RIGHT(A18,3)</f>
        <v>1696971604.289</v>
      </c>
      <c r="C18" s="2">
        <f>(((B18/60)/60)/24)+DATE(1970,1,1)</f>
        <v>45209.875049641203</v>
      </c>
      <c r="D18">
        <v>-255</v>
      </c>
      <c r="E18">
        <v>3625</v>
      </c>
    </row>
    <row r="19" spans="1:5" x14ac:dyDescent="0.3">
      <c r="A19">
        <v>1696971604394</v>
      </c>
      <c r="B19" s="1" t="str">
        <f>LEFT(A19,10) &amp; "." &amp; RIGHT(A19,3)</f>
        <v>1696971604.394</v>
      </c>
      <c r="C19" s="2">
        <f>(((B19/60)/60)/24)+DATE(1970,1,1)</f>
        <v>45209.875050856484</v>
      </c>
      <c r="D19">
        <v>-255</v>
      </c>
      <c r="E19">
        <v>3625</v>
      </c>
    </row>
    <row r="20" spans="1:5" x14ac:dyDescent="0.3">
      <c r="A20">
        <v>1696971604498</v>
      </c>
      <c r="B20" s="1" t="str">
        <f>LEFT(A20,10) &amp; "." &amp; RIGHT(A20,3)</f>
        <v>1696971604.498</v>
      </c>
      <c r="C20" s="2">
        <f>(((B20/60)/60)/24)+DATE(1970,1,1)</f>
        <v>45209.87505206019</v>
      </c>
      <c r="D20">
        <v>-255</v>
      </c>
      <c r="E20">
        <v>3625</v>
      </c>
    </row>
    <row r="21" spans="1:5" x14ac:dyDescent="0.3">
      <c r="A21">
        <v>1696971604603</v>
      </c>
      <c r="B21" s="1" t="str">
        <f>LEFT(A21,10) &amp; "." &amp; RIGHT(A21,3)</f>
        <v>1696971604.603</v>
      </c>
      <c r="C21" s="2">
        <f>(((B21/60)/60)/24)+DATE(1970,1,1)</f>
        <v>45209.875053275464</v>
      </c>
      <c r="D21">
        <v>-255</v>
      </c>
      <c r="E21">
        <v>3625</v>
      </c>
    </row>
    <row r="22" spans="1:5" x14ac:dyDescent="0.3">
      <c r="A22">
        <v>1696971604709</v>
      </c>
      <c r="B22" s="1" t="str">
        <f>LEFT(A22,10) &amp; "." &amp; RIGHT(A22,3)</f>
        <v>1696971604.709</v>
      </c>
      <c r="C22" s="2">
        <f>(((B22/60)/60)/24)+DATE(1970,1,1)</f>
        <v>45209.875054502321</v>
      </c>
      <c r="D22">
        <v>-255</v>
      </c>
      <c r="E22">
        <v>3625</v>
      </c>
    </row>
    <row r="23" spans="1:5" x14ac:dyDescent="0.3">
      <c r="A23">
        <v>1696971604818</v>
      </c>
      <c r="B23" s="1" t="str">
        <f>LEFT(A23,10) &amp; "." &amp; RIGHT(A23,3)</f>
        <v>1696971604.818</v>
      </c>
      <c r="C23" s="2">
        <f>(((B23/60)/60)/24)+DATE(1970,1,1)</f>
        <v>45209.875055763885</v>
      </c>
      <c r="D23">
        <v>-255</v>
      </c>
      <c r="E23">
        <v>3625</v>
      </c>
    </row>
    <row r="24" spans="1:5" x14ac:dyDescent="0.3">
      <c r="A24">
        <v>1696971604927</v>
      </c>
      <c r="B24" s="1" t="str">
        <f>LEFT(A24,10) &amp; "." &amp; RIGHT(A24,3)</f>
        <v>1696971604.927</v>
      </c>
      <c r="C24" s="2">
        <f>(((B24/60)/60)/24)+DATE(1970,1,1)</f>
        <v>45209.875057025463</v>
      </c>
      <c r="D24">
        <v>-255</v>
      </c>
      <c r="E24">
        <v>3625</v>
      </c>
    </row>
    <row r="25" spans="1:5" x14ac:dyDescent="0.3">
      <c r="A25">
        <v>1696971605033</v>
      </c>
      <c r="B25" s="1" t="str">
        <f>LEFT(A25,10) &amp; "." &amp; RIGHT(A25,3)</f>
        <v>1696971605.033</v>
      </c>
      <c r="C25" s="2">
        <f>(((B25/60)/60)/24)+DATE(1970,1,1)</f>
        <v>45209.875058252321</v>
      </c>
      <c r="D25">
        <v>-255</v>
      </c>
      <c r="E25">
        <v>3625</v>
      </c>
    </row>
    <row r="26" spans="1:5" x14ac:dyDescent="0.3">
      <c r="A26">
        <v>1696971605141</v>
      </c>
      <c r="B26" s="1" t="str">
        <f>LEFT(A26,10) &amp; "." &amp; RIGHT(A26,3)</f>
        <v>1696971605.141</v>
      </c>
      <c r="C26" s="2">
        <f>(((B26/60)/60)/24)+DATE(1970,1,1)</f>
        <v>45209.875059502316</v>
      </c>
      <c r="D26">
        <v>-255</v>
      </c>
      <c r="E26">
        <v>3625</v>
      </c>
    </row>
    <row r="27" spans="1:5" x14ac:dyDescent="0.3">
      <c r="A27">
        <v>1696971605246</v>
      </c>
      <c r="B27" s="1" t="str">
        <f>LEFT(A27,10) &amp; "." &amp; RIGHT(A27,3)</f>
        <v>1696971605.246</v>
      </c>
      <c r="C27" s="2">
        <f>(((B27/60)/60)/24)+DATE(1970,1,1)</f>
        <v>45209.87506071759</v>
      </c>
      <c r="D27">
        <v>-255</v>
      </c>
      <c r="E27">
        <v>3625</v>
      </c>
    </row>
    <row r="28" spans="1:5" x14ac:dyDescent="0.3">
      <c r="A28">
        <v>1696971605349</v>
      </c>
      <c r="B28" s="1" t="str">
        <f>LEFT(A28,10) &amp; "." &amp; RIGHT(A28,3)</f>
        <v>1696971605.349</v>
      </c>
      <c r="C28" s="2">
        <f>(((B28/60)/60)/24)+DATE(1970,1,1)</f>
        <v>45209.875061909726</v>
      </c>
      <c r="D28">
        <v>-255</v>
      </c>
      <c r="E28">
        <v>3625</v>
      </c>
    </row>
    <row r="29" spans="1:5" x14ac:dyDescent="0.3">
      <c r="A29">
        <v>1696971605455</v>
      </c>
      <c r="B29" s="1" t="str">
        <f>LEFT(A29,10) &amp; "." &amp; RIGHT(A29,3)</f>
        <v>1696971605.455</v>
      </c>
      <c r="C29" s="2">
        <f>(((B29/60)/60)/24)+DATE(1970,1,1)</f>
        <v>45209.875063136569</v>
      </c>
      <c r="D29">
        <v>-255</v>
      </c>
      <c r="E29">
        <v>3625</v>
      </c>
    </row>
    <row r="30" spans="1:5" x14ac:dyDescent="0.3">
      <c r="A30">
        <v>1696971605562</v>
      </c>
      <c r="B30" s="1" t="str">
        <f>LEFT(A30,10) &amp; "." &amp; RIGHT(A30,3)</f>
        <v>1696971605.562</v>
      </c>
      <c r="C30" s="2">
        <f>(((B30/60)/60)/24)+DATE(1970,1,1)</f>
        <v>45209.875064374995</v>
      </c>
      <c r="D30">
        <v>-255</v>
      </c>
      <c r="E30">
        <v>3625</v>
      </c>
    </row>
    <row r="31" spans="1:5" x14ac:dyDescent="0.3">
      <c r="A31">
        <v>1696971605670</v>
      </c>
      <c r="B31" s="1" t="str">
        <f>LEFT(A31,10) &amp; "." &amp; RIGHT(A31,3)</f>
        <v>1696971605.670</v>
      </c>
      <c r="C31" s="2">
        <f>(((B31/60)/60)/24)+DATE(1970,1,1)</f>
        <v>45209.875065625005</v>
      </c>
      <c r="D31">
        <v>-255</v>
      </c>
      <c r="E31">
        <v>3625</v>
      </c>
    </row>
    <row r="32" spans="1:5" x14ac:dyDescent="0.3">
      <c r="A32">
        <v>1696971605774</v>
      </c>
      <c r="B32" s="1" t="str">
        <f>LEFT(A32,10) &amp; "." &amp; RIGHT(A32,3)</f>
        <v>1696971605.774</v>
      </c>
      <c r="C32" s="2">
        <f>(((B32/60)/60)/24)+DATE(1970,1,1)</f>
        <v>45209.875066828703</v>
      </c>
      <c r="D32">
        <v>-255</v>
      </c>
      <c r="E32">
        <v>3625</v>
      </c>
    </row>
    <row r="33" spans="1:5" x14ac:dyDescent="0.3">
      <c r="A33">
        <v>1696971605878</v>
      </c>
      <c r="B33" s="1" t="str">
        <f>LEFT(A33,10) &amp; "." &amp; RIGHT(A33,3)</f>
        <v>1696971605.878</v>
      </c>
      <c r="C33" s="2">
        <f>(((B33/60)/60)/24)+DATE(1970,1,1)</f>
        <v>45209.875068032408</v>
      </c>
      <c r="D33">
        <v>-255</v>
      </c>
      <c r="E33">
        <v>3625</v>
      </c>
    </row>
    <row r="34" spans="1:5" x14ac:dyDescent="0.3">
      <c r="A34">
        <v>1696971605984</v>
      </c>
      <c r="B34" s="1" t="str">
        <f>LEFT(A34,10) &amp; "." &amp; RIGHT(A34,3)</f>
        <v>1696971605.984</v>
      </c>
      <c r="C34" s="2">
        <f>(((B34/60)/60)/24)+DATE(1970,1,1)</f>
        <v>45209.875069259258</v>
      </c>
      <c r="D34">
        <v>-255</v>
      </c>
      <c r="E34">
        <v>3625</v>
      </c>
    </row>
    <row r="35" spans="1:5" x14ac:dyDescent="0.3">
      <c r="A35">
        <v>1696971606092</v>
      </c>
      <c r="B35" s="1" t="str">
        <f>LEFT(A35,10) &amp; "." &amp; RIGHT(A35,3)</f>
        <v>1696971606.092</v>
      </c>
      <c r="C35" s="2">
        <f>(((B35/60)/60)/24)+DATE(1970,1,1)</f>
        <v>45209.875070509261</v>
      </c>
      <c r="D35">
        <v>-255</v>
      </c>
      <c r="E35">
        <v>3625</v>
      </c>
    </row>
    <row r="36" spans="1:5" x14ac:dyDescent="0.3">
      <c r="A36">
        <v>1696971606201</v>
      </c>
      <c r="B36" s="1" t="str">
        <f>LEFT(A36,10) &amp; "." &amp; RIGHT(A36,3)</f>
        <v>1696971606.201</v>
      </c>
      <c r="C36" s="2">
        <f>(((B36/60)/60)/24)+DATE(1970,1,1)</f>
        <v>45209.875071770832</v>
      </c>
      <c r="D36">
        <v>-255</v>
      </c>
      <c r="E36">
        <v>3625</v>
      </c>
    </row>
    <row r="37" spans="1:5" x14ac:dyDescent="0.3">
      <c r="A37">
        <v>1696971606309</v>
      </c>
      <c r="B37" s="1" t="str">
        <f>LEFT(A37,10) &amp; "." &amp; RIGHT(A37,3)</f>
        <v>1696971606.309</v>
      </c>
      <c r="C37" s="2">
        <f>(((B37/60)/60)/24)+DATE(1970,1,1)</f>
        <v>45209.875073020834</v>
      </c>
      <c r="D37">
        <v>-255</v>
      </c>
      <c r="E37">
        <v>3625</v>
      </c>
    </row>
    <row r="38" spans="1:5" x14ac:dyDescent="0.3">
      <c r="A38">
        <v>1696971606414</v>
      </c>
      <c r="B38" s="1" t="str">
        <f>LEFT(A38,10) &amp; "." &amp; RIGHT(A38,3)</f>
        <v>1696971606.414</v>
      </c>
      <c r="C38" s="2">
        <f>(((B38/60)/60)/24)+DATE(1970,1,1)</f>
        <v>45209.875074236115</v>
      </c>
      <c r="D38">
        <v>-255</v>
      </c>
      <c r="E38">
        <v>3625</v>
      </c>
    </row>
    <row r="39" spans="1:5" x14ac:dyDescent="0.3">
      <c r="A39">
        <v>1696971606520</v>
      </c>
      <c r="B39" s="1" t="str">
        <f>LEFT(A39,10) &amp; "." &amp; RIGHT(A39,3)</f>
        <v>1696971606.520</v>
      </c>
      <c r="C39" s="2">
        <f>(((B39/60)/60)/24)+DATE(1970,1,1)</f>
        <v>45209.875075462958</v>
      </c>
      <c r="D39">
        <v>-255</v>
      </c>
      <c r="E39">
        <v>3625</v>
      </c>
    </row>
    <row r="40" spans="1:5" x14ac:dyDescent="0.3">
      <c r="A40">
        <v>1696971606629</v>
      </c>
      <c r="B40" s="1" t="str">
        <f>LEFT(A40,10) &amp; "." &amp; RIGHT(A40,3)</f>
        <v>1696971606.629</v>
      </c>
      <c r="C40" s="2">
        <f>(((B40/60)/60)/24)+DATE(1970,1,1)</f>
        <v>45209.875076724536</v>
      </c>
      <c r="D40">
        <v>-255</v>
      </c>
      <c r="E40">
        <v>3625</v>
      </c>
    </row>
    <row r="41" spans="1:5" x14ac:dyDescent="0.3">
      <c r="A41">
        <v>1696971606733</v>
      </c>
      <c r="B41" s="1" t="str">
        <f>LEFT(A41,10) &amp; "." &amp; RIGHT(A41,3)</f>
        <v>1696971606.733</v>
      </c>
      <c r="C41" s="2">
        <f>(((B41/60)/60)/24)+DATE(1970,1,1)</f>
        <v>45209.875077928242</v>
      </c>
      <c r="D41">
        <v>-255</v>
      </c>
      <c r="E41">
        <v>3625</v>
      </c>
    </row>
    <row r="42" spans="1:5" x14ac:dyDescent="0.3">
      <c r="A42">
        <v>1696971606839</v>
      </c>
      <c r="B42" s="1" t="str">
        <f>LEFT(A42,10) &amp; "." &amp; RIGHT(A42,3)</f>
        <v>1696971606.839</v>
      </c>
      <c r="C42" s="2">
        <f>(((B42/60)/60)/24)+DATE(1970,1,1)</f>
        <v>45209.875079155092</v>
      </c>
      <c r="D42">
        <v>-255</v>
      </c>
      <c r="E42">
        <v>3625</v>
      </c>
    </row>
    <row r="43" spans="1:5" x14ac:dyDescent="0.3">
      <c r="A43">
        <v>1696971606944</v>
      </c>
      <c r="B43" s="1" t="str">
        <f>LEFT(A43,10) &amp; "." &amp; RIGHT(A43,3)</f>
        <v>1696971606.944</v>
      </c>
      <c r="C43" s="2">
        <f>(((B43/60)/60)/24)+DATE(1970,1,1)</f>
        <v>45209.875080370373</v>
      </c>
      <c r="D43">
        <v>-255</v>
      </c>
      <c r="E43">
        <v>3625</v>
      </c>
    </row>
    <row r="44" spans="1:5" x14ac:dyDescent="0.3">
      <c r="A44">
        <v>1696971607049</v>
      </c>
      <c r="B44" s="1" t="str">
        <f>LEFT(A44,10) &amp; "." &amp; RIGHT(A44,3)</f>
        <v>1696971607.049</v>
      </c>
      <c r="C44" s="2">
        <f>(((B44/60)/60)/24)+DATE(1970,1,1)</f>
        <v>45209.875081585647</v>
      </c>
      <c r="D44">
        <v>-255</v>
      </c>
      <c r="E44">
        <v>3625</v>
      </c>
    </row>
    <row r="45" spans="1:5" x14ac:dyDescent="0.3">
      <c r="A45">
        <v>1696971607157</v>
      </c>
      <c r="B45" s="1" t="str">
        <f>LEFT(A45,10) &amp; "." &amp; RIGHT(A45,3)</f>
        <v>1696971607.157</v>
      </c>
      <c r="C45" s="2">
        <f>(((B45/60)/60)/24)+DATE(1970,1,1)</f>
        <v>45209.875082835642</v>
      </c>
      <c r="D45">
        <v>-255</v>
      </c>
      <c r="E45">
        <v>3625</v>
      </c>
    </row>
    <row r="46" spans="1:5" x14ac:dyDescent="0.3">
      <c r="A46">
        <v>1696971607261</v>
      </c>
      <c r="B46" s="1" t="str">
        <f>LEFT(A46,10) &amp; "." &amp; RIGHT(A46,3)</f>
        <v>1696971607.261</v>
      </c>
      <c r="C46" s="2">
        <f>(((B46/60)/60)/24)+DATE(1970,1,1)</f>
        <v>45209.875084039348</v>
      </c>
      <c r="D46">
        <v>-255</v>
      </c>
      <c r="E46">
        <v>3625</v>
      </c>
    </row>
    <row r="47" spans="1:5" x14ac:dyDescent="0.3">
      <c r="A47">
        <v>1696971607365</v>
      </c>
      <c r="B47" s="1" t="str">
        <f>LEFT(A47,10) &amp; "." &amp; RIGHT(A47,3)</f>
        <v>1696971607.365</v>
      </c>
      <c r="C47" s="2">
        <f>(((B47/60)/60)/24)+DATE(1970,1,1)</f>
        <v>45209.875085243053</v>
      </c>
      <c r="D47">
        <v>-255</v>
      </c>
      <c r="E47">
        <v>3625</v>
      </c>
    </row>
    <row r="48" spans="1:5" x14ac:dyDescent="0.3">
      <c r="A48">
        <v>1696971607469</v>
      </c>
      <c r="B48" s="1" t="str">
        <f>LEFT(A48,10) &amp; "." &amp; RIGHT(A48,3)</f>
        <v>1696971607.469</v>
      </c>
      <c r="C48" s="2">
        <f>(((B48/60)/60)/24)+DATE(1970,1,1)</f>
        <v>45209.875086446758</v>
      </c>
      <c r="D48">
        <v>-255</v>
      </c>
      <c r="E48">
        <v>3625</v>
      </c>
    </row>
    <row r="49" spans="1:5" x14ac:dyDescent="0.3">
      <c r="A49">
        <v>1696971607577</v>
      </c>
      <c r="B49" s="1" t="str">
        <f>LEFT(A49,10) &amp; "." &amp; RIGHT(A49,3)</f>
        <v>1696971607.577</v>
      </c>
      <c r="C49" s="2">
        <f>(((B49/60)/60)/24)+DATE(1970,1,1)</f>
        <v>45209.875087696753</v>
      </c>
      <c r="D49">
        <v>-255</v>
      </c>
      <c r="E49">
        <v>3625</v>
      </c>
    </row>
    <row r="50" spans="1:5" x14ac:dyDescent="0.3">
      <c r="A50">
        <v>1696971607687</v>
      </c>
      <c r="B50" s="1" t="str">
        <f>LEFT(A50,10) &amp; "." &amp; RIGHT(A50,3)</f>
        <v>1696971607.687</v>
      </c>
      <c r="C50" s="2">
        <f>(((B50/60)/60)/24)+DATE(1970,1,1)</f>
        <v>45209.875088969908</v>
      </c>
      <c r="D50">
        <v>-255</v>
      </c>
      <c r="E50">
        <v>3625</v>
      </c>
    </row>
    <row r="51" spans="1:5" x14ac:dyDescent="0.3">
      <c r="A51">
        <v>1696971607791</v>
      </c>
      <c r="B51" s="1" t="str">
        <f>LEFT(A51,10) &amp; "." &amp; RIGHT(A51,3)</f>
        <v>1696971607.791</v>
      </c>
      <c r="C51" s="2">
        <f>(((B51/60)/60)/24)+DATE(1970,1,1)</f>
        <v>45209.875090173606</v>
      </c>
      <c r="D51">
        <v>-255</v>
      </c>
      <c r="E51">
        <v>3625</v>
      </c>
    </row>
    <row r="52" spans="1:5" x14ac:dyDescent="0.3">
      <c r="A52">
        <v>1696971607899</v>
      </c>
      <c r="B52" s="1" t="str">
        <f>LEFT(A52,10) &amp; "." &amp; RIGHT(A52,3)</f>
        <v>1696971607.899</v>
      </c>
      <c r="C52" s="2">
        <f>(((B52/60)/60)/24)+DATE(1970,1,1)</f>
        <v>45209.875091423608</v>
      </c>
      <c r="D52">
        <v>-255</v>
      </c>
      <c r="E52">
        <v>3625</v>
      </c>
    </row>
    <row r="53" spans="1:5" x14ac:dyDescent="0.3">
      <c r="A53">
        <v>1696971608007</v>
      </c>
      <c r="B53" s="1" t="str">
        <f>LEFT(A53,10) &amp; "." &amp; RIGHT(A53,3)</f>
        <v>1696971608.007</v>
      </c>
      <c r="C53" s="2">
        <f>(((B53/60)/60)/24)+DATE(1970,1,1)</f>
        <v>45209.87509267361</v>
      </c>
      <c r="D53">
        <v>-255</v>
      </c>
      <c r="E53">
        <v>3625</v>
      </c>
    </row>
    <row r="54" spans="1:5" x14ac:dyDescent="0.3">
      <c r="A54">
        <v>1696971608112</v>
      </c>
      <c r="B54" s="1" t="str">
        <f>LEFT(A54,10) &amp; "." &amp; RIGHT(A54,3)</f>
        <v>1696971608.112</v>
      </c>
      <c r="C54" s="2">
        <f>(((B54/60)/60)/24)+DATE(1970,1,1)</f>
        <v>45209.875093888884</v>
      </c>
      <c r="D54">
        <v>-255</v>
      </c>
      <c r="E54">
        <v>3625</v>
      </c>
    </row>
    <row r="55" spans="1:5" x14ac:dyDescent="0.3">
      <c r="A55">
        <v>1696971608219</v>
      </c>
      <c r="B55" s="1" t="str">
        <f>LEFT(A55,10) &amp; "." &amp; RIGHT(A55,3)</f>
        <v>1696971608.219</v>
      </c>
      <c r="C55" s="2">
        <f>(((B55/60)/60)/24)+DATE(1970,1,1)</f>
        <v>45209.87509512731</v>
      </c>
      <c r="D55">
        <v>-255</v>
      </c>
      <c r="E55">
        <v>3625</v>
      </c>
    </row>
    <row r="56" spans="1:5" x14ac:dyDescent="0.3">
      <c r="A56">
        <v>1696971608327</v>
      </c>
      <c r="B56" s="1" t="str">
        <f>LEFT(A56,10) &amp; "." &amp; RIGHT(A56,3)</f>
        <v>1696971608.327</v>
      </c>
      <c r="C56" s="2">
        <f>(((B56/60)/60)/24)+DATE(1970,1,1)</f>
        <v>45209.875096377313</v>
      </c>
      <c r="D56">
        <v>-255</v>
      </c>
      <c r="E56">
        <v>3625</v>
      </c>
    </row>
    <row r="57" spans="1:5" x14ac:dyDescent="0.3">
      <c r="A57">
        <v>1696971608436</v>
      </c>
      <c r="B57" s="1" t="str">
        <f>LEFT(A57,10) &amp; "." &amp; RIGHT(A57,3)</f>
        <v>1696971608.436</v>
      </c>
      <c r="C57" s="2">
        <f>(((B57/60)/60)/24)+DATE(1970,1,1)</f>
        <v>45209.875097638891</v>
      </c>
      <c r="D57">
        <v>-255</v>
      </c>
      <c r="E57">
        <v>3625</v>
      </c>
    </row>
    <row r="58" spans="1:5" x14ac:dyDescent="0.3">
      <c r="A58">
        <v>1696971608546</v>
      </c>
      <c r="B58" s="1" t="str">
        <f>LEFT(A58,10) &amp; "." &amp; RIGHT(A58,3)</f>
        <v>1696971608.546</v>
      </c>
      <c r="C58" s="2">
        <f>(((B58/60)/60)/24)+DATE(1970,1,1)</f>
        <v>45209.875098912038</v>
      </c>
      <c r="D58">
        <v>-255</v>
      </c>
      <c r="E58">
        <v>3625</v>
      </c>
    </row>
    <row r="59" spans="1:5" x14ac:dyDescent="0.3">
      <c r="A59">
        <v>1696971608650</v>
      </c>
      <c r="B59" s="1" t="str">
        <f>LEFT(A59,10) &amp; "." &amp; RIGHT(A59,3)</f>
        <v>1696971608.650</v>
      </c>
      <c r="C59" s="2">
        <f>(((B59/60)/60)/24)+DATE(1970,1,1)</f>
        <v>45209.875100115736</v>
      </c>
      <c r="D59">
        <v>-255</v>
      </c>
      <c r="E59">
        <v>3625</v>
      </c>
    </row>
    <row r="60" spans="1:5" x14ac:dyDescent="0.3">
      <c r="A60">
        <v>1696971608754</v>
      </c>
      <c r="B60" s="1" t="str">
        <f>LEFT(A60,10) &amp; "." &amp; RIGHT(A60,3)</f>
        <v>1696971608.754</v>
      </c>
      <c r="C60" s="2">
        <f>(((B60/60)/60)/24)+DATE(1970,1,1)</f>
        <v>45209.875101319441</v>
      </c>
      <c r="D60">
        <v>-255</v>
      </c>
      <c r="E60">
        <v>3625</v>
      </c>
    </row>
    <row r="61" spans="1:5" x14ac:dyDescent="0.3">
      <c r="A61">
        <v>1696971608860</v>
      </c>
      <c r="B61" s="1" t="str">
        <f>LEFT(A61,10) &amp; "." &amp; RIGHT(A61,3)</f>
        <v>1696971608.860</v>
      </c>
      <c r="C61" s="2">
        <f>(((B61/60)/60)/24)+DATE(1970,1,1)</f>
        <v>45209.875102546299</v>
      </c>
      <c r="D61">
        <v>-255</v>
      </c>
      <c r="E61">
        <v>3625</v>
      </c>
    </row>
    <row r="62" spans="1:5" x14ac:dyDescent="0.3">
      <c r="A62">
        <v>1696971608969</v>
      </c>
      <c r="B62" s="1" t="str">
        <f>LEFT(A62,10) &amp; "." &amp; RIGHT(A62,3)</f>
        <v>1696971608.969</v>
      </c>
      <c r="C62" s="2">
        <f>(((B62/60)/60)/24)+DATE(1970,1,1)</f>
        <v>45209.87510380787</v>
      </c>
      <c r="D62">
        <v>-255</v>
      </c>
      <c r="E62">
        <v>3625</v>
      </c>
    </row>
    <row r="63" spans="1:5" x14ac:dyDescent="0.3">
      <c r="A63">
        <v>1696971609077</v>
      </c>
      <c r="B63" s="1" t="str">
        <f>LEFT(A63,10) &amp; "." &amp; RIGHT(A63,3)</f>
        <v>1696971609.077</v>
      </c>
      <c r="C63" s="2">
        <f>(((B63/60)/60)/24)+DATE(1970,1,1)</f>
        <v>45209.875105057872</v>
      </c>
      <c r="D63">
        <v>-255</v>
      </c>
      <c r="E63">
        <v>3625</v>
      </c>
    </row>
    <row r="64" spans="1:5" x14ac:dyDescent="0.3">
      <c r="A64">
        <v>1696971609180</v>
      </c>
      <c r="B64" s="1" t="str">
        <f>LEFT(A64,10) &amp; "." &amp; RIGHT(A64,3)</f>
        <v>1696971609.180</v>
      </c>
      <c r="C64" s="2">
        <f>(((B64/60)/60)/24)+DATE(1970,1,1)</f>
        <v>45209.875106250001</v>
      </c>
      <c r="D64">
        <v>-255</v>
      </c>
      <c r="E64">
        <v>3625</v>
      </c>
    </row>
    <row r="65" spans="1:5" x14ac:dyDescent="0.3">
      <c r="A65">
        <v>1696971609286</v>
      </c>
      <c r="B65" s="1" t="str">
        <f>LEFT(A65,10) &amp; "." &amp; RIGHT(A65,3)</f>
        <v>1696971609.286</v>
      </c>
      <c r="C65" s="2">
        <f>(((B65/60)/60)/24)+DATE(1970,1,1)</f>
        <v>45209.875107476852</v>
      </c>
      <c r="D65">
        <v>-255</v>
      </c>
      <c r="E65">
        <v>3625</v>
      </c>
    </row>
    <row r="66" spans="1:5" x14ac:dyDescent="0.3">
      <c r="A66">
        <v>1696971609393</v>
      </c>
      <c r="B66" s="1" t="str">
        <f>LEFT(A66,10) &amp; "." &amp; RIGHT(A66,3)</f>
        <v>1696971609.393</v>
      </c>
      <c r="C66" s="2">
        <f>(((B66/60)/60)/24)+DATE(1970,1,1)</f>
        <v>45209.875108715278</v>
      </c>
      <c r="D66">
        <v>-255</v>
      </c>
      <c r="E66">
        <v>3625</v>
      </c>
    </row>
    <row r="67" spans="1:5" x14ac:dyDescent="0.3">
      <c r="A67">
        <v>1696971609498</v>
      </c>
      <c r="B67" s="1" t="str">
        <f>LEFT(A67,10) &amp; "." &amp; RIGHT(A67,3)</f>
        <v>1696971609.498</v>
      </c>
      <c r="C67" s="2">
        <f>(((B67/60)/60)/24)+DATE(1970,1,1)</f>
        <v>45209.875109930552</v>
      </c>
      <c r="D67">
        <v>-255</v>
      </c>
      <c r="E67">
        <v>3625</v>
      </c>
    </row>
    <row r="68" spans="1:5" x14ac:dyDescent="0.3">
      <c r="A68">
        <v>1696971609605</v>
      </c>
      <c r="B68" s="1" t="str">
        <f>LEFT(A68,10) &amp; "." &amp; RIGHT(A68,3)</f>
        <v>1696971609.605</v>
      </c>
      <c r="C68" s="2">
        <f>(((B68/60)/60)/24)+DATE(1970,1,1)</f>
        <v>45209.875111168978</v>
      </c>
      <c r="D68">
        <v>-255</v>
      </c>
      <c r="E68">
        <v>3625</v>
      </c>
    </row>
    <row r="69" spans="1:5" x14ac:dyDescent="0.3">
      <c r="A69">
        <v>1696971609710</v>
      </c>
      <c r="B69" s="1" t="str">
        <f>LEFT(A69,10) &amp; "." &amp; RIGHT(A69,3)</f>
        <v>1696971609.710</v>
      </c>
      <c r="C69" s="2">
        <f>(((B69/60)/60)/24)+DATE(1970,1,1)</f>
        <v>45209.875112384259</v>
      </c>
      <c r="D69">
        <v>-255</v>
      </c>
      <c r="E69">
        <v>3625</v>
      </c>
    </row>
    <row r="70" spans="1:5" x14ac:dyDescent="0.3">
      <c r="A70">
        <v>1696971609817</v>
      </c>
      <c r="B70" s="1" t="str">
        <f>LEFT(A70,10) &amp; "." &amp; RIGHT(A70,3)</f>
        <v>1696971609.817</v>
      </c>
      <c r="C70" s="2">
        <f>(((B70/60)/60)/24)+DATE(1970,1,1)</f>
        <v>45209.875113622678</v>
      </c>
      <c r="D70">
        <v>-255</v>
      </c>
      <c r="E70">
        <v>3625</v>
      </c>
    </row>
    <row r="71" spans="1:5" x14ac:dyDescent="0.3">
      <c r="A71">
        <v>1696971609924</v>
      </c>
      <c r="B71" s="1" t="str">
        <f>LEFT(A71,10) &amp; "." &amp; RIGHT(A71,3)</f>
        <v>1696971609.924</v>
      </c>
      <c r="C71" s="2">
        <f>(((B71/60)/60)/24)+DATE(1970,1,1)</f>
        <v>45209.875114861112</v>
      </c>
      <c r="D71">
        <v>-255</v>
      </c>
      <c r="E71">
        <v>3625</v>
      </c>
    </row>
    <row r="72" spans="1:5" x14ac:dyDescent="0.3">
      <c r="A72">
        <v>1696971610028</v>
      </c>
      <c r="B72" s="1" t="str">
        <f>LEFT(A72,10) &amp; "." &amp; RIGHT(A72,3)</f>
        <v>1696971610.028</v>
      </c>
      <c r="C72" s="2">
        <f>(((B72/60)/60)/24)+DATE(1970,1,1)</f>
        <v>45209.875116064817</v>
      </c>
      <c r="D72">
        <v>-255</v>
      </c>
      <c r="E72">
        <v>3625</v>
      </c>
    </row>
    <row r="73" spans="1:5" x14ac:dyDescent="0.3">
      <c r="A73">
        <v>1696971610134</v>
      </c>
      <c r="B73" s="1" t="str">
        <f>LEFT(A73,10) &amp; "." &amp; RIGHT(A73,3)</f>
        <v>1696971610.134</v>
      </c>
      <c r="C73" s="2">
        <f>(((B73/60)/60)/24)+DATE(1970,1,1)</f>
        <v>45209.875117291667</v>
      </c>
      <c r="D73">
        <v>-255</v>
      </c>
      <c r="E73">
        <v>3625</v>
      </c>
    </row>
    <row r="74" spans="1:5" x14ac:dyDescent="0.3">
      <c r="A74">
        <v>1696971610239</v>
      </c>
      <c r="B74" s="1" t="str">
        <f>LEFT(A74,10) &amp; "." &amp; RIGHT(A74,3)</f>
        <v>1696971610.239</v>
      </c>
      <c r="C74" s="2">
        <f>(((B74/60)/60)/24)+DATE(1970,1,1)</f>
        <v>45209.875118506941</v>
      </c>
      <c r="D74">
        <v>-255</v>
      </c>
      <c r="E74">
        <v>3625</v>
      </c>
    </row>
    <row r="75" spans="1:5" x14ac:dyDescent="0.3">
      <c r="A75">
        <v>1696971610346</v>
      </c>
      <c r="B75" s="1" t="str">
        <f>LEFT(A75,10) &amp; "." &amp; RIGHT(A75,3)</f>
        <v>1696971610.346</v>
      </c>
      <c r="C75" s="2">
        <f>(((B75/60)/60)/24)+DATE(1970,1,1)</f>
        <v>45209.875119745368</v>
      </c>
      <c r="D75">
        <v>-255</v>
      </c>
      <c r="E75">
        <v>3625</v>
      </c>
    </row>
    <row r="76" spans="1:5" x14ac:dyDescent="0.3">
      <c r="A76">
        <v>1696971610450</v>
      </c>
      <c r="B76" s="1" t="str">
        <f>LEFT(A76,10) &amp; "." &amp; RIGHT(A76,3)</f>
        <v>1696971610.450</v>
      </c>
      <c r="C76" s="2">
        <f>(((B76/60)/60)/24)+DATE(1970,1,1)</f>
        <v>45209.875120949073</v>
      </c>
      <c r="D76">
        <v>-255</v>
      </c>
      <c r="E76">
        <v>3625</v>
      </c>
    </row>
    <row r="77" spans="1:5" x14ac:dyDescent="0.3">
      <c r="A77">
        <v>1696971610554</v>
      </c>
      <c r="B77" s="1" t="str">
        <f>LEFT(A77,10) &amp; "." &amp; RIGHT(A77,3)</f>
        <v>1696971610.554</v>
      </c>
      <c r="C77" s="2">
        <f>(((B77/60)/60)/24)+DATE(1970,1,1)</f>
        <v>45209.875122152778</v>
      </c>
      <c r="D77">
        <v>-255</v>
      </c>
      <c r="E77">
        <v>3625</v>
      </c>
    </row>
    <row r="78" spans="1:5" x14ac:dyDescent="0.3">
      <c r="A78">
        <v>1696971610659</v>
      </c>
      <c r="B78" s="1" t="str">
        <f>LEFT(A78,10) &amp; "." &amp; RIGHT(A78,3)</f>
        <v>1696971610.659</v>
      </c>
      <c r="C78" s="2">
        <f>(((B78/60)/60)/24)+DATE(1970,1,1)</f>
        <v>45209.875123368052</v>
      </c>
      <c r="D78">
        <v>-255</v>
      </c>
      <c r="E78">
        <v>3625</v>
      </c>
    </row>
    <row r="79" spans="1:5" x14ac:dyDescent="0.3">
      <c r="A79">
        <v>1696971610764</v>
      </c>
      <c r="B79" s="1" t="str">
        <f>LEFT(A79,10) &amp; "." &amp; RIGHT(A79,3)</f>
        <v>1696971610.764</v>
      </c>
      <c r="C79" s="2">
        <f>(((B79/60)/60)/24)+DATE(1970,1,1)</f>
        <v>45209.875124583334</v>
      </c>
      <c r="D79">
        <v>-255</v>
      </c>
      <c r="E79">
        <v>3625</v>
      </c>
    </row>
    <row r="80" spans="1:5" x14ac:dyDescent="0.3">
      <c r="A80">
        <v>1696971610869</v>
      </c>
      <c r="B80" s="1" t="str">
        <f>LEFT(A80,10) &amp; "." &amp; RIGHT(A80,3)</f>
        <v>1696971610.869</v>
      </c>
      <c r="C80" s="2">
        <f>(((B80/60)/60)/24)+DATE(1970,1,1)</f>
        <v>45209.875125798615</v>
      </c>
      <c r="D80">
        <v>-255</v>
      </c>
      <c r="E80">
        <v>3625</v>
      </c>
    </row>
    <row r="81" spans="1:5" x14ac:dyDescent="0.3">
      <c r="A81">
        <v>1696971610977</v>
      </c>
      <c r="B81" s="1" t="str">
        <f>LEFT(A81,10) &amp; "." &amp; RIGHT(A81,3)</f>
        <v>1696971610.977</v>
      </c>
      <c r="C81" s="2">
        <f>(((B81/60)/60)/24)+DATE(1970,1,1)</f>
        <v>45209.87512704861</v>
      </c>
      <c r="D81">
        <v>-255</v>
      </c>
      <c r="E81">
        <v>3625</v>
      </c>
    </row>
    <row r="82" spans="1:5" x14ac:dyDescent="0.3">
      <c r="A82">
        <v>1696971611081</v>
      </c>
      <c r="B82" s="1" t="str">
        <f>LEFT(A82,10) &amp; "." &amp; RIGHT(A82,3)</f>
        <v>1696971611.081</v>
      </c>
      <c r="C82" s="2">
        <f>(((B82/60)/60)/24)+DATE(1970,1,1)</f>
        <v>45209.875128252315</v>
      </c>
      <c r="D82">
        <v>-255</v>
      </c>
      <c r="E82">
        <v>3625</v>
      </c>
    </row>
    <row r="83" spans="1:5" x14ac:dyDescent="0.3">
      <c r="A83">
        <v>1696971611201</v>
      </c>
      <c r="B83" s="1" t="str">
        <f>LEFT(A83,10) &amp; "." &amp; RIGHT(A83,3)</f>
        <v>1696971611.201</v>
      </c>
      <c r="C83" s="2">
        <f>(((B83/60)/60)/24)+DATE(1970,1,1)</f>
        <v>45209.875129641208</v>
      </c>
      <c r="D83">
        <v>-255</v>
      </c>
      <c r="E83">
        <v>3625</v>
      </c>
    </row>
    <row r="84" spans="1:5" x14ac:dyDescent="0.3">
      <c r="A84">
        <v>1696971611306</v>
      </c>
      <c r="B84" s="1" t="str">
        <f>LEFT(A84,10) &amp; "." &amp; RIGHT(A84,3)</f>
        <v>1696971611.306</v>
      </c>
      <c r="C84" s="2">
        <f>(((B84/60)/60)/24)+DATE(1970,1,1)</f>
        <v>45209.875130856482</v>
      </c>
      <c r="D84">
        <v>-255</v>
      </c>
      <c r="E84">
        <v>3625</v>
      </c>
    </row>
    <row r="85" spans="1:5" x14ac:dyDescent="0.3">
      <c r="A85">
        <v>1696971611410</v>
      </c>
      <c r="B85" s="1" t="str">
        <f>LEFT(A85,10) &amp; "." &amp; RIGHT(A85,3)</f>
        <v>1696971611.410</v>
      </c>
      <c r="C85" s="2">
        <f>(((B85/60)/60)/24)+DATE(1970,1,1)</f>
        <v>45209.875132060188</v>
      </c>
      <c r="D85">
        <v>-255</v>
      </c>
      <c r="E85">
        <v>3625</v>
      </c>
    </row>
    <row r="86" spans="1:5" x14ac:dyDescent="0.3">
      <c r="A86">
        <v>1696971611512</v>
      </c>
      <c r="B86" s="1" t="str">
        <f>LEFT(A86,10) &amp; "." &amp; RIGHT(A86,3)</f>
        <v>1696971611.512</v>
      </c>
      <c r="C86" s="2">
        <f>(((B86/60)/60)/24)+DATE(1970,1,1)</f>
        <v>45209.875133240741</v>
      </c>
      <c r="D86">
        <v>-255</v>
      </c>
      <c r="E86">
        <v>3625</v>
      </c>
    </row>
    <row r="87" spans="1:5" x14ac:dyDescent="0.3">
      <c r="A87">
        <v>1696971611615</v>
      </c>
      <c r="B87" s="1" t="str">
        <f>LEFT(A87,10) &amp; "." &amp; RIGHT(A87,3)</f>
        <v>1696971611.615</v>
      </c>
      <c r="C87" s="2">
        <f>(((B87/60)/60)/24)+DATE(1970,1,1)</f>
        <v>45209.87513443287</v>
      </c>
      <c r="D87">
        <v>-255</v>
      </c>
      <c r="E87">
        <v>3625</v>
      </c>
    </row>
    <row r="88" spans="1:5" x14ac:dyDescent="0.3">
      <c r="A88">
        <v>1696971611722</v>
      </c>
      <c r="B88" s="1" t="str">
        <f>LEFT(A88,10) &amp; "." &amp; RIGHT(A88,3)</f>
        <v>1696971611.722</v>
      </c>
      <c r="C88" s="2">
        <f>(((B88/60)/60)/24)+DATE(1970,1,1)</f>
        <v>45209.875135671296</v>
      </c>
      <c r="D88">
        <v>-255</v>
      </c>
      <c r="E88">
        <v>3625</v>
      </c>
    </row>
    <row r="89" spans="1:5" x14ac:dyDescent="0.3">
      <c r="A89">
        <v>1696971611826</v>
      </c>
      <c r="B89" s="1" t="str">
        <f>LEFT(A89,10) &amp; "." &amp; RIGHT(A89,3)</f>
        <v>1696971611.826</v>
      </c>
      <c r="C89" s="2">
        <f>(((B89/60)/60)/24)+DATE(1970,1,1)</f>
        <v>45209.875136874994</v>
      </c>
      <c r="D89">
        <v>-255</v>
      </c>
      <c r="E89">
        <v>3625</v>
      </c>
    </row>
    <row r="90" spans="1:5" x14ac:dyDescent="0.3">
      <c r="A90">
        <v>1696971611929</v>
      </c>
      <c r="B90" s="1" t="str">
        <f>LEFT(A90,10) &amp; "." &amp; RIGHT(A90,3)</f>
        <v>1696971611.929</v>
      </c>
      <c r="C90" s="2">
        <f>(((B90/60)/60)/24)+DATE(1970,1,1)</f>
        <v>45209.875138067131</v>
      </c>
      <c r="D90">
        <v>-255</v>
      </c>
      <c r="E90">
        <v>3625</v>
      </c>
    </row>
    <row r="91" spans="1:5" x14ac:dyDescent="0.3">
      <c r="A91">
        <v>1696971612031</v>
      </c>
      <c r="B91" s="1" t="str">
        <f>LEFT(A91,10) &amp; "." &amp; RIGHT(A91,3)</f>
        <v>1696971612.031</v>
      </c>
      <c r="C91" s="2">
        <f>(((B91/60)/60)/24)+DATE(1970,1,1)</f>
        <v>45209.875139247684</v>
      </c>
      <c r="D91">
        <v>-255</v>
      </c>
      <c r="E91">
        <v>3625</v>
      </c>
    </row>
    <row r="92" spans="1:5" x14ac:dyDescent="0.3">
      <c r="A92">
        <v>1696971612139</v>
      </c>
      <c r="B92" s="1" t="str">
        <f>LEFT(A92,10) &amp; "." &amp; RIGHT(A92,3)</f>
        <v>1696971612.139</v>
      </c>
      <c r="C92" s="2">
        <f>(((B92/60)/60)/24)+DATE(1970,1,1)</f>
        <v>45209.875140497679</v>
      </c>
      <c r="D92">
        <v>-255</v>
      </c>
      <c r="E92">
        <v>3625</v>
      </c>
    </row>
    <row r="93" spans="1:5" x14ac:dyDescent="0.3">
      <c r="A93">
        <v>1696971612242</v>
      </c>
      <c r="B93" s="1" t="str">
        <f>LEFT(A93,10) &amp; "." &amp; RIGHT(A93,3)</f>
        <v>1696971612.242</v>
      </c>
      <c r="C93" s="2">
        <f>(((B93/60)/60)/24)+DATE(1970,1,1)</f>
        <v>45209.875141689816</v>
      </c>
      <c r="D93">
        <v>-255</v>
      </c>
      <c r="E93">
        <v>3625</v>
      </c>
    </row>
    <row r="94" spans="1:5" x14ac:dyDescent="0.3">
      <c r="A94">
        <v>1696971612347</v>
      </c>
      <c r="B94" s="1" t="str">
        <f>LEFT(A94,10) &amp; "." &amp; RIGHT(A94,3)</f>
        <v>1696971612.347</v>
      </c>
      <c r="C94" s="2">
        <f>(((B94/60)/60)/24)+DATE(1970,1,1)</f>
        <v>45209.87514290509</v>
      </c>
      <c r="D94">
        <v>-255</v>
      </c>
      <c r="E94">
        <v>3625</v>
      </c>
    </row>
    <row r="95" spans="1:5" x14ac:dyDescent="0.3">
      <c r="A95">
        <v>1696971612454</v>
      </c>
      <c r="B95" s="1" t="str">
        <f>LEFT(A95,10) &amp; "." &amp; RIGHT(A95,3)</f>
        <v>1696971612.454</v>
      </c>
      <c r="C95" s="2">
        <f>(((B95/60)/60)/24)+DATE(1970,1,1)</f>
        <v>45209.875144143516</v>
      </c>
      <c r="D95">
        <v>-255</v>
      </c>
      <c r="E95">
        <v>3625</v>
      </c>
    </row>
    <row r="96" spans="1:5" x14ac:dyDescent="0.3">
      <c r="A96">
        <v>1696971612561</v>
      </c>
      <c r="B96" s="1" t="str">
        <f>LEFT(A96,10) &amp; "." &amp; RIGHT(A96,3)</f>
        <v>1696971612.561</v>
      </c>
      <c r="C96" s="2">
        <f>(((B96/60)/60)/24)+DATE(1970,1,1)</f>
        <v>45209.875145381942</v>
      </c>
      <c r="D96">
        <v>-255</v>
      </c>
      <c r="E96">
        <v>3625</v>
      </c>
    </row>
    <row r="97" spans="1:5" x14ac:dyDescent="0.3">
      <c r="A97">
        <v>1696971612667</v>
      </c>
      <c r="B97" s="1" t="str">
        <f>LEFT(A97,10) &amp; "." &amp; RIGHT(A97,3)</f>
        <v>1696971612.667</v>
      </c>
      <c r="C97" s="2">
        <f>(((B97/60)/60)/24)+DATE(1970,1,1)</f>
        <v>45209.8751466088</v>
      </c>
      <c r="D97">
        <v>-255</v>
      </c>
      <c r="E97">
        <v>3625</v>
      </c>
    </row>
    <row r="98" spans="1:5" x14ac:dyDescent="0.3">
      <c r="A98">
        <v>1696971612771</v>
      </c>
      <c r="B98" s="1" t="str">
        <f>LEFT(A98,10) &amp; "." &amp; RIGHT(A98,3)</f>
        <v>1696971612.771</v>
      </c>
      <c r="C98" s="2">
        <f>(((B98/60)/60)/24)+DATE(1970,1,1)</f>
        <v>45209.875147812498</v>
      </c>
      <c r="D98">
        <v>-255</v>
      </c>
      <c r="E98">
        <v>3625</v>
      </c>
    </row>
    <row r="99" spans="1:5" x14ac:dyDescent="0.3">
      <c r="A99">
        <v>1696971612876</v>
      </c>
      <c r="B99" s="1" t="str">
        <f>LEFT(A99,10) &amp; "." &amp; RIGHT(A99,3)</f>
        <v>1696971612.876</v>
      </c>
      <c r="C99" s="2">
        <f>(((B99/60)/60)/24)+DATE(1970,1,1)</f>
        <v>45209.875149027779</v>
      </c>
      <c r="D99">
        <v>-255</v>
      </c>
      <c r="E99">
        <v>3625</v>
      </c>
    </row>
    <row r="100" spans="1:5" x14ac:dyDescent="0.3">
      <c r="A100">
        <v>1696971612983</v>
      </c>
      <c r="B100" s="1" t="str">
        <f>LEFT(A100,10) &amp; "." &amp; RIGHT(A100,3)</f>
        <v>1696971612.983</v>
      </c>
      <c r="C100" s="2">
        <f>(((B100/60)/60)/24)+DATE(1970,1,1)</f>
        <v>45209.875150266205</v>
      </c>
      <c r="D100">
        <v>-200</v>
      </c>
      <c r="E100">
        <v>3625</v>
      </c>
    </row>
    <row r="101" spans="1:5" x14ac:dyDescent="0.3">
      <c r="A101">
        <v>1696971613101</v>
      </c>
      <c r="B101" s="1" t="str">
        <f>LEFT(A101,10) &amp; "." &amp; RIGHT(A101,3)</f>
        <v>1696971613.101</v>
      </c>
      <c r="C101" s="2">
        <f>(((B101/60)/60)/24)+DATE(1970,1,1)</f>
        <v>45209.875151631946</v>
      </c>
      <c r="D101">
        <v>-200</v>
      </c>
      <c r="E101">
        <v>3625</v>
      </c>
    </row>
    <row r="102" spans="1:5" x14ac:dyDescent="0.3">
      <c r="A102">
        <v>1696971613205</v>
      </c>
      <c r="B102" s="1" t="str">
        <f>LEFT(A102,10) &amp; "." &amp; RIGHT(A102,3)</f>
        <v>1696971613.205</v>
      </c>
      <c r="C102" s="2">
        <f>(((B102/60)/60)/24)+DATE(1970,1,1)</f>
        <v>45209.875152835652</v>
      </c>
      <c r="D102">
        <v>-200</v>
      </c>
      <c r="E102">
        <v>3625</v>
      </c>
    </row>
    <row r="103" spans="1:5" x14ac:dyDescent="0.3">
      <c r="A103">
        <v>1696971613311</v>
      </c>
      <c r="B103" s="1" t="str">
        <f>LEFT(A103,10) &amp; "." &amp; RIGHT(A103,3)</f>
        <v>1696971613.311</v>
      </c>
      <c r="C103" s="2">
        <f>(((B103/60)/60)/24)+DATE(1970,1,1)</f>
        <v>45209.875154062494</v>
      </c>
      <c r="D103">
        <v>-200</v>
      </c>
      <c r="E103">
        <v>3625</v>
      </c>
    </row>
    <row r="104" spans="1:5" x14ac:dyDescent="0.3">
      <c r="A104">
        <v>1696971613417</v>
      </c>
      <c r="B104" s="1" t="str">
        <f>LEFT(A104,10) &amp; "." &amp; RIGHT(A104,3)</f>
        <v>1696971613.417</v>
      </c>
      <c r="C104" s="2">
        <f>(((B104/60)/60)/24)+DATE(1970,1,1)</f>
        <v>45209.875155289352</v>
      </c>
      <c r="D104">
        <v>-200</v>
      </c>
      <c r="E104">
        <v>3625</v>
      </c>
    </row>
    <row r="105" spans="1:5" x14ac:dyDescent="0.3">
      <c r="A105">
        <v>1696971613522</v>
      </c>
      <c r="B105" s="1" t="str">
        <f>LEFT(A105,10) &amp; "." &amp; RIGHT(A105,3)</f>
        <v>1696971613.522</v>
      </c>
      <c r="C105" s="2">
        <f>(((B105/60)/60)/24)+DATE(1970,1,1)</f>
        <v>45209.875156504626</v>
      </c>
      <c r="D105">
        <v>-200</v>
      </c>
      <c r="E105">
        <v>3625</v>
      </c>
    </row>
    <row r="106" spans="1:5" x14ac:dyDescent="0.3">
      <c r="A106">
        <v>1696971613625</v>
      </c>
      <c r="B106" s="1" t="str">
        <f>LEFT(A106,10) &amp; "." &amp; RIGHT(A106,3)</f>
        <v>1696971613.625</v>
      </c>
      <c r="C106" s="2">
        <f>(((B106/60)/60)/24)+DATE(1970,1,1)</f>
        <v>45209.875157696762</v>
      </c>
      <c r="D106">
        <v>-200</v>
      </c>
      <c r="E106">
        <v>3625</v>
      </c>
    </row>
    <row r="107" spans="1:5" x14ac:dyDescent="0.3">
      <c r="A107">
        <v>1696971613728</v>
      </c>
      <c r="B107" s="1" t="str">
        <f>LEFT(A107,10) &amp; "." &amp; RIGHT(A107,3)</f>
        <v>1696971613.728</v>
      </c>
      <c r="C107" s="2">
        <f>(((B107/60)/60)/24)+DATE(1970,1,1)</f>
        <v>45209.875158888884</v>
      </c>
      <c r="D107">
        <v>-200</v>
      </c>
      <c r="E107">
        <v>3625</v>
      </c>
    </row>
    <row r="108" spans="1:5" x14ac:dyDescent="0.3">
      <c r="A108">
        <v>1696971613842</v>
      </c>
      <c r="B108" s="1" t="str">
        <f>LEFT(A108,10) &amp; "." &amp; RIGHT(A108,3)</f>
        <v>1696971613.842</v>
      </c>
      <c r="C108" s="2">
        <f>(((B108/60)/60)/24)+DATE(1970,1,1)</f>
        <v>45209.875160208336</v>
      </c>
      <c r="D108">
        <v>-200</v>
      </c>
      <c r="E108">
        <v>3625</v>
      </c>
    </row>
    <row r="109" spans="1:5" x14ac:dyDescent="0.3">
      <c r="A109">
        <v>1696971613947</v>
      </c>
      <c r="B109" s="1" t="str">
        <f>LEFT(A109,10) &amp; "." &amp; RIGHT(A109,3)</f>
        <v>1696971613.947</v>
      </c>
      <c r="C109" s="2">
        <f>(((B109/60)/60)/24)+DATE(1970,1,1)</f>
        <v>45209.87516142361</v>
      </c>
      <c r="D109">
        <v>-200</v>
      </c>
      <c r="E109">
        <v>3625</v>
      </c>
    </row>
    <row r="110" spans="1:5" x14ac:dyDescent="0.3">
      <c r="A110">
        <v>1696971614055</v>
      </c>
      <c r="B110" s="1" t="str">
        <f>LEFT(A110,10) &amp; "." &amp; RIGHT(A110,3)</f>
        <v>1696971614.055</v>
      </c>
      <c r="C110" s="2">
        <f>(((B110/60)/60)/24)+DATE(1970,1,1)</f>
        <v>45209.875162673612</v>
      </c>
      <c r="D110">
        <v>-200</v>
      </c>
      <c r="E110">
        <v>3625</v>
      </c>
    </row>
    <row r="111" spans="1:5" x14ac:dyDescent="0.3">
      <c r="A111">
        <v>1696971614163</v>
      </c>
      <c r="B111" s="1" t="str">
        <f>LEFT(A111,10) &amp; "." &amp; RIGHT(A111,3)</f>
        <v>1696971614.163</v>
      </c>
      <c r="C111" s="2">
        <f>(((B111/60)/60)/24)+DATE(1970,1,1)</f>
        <v>45209.875163923614</v>
      </c>
      <c r="D111">
        <v>-200</v>
      </c>
      <c r="E111">
        <v>3625</v>
      </c>
    </row>
    <row r="112" spans="1:5" x14ac:dyDescent="0.3">
      <c r="A112">
        <v>1696971614269</v>
      </c>
      <c r="B112" s="1" t="str">
        <f>LEFT(A112,10) &amp; "." &amp; RIGHT(A112,3)</f>
        <v>1696971614.269</v>
      </c>
      <c r="C112" s="2">
        <f>(((B112/60)/60)/24)+DATE(1970,1,1)</f>
        <v>45209.875165150464</v>
      </c>
      <c r="D112">
        <v>-200</v>
      </c>
      <c r="E112">
        <v>3625</v>
      </c>
    </row>
    <row r="113" spans="1:5" x14ac:dyDescent="0.3">
      <c r="A113">
        <v>1696971614372</v>
      </c>
      <c r="B113" s="1" t="str">
        <f>LEFT(A113,10) &amp; "." &amp; RIGHT(A113,3)</f>
        <v>1696971614.372</v>
      </c>
      <c r="C113" s="2">
        <f>(((B113/60)/60)/24)+DATE(1970,1,1)</f>
        <v>45209.875166342594</v>
      </c>
      <c r="D113">
        <v>-200</v>
      </c>
      <c r="E113">
        <v>3625</v>
      </c>
    </row>
    <row r="114" spans="1:5" x14ac:dyDescent="0.3">
      <c r="A114">
        <v>1696971614476</v>
      </c>
      <c r="B114" s="1" t="str">
        <f>LEFT(A114,10) &amp; "." &amp; RIGHT(A114,3)</f>
        <v>1696971614.476</v>
      </c>
      <c r="C114" s="2">
        <f>(((B114/60)/60)/24)+DATE(1970,1,1)</f>
        <v>45209.875167546299</v>
      </c>
      <c r="D114">
        <v>-200</v>
      </c>
      <c r="E114">
        <v>3625</v>
      </c>
    </row>
    <row r="115" spans="1:5" x14ac:dyDescent="0.3">
      <c r="A115">
        <v>1696971614579</v>
      </c>
      <c r="B115" s="1" t="str">
        <f>LEFT(A115,10) &amp; "." &amp; RIGHT(A115,3)</f>
        <v>1696971614.579</v>
      </c>
      <c r="C115" s="2">
        <f>(((B115/60)/60)/24)+DATE(1970,1,1)</f>
        <v>45209.875168738421</v>
      </c>
      <c r="D115">
        <v>-200</v>
      </c>
      <c r="E115">
        <v>3625</v>
      </c>
    </row>
    <row r="116" spans="1:5" x14ac:dyDescent="0.3">
      <c r="A116">
        <v>1696971614686</v>
      </c>
      <c r="B116" s="1" t="str">
        <f>LEFT(A116,10) &amp; "." &amp; RIGHT(A116,3)</f>
        <v>1696971614.686</v>
      </c>
      <c r="C116" s="2">
        <f>(((B116/60)/60)/24)+DATE(1970,1,1)</f>
        <v>45209.875169976847</v>
      </c>
      <c r="D116">
        <v>-200</v>
      </c>
      <c r="E116">
        <v>3625</v>
      </c>
    </row>
    <row r="117" spans="1:5" x14ac:dyDescent="0.3">
      <c r="A117">
        <v>1696971614795</v>
      </c>
      <c r="B117" s="1" t="str">
        <f>LEFT(A117,10) &amp; "." &amp; RIGHT(A117,3)</f>
        <v>1696971614.795</v>
      </c>
      <c r="C117" s="2">
        <f>(((B117/60)/60)/24)+DATE(1970,1,1)</f>
        <v>45209.875171238426</v>
      </c>
      <c r="D117">
        <v>-200</v>
      </c>
      <c r="E117">
        <v>3625</v>
      </c>
    </row>
    <row r="118" spans="1:5" x14ac:dyDescent="0.3">
      <c r="A118">
        <v>1696971614899</v>
      </c>
      <c r="B118" s="1" t="str">
        <f>LEFT(A118,10) &amp; "." &amp; RIGHT(A118,3)</f>
        <v>1696971614.899</v>
      </c>
      <c r="C118" s="2">
        <f>(((B118/60)/60)/24)+DATE(1970,1,1)</f>
        <v>45209.875172442131</v>
      </c>
      <c r="D118">
        <v>-200</v>
      </c>
      <c r="E118">
        <v>3625</v>
      </c>
    </row>
    <row r="119" spans="1:5" x14ac:dyDescent="0.3">
      <c r="A119">
        <v>1696971615005</v>
      </c>
      <c r="B119" s="1" t="str">
        <f>LEFT(A119,10) &amp; "." &amp; RIGHT(A119,3)</f>
        <v>1696971615.005</v>
      </c>
      <c r="C119" s="2">
        <f>(((B119/60)/60)/24)+DATE(1970,1,1)</f>
        <v>45209.875173668988</v>
      </c>
      <c r="D119">
        <v>-200</v>
      </c>
      <c r="E119">
        <v>3625</v>
      </c>
    </row>
    <row r="120" spans="1:5" x14ac:dyDescent="0.3">
      <c r="A120">
        <v>1696971615114</v>
      </c>
      <c r="B120" s="1" t="str">
        <f>LEFT(A120,10) &amp; "." &amp; RIGHT(A120,3)</f>
        <v>1696971615.114</v>
      </c>
      <c r="C120" s="2">
        <f>(((B120/60)/60)/24)+DATE(1970,1,1)</f>
        <v>45209.875174930552</v>
      </c>
      <c r="D120">
        <v>-200</v>
      </c>
      <c r="E120">
        <v>3625</v>
      </c>
    </row>
    <row r="121" spans="1:5" x14ac:dyDescent="0.3">
      <c r="A121">
        <v>1696971615221</v>
      </c>
      <c r="B121" s="1" t="str">
        <f>LEFT(A121,10) &amp; "." &amp; RIGHT(A121,3)</f>
        <v>1696971615.221</v>
      </c>
      <c r="C121" s="2">
        <f>(((B121/60)/60)/24)+DATE(1970,1,1)</f>
        <v>45209.875176168978</v>
      </c>
      <c r="D121">
        <v>-200</v>
      </c>
      <c r="E121">
        <v>3625</v>
      </c>
    </row>
    <row r="122" spans="1:5" x14ac:dyDescent="0.3">
      <c r="A122">
        <v>1696971615327</v>
      </c>
      <c r="B122" s="1" t="str">
        <f>LEFT(A122,10) &amp; "." &amp; RIGHT(A122,3)</f>
        <v>1696971615.327</v>
      </c>
      <c r="C122" s="2">
        <f>(((B122/60)/60)/24)+DATE(1970,1,1)</f>
        <v>45209.875177395836</v>
      </c>
      <c r="D122">
        <v>-200</v>
      </c>
      <c r="E122">
        <v>3625</v>
      </c>
    </row>
    <row r="123" spans="1:5" x14ac:dyDescent="0.3">
      <c r="A123">
        <v>1696971615433</v>
      </c>
      <c r="B123" s="1" t="str">
        <f>LEFT(A123,10) &amp; "." &amp; RIGHT(A123,3)</f>
        <v>1696971615.433</v>
      </c>
      <c r="C123" s="2">
        <f>(((B123/60)/60)/24)+DATE(1970,1,1)</f>
        <v>45209.875178622693</v>
      </c>
      <c r="D123">
        <v>-200</v>
      </c>
      <c r="E123">
        <v>3625</v>
      </c>
    </row>
    <row r="124" spans="1:5" x14ac:dyDescent="0.3">
      <c r="A124">
        <v>1696971615536</v>
      </c>
      <c r="B124" s="1" t="str">
        <f>LEFT(A124,10) &amp; "." &amp; RIGHT(A124,3)</f>
        <v>1696971615.536</v>
      </c>
      <c r="C124" s="2">
        <f>(((B124/60)/60)/24)+DATE(1970,1,1)</f>
        <v>45209.875179814815</v>
      </c>
      <c r="D124">
        <v>-200</v>
      </c>
      <c r="E124">
        <v>3625</v>
      </c>
    </row>
    <row r="125" spans="1:5" x14ac:dyDescent="0.3">
      <c r="A125">
        <v>1696971615642</v>
      </c>
      <c r="B125" s="1" t="str">
        <f>LEFT(A125,10) &amp; "." &amp; RIGHT(A125,3)</f>
        <v>1696971615.642</v>
      </c>
      <c r="C125" s="2">
        <f>(((B125/60)/60)/24)+DATE(1970,1,1)</f>
        <v>45209.875181041665</v>
      </c>
      <c r="D125">
        <v>-200</v>
      </c>
      <c r="E125">
        <v>3625</v>
      </c>
    </row>
    <row r="126" spans="1:5" x14ac:dyDescent="0.3">
      <c r="A126">
        <v>1696971615750</v>
      </c>
      <c r="B126" s="1" t="str">
        <f>LEFT(A126,10) &amp; "." &amp; RIGHT(A126,3)</f>
        <v>1696971615.750</v>
      </c>
      <c r="C126" s="2">
        <f>(((B126/60)/60)/24)+DATE(1970,1,1)</f>
        <v>45209.875182291667</v>
      </c>
      <c r="D126">
        <v>-200</v>
      </c>
      <c r="E126">
        <v>3625</v>
      </c>
    </row>
    <row r="127" spans="1:5" x14ac:dyDescent="0.3">
      <c r="A127">
        <v>1696971615856</v>
      </c>
      <c r="B127" s="1" t="str">
        <f>LEFT(A127,10) &amp; "." &amp; RIGHT(A127,3)</f>
        <v>1696971615.856</v>
      </c>
      <c r="C127" s="2">
        <f>(((B127/60)/60)/24)+DATE(1970,1,1)</f>
        <v>45209.875183518518</v>
      </c>
      <c r="D127">
        <v>-200</v>
      </c>
      <c r="E127">
        <v>3625</v>
      </c>
    </row>
    <row r="128" spans="1:5" x14ac:dyDescent="0.3">
      <c r="A128">
        <v>1696971615962</v>
      </c>
      <c r="B128" s="1" t="str">
        <f>LEFT(A128,10) &amp; "." &amp; RIGHT(A128,3)</f>
        <v>1696971615.962</v>
      </c>
      <c r="C128" s="2">
        <f>(((B128/60)/60)/24)+DATE(1970,1,1)</f>
        <v>45209.875184745368</v>
      </c>
      <c r="D128">
        <v>-200</v>
      </c>
      <c r="E128">
        <v>3625</v>
      </c>
    </row>
    <row r="129" spans="1:5" x14ac:dyDescent="0.3">
      <c r="A129">
        <v>1696971616066</v>
      </c>
      <c r="B129" s="1" t="str">
        <f>LEFT(A129,10) &amp; "." &amp; RIGHT(A129,3)</f>
        <v>1696971616.066</v>
      </c>
      <c r="C129" s="2">
        <f>(((B129/60)/60)/24)+DATE(1970,1,1)</f>
        <v>45209.875185949073</v>
      </c>
      <c r="D129">
        <v>-200</v>
      </c>
      <c r="E129">
        <v>3625</v>
      </c>
    </row>
    <row r="130" spans="1:5" x14ac:dyDescent="0.3">
      <c r="A130">
        <v>1696971616170</v>
      </c>
      <c r="B130" s="1" t="str">
        <f>LEFT(A130,10) &amp; "." &amp; RIGHT(A130,3)</f>
        <v>1696971616.170</v>
      </c>
      <c r="C130" s="2">
        <f>(((B130/60)/60)/24)+DATE(1970,1,1)</f>
        <v>45209.875187152778</v>
      </c>
      <c r="D130">
        <v>-200</v>
      </c>
      <c r="E130">
        <v>3625</v>
      </c>
    </row>
    <row r="131" spans="1:5" x14ac:dyDescent="0.3">
      <c r="A131">
        <v>1696971616278</v>
      </c>
      <c r="B131" s="1" t="str">
        <f>LEFT(A131,10) &amp; "." &amp; RIGHT(A131,3)</f>
        <v>1696971616.278</v>
      </c>
      <c r="C131" s="2">
        <f>(((B131/60)/60)/24)+DATE(1970,1,1)</f>
        <v>45209.875188402781</v>
      </c>
      <c r="D131">
        <v>-200</v>
      </c>
      <c r="E131">
        <v>3625</v>
      </c>
    </row>
    <row r="132" spans="1:5" x14ac:dyDescent="0.3">
      <c r="A132">
        <v>1696971616387</v>
      </c>
      <c r="B132" s="1" t="str">
        <f>LEFT(A132,10) &amp; "." &amp; RIGHT(A132,3)</f>
        <v>1696971616.387</v>
      </c>
      <c r="C132" s="2">
        <f>(((B132/60)/60)/24)+DATE(1970,1,1)</f>
        <v>45209.875189664352</v>
      </c>
      <c r="D132">
        <v>-200</v>
      </c>
      <c r="E132">
        <v>3625</v>
      </c>
    </row>
    <row r="133" spans="1:5" x14ac:dyDescent="0.3">
      <c r="A133">
        <v>1696971616493</v>
      </c>
      <c r="B133" s="1" t="str">
        <f>LEFT(A133,10) &amp; "." &amp; RIGHT(A133,3)</f>
        <v>1696971616.493</v>
      </c>
      <c r="C133" s="2">
        <f>(((B133/60)/60)/24)+DATE(1970,1,1)</f>
        <v>45209.875190891209</v>
      </c>
      <c r="D133">
        <v>-200</v>
      </c>
      <c r="E133">
        <v>3625</v>
      </c>
    </row>
    <row r="134" spans="1:5" x14ac:dyDescent="0.3">
      <c r="A134">
        <v>1696971616596</v>
      </c>
      <c r="B134" s="1" t="str">
        <f>LEFT(A134,10) &amp; "." &amp; RIGHT(A134,3)</f>
        <v>1696971616.596</v>
      </c>
      <c r="C134" s="2">
        <f>(((B134/60)/60)/24)+DATE(1970,1,1)</f>
        <v>45209.875192083331</v>
      </c>
      <c r="D134">
        <v>-200</v>
      </c>
      <c r="E134">
        <v>3625</v>
      </c>
    </row>
    <row r="135" spans="1:5" x14ac:dyDescent="0.3">
      <c r="A135">
        <v>1696971616697</v>
      </c>
      <c r="B135" s="1" t="str">
        <f>LEFT(A135,10) &amp; "." &amp; RIGHT(A135,3)</f>
        <v>1696971616.697</v>
      </c>
      <c r="C135" s="2">
        <f>(((B135/60)/60)/24)+DATE(1970,1,1)</f>
        <v>45209.875193252316</v>
      </c>
      <c r="D135">
        <v>-200</v>
      </c>
      <c r="E135">
        <v>3625</v>
      </c>
    </row>
    <row r="136" spans="1:5" x14ac:dyDescent="0.3">
      <c r="A136">
        <v>1696971616804</v>
      </c>
      <c r="B136" s="1" t="str">
        <f>LEFT(A136,10) &amp; "." &amp; RIGHT(A136,3)</f>
        <v>1696971616.804</v>
      </c>
      <c r="C136" s="2">
        <f>(((B136/60)/60)/24)+DATE(1970,1,1)</f>
        <v>45209.875194490742</v>
      </c>
      <c r="D136">
        <v>-200</v>
      </c>
      <c r="E136">
        <v>3625</v>
      </c>
    </row>
    <row r="137" spans="1:5" x14ac:dyDescent="0.3">
      <c r="A137">
        <v>1696971616909</v>
      </c>
      <c r="B137" s="1" t="str">
        <f>LEFT(A137,10) &amp; "." &amp; RIGHT(A137,3)</f>
        <v>1696971616.909</v>
      </c>
      <c r="C137" s="2">
        <f>(((B137/60)/60)/24)+DATE(1970,1,1)</f>
        <v>45209.875195706016</v>
      </c>
      <c r="D137">
        <v>-200</v>
      </c>
      <c r="E137">
        <v>3625</v>
      </c>
    </row>
    <row r="138" spans="1:5" x14ac:dyDescent="0.3">
      <c r="A138">
        <v>1696971617020</v>
      </c>
      <c r="B138" s="1" t="str">
        <f>LEFT(A138,10) &amp; "." &amp; RIGHT(A138,3)</f>
        <v>1696971617.020</v>
      </c>
      <c r="C138" s="2">
        <f>(((B138/60)/60)/24)+DATE(1970,1,1)</f>
        <v>45209.875196990746</v>
      </c>
      <c r="D138">
        <v>-200</v>
      </c>
      <c r="E138">
        <v>3625</v>
      </c>
    </row>
    <row r="139" spans="1:5" x14ac:dyDescent="0.3">
      <c r="A139">
        <v>1696971617131</v>
      </c>
      <c r="B139" s="1" t="str">
        <f>LEFT(A139,10) &amp; "." &amp; RIGHT(A139,3)</f>
        <v>1696971617.131</v>
      </c>
      <c r="C139" s="2">
        <f>(((B139/60)/60)/24)+DATE(1970,1,1)</f>
        <v>45209.875198275462</v>
      </c>
      <c r="D139">
        <v>-200</v>
      </c>
      <c r="E139">
        <v>3625</v>
      </c>
    </row>
    <row r="140" spans="1:5" x14ac:dyDescent="0.3">
      <c r="A140">
        <v>1696971617241</v>
      </c>
      <c r="B140" s="1" t="str">
        <f>LEFT(A140,10) &amp; "." &amp; RIGHT(A140,3)</f>
        <v>1696971617.241</v>
      </c>
      <c r="C140" s="2">
        <f>(((B140/60)/60)/24)+DATE(1970,1,1)</f>
        <v>45209.875199548609</v>
      </c>
      <c r="D140">
        <v>-200</v>
      </c>
      <c r="E140">
        <v>3625</v>
      </c>
    </row>
    <row r="141" spans="1:5" x14ac:dyDescent="0.3">
      <c r="A141">
        <v>1696971617351</v>
      </c>
      <c r="B141" s="1" t="str">
        <f>LEFT(A141,10) &amp; "." &amp; RIGHT(A141,3)</f>
        <v>1696971617.351</v>
      </c>
      <c r="C141" s="2">
        <f>(((B141/60)/60)/24)+DATE(1970,1,1)</f>
        <v>45209.875200821756</v>
      </c>
      <c r="D141">
        <v>-200</v>
      </c>
      <c r="E141">
        <v>3625</v>
      </c>
    </row>
    <row r="142" spans="1:5" x14ac:dyDescent="0.3">
      <c r="A142">
        <v>1696971617455</v>
      </c>
      <c r="B142" s="1" t="str">
        <f>LEFT(A142,10) &amp; "." &amp; RIGHT(A142,3)</f>
        <v>1696971617.455</v>
      </c>
      <c r="C142" s="2">
        <f>(((B142/60)/60)/24)+DATE(1970,1,1)</f>
        <v>45209.875202025461</v>
      </c>
      <c r="D142">
        <v>-200</v>
      </c>
      <c r="E142">
        <v>3625</v>
      </c>
    </row>
    <row r="143" spans="1:5" x14ac:dyDescent="0.3">
      <c r="A143">
        <v>1696971617558</v>
      </c>
      <c r="B143" s="1" t="str">
        <f>LEFT(A143,10) &amp; "." &amp; RIGHT(A143,3)</f>
        <v>1696971617.558</v>
      </c>
      <c r="C143" s="2">
        <f>(((B143/60)/60)/24)+DATE(1970,1,1)</f>
        <v>45209.875203217598</v>
      </c>
      <c r="D143">
        <v>-200</v>
      </c>
      <c r="E143">
        <v>3625</v>
      </c>
    </row>
    <row r="144" spans="1:5" x14ac:dyDescent="0.3">
      <c r="A144">
        <v>1696971617660</v>
      </c>
      <c r="B144" s="1" t="str">
        <f>LEFT(A144,10) &amp; "." &amp; RIGHT(A144,3)</f>
        <v>1696971617.660</v>
      </c>
      <c r="C144" s="2">
        <f>(((B144/60)/60)/24)+DATE(1970,1,1)</f>
        <v>45209.875204398151</v>
      </c>
      <c r="D144">
        <v>-200</v>
      </c>
      <c r="E144">
        <v>3625</v>
      </c>
    </row>
    <row r="145" spans="1:5" x14ac:dyDescent="0.3">
      <c r="A145">
        <v>1696971617764</v>
      </c>
      <c r="B145" s="1" t="str">
        <f>LEFT(A145,10) &amp; "." &amp; RIGHT(A145,3)</f>
        <v>1696971617.764</v>
      </c>
      <c r="C145" s="2">
        <f>(((B145/60)/60)/24)+DATE(1970,1,1)</f>
        <v>45209.875205601849</v>
      </c>
      <c r="D145">
        <v>-200</v>
      </c>
      <c r="E145">
        <v>3625</v>
      </c>
    </row>
    <row r="146" spans="1:5" x14ac:dyDescent="0.3">
      <c r="A146">
        <v>1696971617867</v>
      </c>
      <c r="B146" s="1" t="str">
        <f>LEFT(A146,10) &amp; "." &amp; RIGHT(A146,3)</f>
        <v>1696971617.867</v>
      </c>
      <c r="C146" s="2">
        <f>(((B146/60)/60)/24)+DATE(1970,1,1)</f>
        <v>45209.875206793979</v>
      </c>
      <c r="D146">
        <v>-200</v>
      </c>
      <c r="E146">
        <v>3625</v>
      </c>
    </row>
    <row r="147" spans="1:5" x14ac:dyDescent="0.3">
      <c r="A147">
        <v>1696971617972</v>
      </c>
      <c r="B147" s="1" t="str">
        <f>LEFT(A147,10) &amp; "." &amp; RIGHT(A147,3)</f>
        <v>1696971617.972</v>
      </c>
      <c r="C147" s="2">
        <f>(((B147/60)/60)/24)+DATE(1970,1,1)</f>
        <v>45209.875208009253</v>
      </c>
      <c r="D147">
        <v>-200</v>
      </c>
      <c r="E147">
        <v>3625</v>
      </c>
    </row>
    <row r="148" spans="1:5" x14ac:dyDescent="0.3">
      <c r="A148">
        <v>1696971618077</v>
      </c>
      <c r="B148" s="1" t="str">
        <f>LEFT(A148,10) &amp; "." &amp; RIGHT(A148,3)</f>
        <v>1696971618.077</v>
      </c>
      <c r="C148" s="2">
        <f>(((B148/60)/60)/24)+DATE(1970,1,1)</f>
        <v>45209.875209224541</v>
      </c>
      <c r="D148">
        <v>-200</v>
      </c>
      <c r="E148">
        <v>3625</v>
      </c>
    </row>
    <row r="149" spans="1:5" x14ac:dyDescent="0.3">
      <c r="A149">
        <v>1696971618183</v>
      </c>
      <c r="B149" s="1" t="str">
        <f>LEFT(A149,10) &amp; "." &amp; RIGHT(A149,3)</f>
        <v>1696971618.183</v>
      </c>
      <c r="C149" s="2">
        <f>(((B149/60)/60)/24)+DATE(1970,1,1)</f>
        <v>45209.875210451384</v>
      </c>
      <c r="D149">
        <v>-200</v>
      </c>
      <c r="E149">
        <v>3625</v>
      </c>
    </row>
    <row r="150" spans="1:5" x14ac:dyDescent="0.3">
      <c r="A150">
        <v>1696971618292</v>
      </c>
      <c r="B150" s="1" t="str">
        <f>LEFT(A150,10) &amp; "." &amp; RIGHT(A150,3)</f>
        <v>1696971618.292</v>
      </c>
      <c r="C150" s="2">
        <f>(((B150/60)/60)/24)+DATE(1970,1,1)</f>
        <v>45209.875211712962</v>
      </c>
      <c r="D150">
        <v>-200</v>
      </c>
      <c r="E150">
        <v>3625</v>
      </c>
    </row>
    <row r="151" spans="1:5" x14ac:dyDescent="0.3">
      <c r="A151">
        <v>1696971618401</v>
      </c>
      <c r="B151" s="1" t="str">
        <f>LEFT(A151,10) &amp; "." &amp; RIGHT(A151,3)</f>
        <v>1696971618.401</v>
      </c>
      <c r="C151" s="2">
        <f>(((B151/60)/60)/24)+DATE(1970,1,1)</f>
        <v>45209.875212974541</v>
      </c>
      <c r="D151">
        <v>-200</v>
      </c>
      <c r="E151">
        <v>3625</v>
      </c>
    </row>
    <row r="152" spans="1:5" x14ac:dyDescent="0.3">
      <c r="A152">
        <v>1696971618512</v>
      </c>
      <c r="B152" s="1" t="str">
        <f>LEFT(A152,10) &amp; "." &amp; RIGHT(A152,3)</f>
        <v>1696971618.512</v>
      </c>
      <c r="C152" s="2">
        <f>(((B152/60)/60)/24)+DATE(1970,1,1)</f>
        <v>45209.875214259257</v>
      </c>
      <c r="D152">
        <v>-200</v>
      </c>
      <c r="E152">
        <v>3625</v>
      </c>
    </row>
    <row r="153" spans="1:5" x14ac:dyDescent="0.3">
      <c r="A153">
        <v>1696971618614</v>
      </c>
      <c r="B153" s="1" t="str">
        <f>LEFT(A153,10) &amp; "." &amp; RIGHT(A153,3)</f>
        <v>1696971618.614</v>
      </c>
      <c r="C153" s="2">
        <f>(((B153/60)/60)/24)+DATE(1970,1,1)</f>
        <v>45209.875215439817</v>
      </c>
      <c r="D153">
        <v>-200</v>
      </c>
      <c r="E153">
        <v>3625</v>
      </c>
    </row>
    <row r="154" spans="1:5" x14ac:dyDescent="0.3">
      <c r="A154">
        <v>1696971618718</v>
      </c>
      <c r="B154" s="1" t="str">
        <f>LEFT(A154,10) &amp; "." &amp; RIGHT(A154,3)</f>
        <v>1696971618.718</v>
      </c>
      <c r="C154" s="2">
        <f>(((B154/60)/60)/24)+DATE(1970,1,1)</f>
        <v>45209.875216643515</v>
      </c>
      <c r="D154">
        <v>-200</v>
      </c>
      <c r="E154">
        <v>3625</v>
      </c>
    </row>
    <row r="155" spans="1:5" x14ac:dyDescent="0.3">
      <c r="A155">
        <v>1696971618822</v>
      </c>
      <c r="B155" s="1" t="str">
        <f>LEFT(A155,10) &amp; "." &amp; RIGHT(A155,3)</f>
        <v>1696971618.822</v>
      </c>
      <c r="C155" s="2">
        <f>(((B155/60)/60)/24)+DATE(1970,1,1)</f>
        <v>45209.87521784722</v>
      </c>
      <c r="D155">
        <v>-200</v>
      </c>
      <c r="E155">
        <v>3625</v>
      </c>
    </row>
    <row r="156" spans="1:5" x14ac:dyDescent="0.3">
      <c r="A156">
        <v>1696971618929</v>
      </c>
      <c r="B156" s="1" t="str">
        <f>LEFT(A156,10) &amp; "." &amp; RIGHT(A156,3)</f>
        <v>1696971618.929</v>
      </c>
      <c r="C156" s="2">
        <f>(((B156/60)/60)/24)+DATE(1970,1,1)</f>
        <v>45209.875219085647</v>
      </c>
      <c r="D156">
        <v>-200</v>
      </c>
      <c r="E156">
        <v>3625</v>
      </c>
    </row>
    <row r="157" spans="1:5" x14ac:dyDescent="0.3">
      <c r="A157">
        <v>1696971619032</v>
      </c>
      <c r="B157" s="1" t="str">
        <f>LEFT(A157,10) &amp; "." &amp; RIGHT(A157,3)</f>
        <v>1696971619.032</v>
      </c>
      <c r="C157" s="2">
        <f>(((B157/60)/60)/24)+DATE(1970,1,1)</f>
        <v>45209.875220277783</v>
      </c>
      <c r="D157">
        <v>-200</v>
      </c>
      <c r="E157">
        <v>3625</v>
      </c>
    </row>
    <row r="158" spans="1:5" x14ac:dyDescent="0.3">
      <c r="A158">
        <v>1696971619135</v>
      </c>
      <c r="B158" s="1" t="str">
        <f>LEFT(A158,10) &amp; "." &amp; RIGHT(A158,3)</f>
        <v>1696971619.135</v>
      </c>
      <c r="C158" s="2">
        <f>(((B158/60)/60)/24)+DATE(1970,1,1)</f>
        <v>45209.875221469905</v>
      </c>
      <c r="D158">
        <v>-200</v>
      </c>
      <c r="E158">
        <v>3625</v>
      </c>
    </row>
    <row r="159" spans="1:5" x14ac:dyDescent="0.3">
      <c r="A159">
        <v>1696971619243</v>
      </c>
      <c r="B159" s="1" t="str">
        <f>LEFT(A159,10) &amp; "." &amp; RIGHT(A159,3)</f>
        <v>1696971619.243</v>
      </c>
      <c r="C159" s="2">
        <f>(((B159/60)/60)/24)+DATE(1970,1,1)</f>
        <v>45209.875222719907</v>
      </c>
      <c r="D159">
        <v>-200</v>
      </c>
      <c r="E159">
        <v>3625</v>
      </c>
    </row>
    <row r="160" spans="1:5" x14ac:dyDescent="0.3">
      <c r="A160">
        <v>1696971619352</v>
      </c>
      <c r="B160" s="1" t="str">
        <f>LEFT(A160,10) &amp; "." &amp; RIGHT(A160,3)</f>
        <v>1696971619.352</v>
      </c>
      <c r="C160" s="2">
        <f>(((B160/60)/60)/24)+DATE(1970,1,1)</f>
        <v>45209.875223981478</v>
      </c>
      <c r="D160">
        <v>-200</v>
      </c>
      <c r="E160">
        <v>3625</v>
      </c>
    </row>
    <row r="161" spans="1:5" x14ac:dyDescent="0.3">
      <c r="A161">
        <v>1696971619461</v>
      </c>
      <c r="B161" s="1" t="str">
        <f>LEFT(A161,10) &amp; "." &amp; RIGHT(A161,3)</f>
        <v>1696971619.461</v>
      </c>
      <c r="C161" s="2">
        <f>(((B161/60)/60)/24)+DATE(1970,1,1)</f>
        <v>45209.875225243057</v>
      </c>
      <c r="D161">
        <v>-200</v>
      </c>
      <c r="E161">
        <v>3625</v>
      </c>
    </row>
    <row r="162" spans="1:5" x14ac:dyDescent="0.3">
      <c r="A162">
        <v>1696971619567</v>
      </c>
      <c r="B162" s="1" t="str">
        <f>LEFT(A162,10) &amp; "." &amp; RIGHT(A162,3)</f>
        <v>1696971619.567</v>
      </c>
      <c r="C162" s="2">
        <f>(((B162/60)/60)/24)+DATE(1970,1,1)</f>
        <v>45209.875226469907</v>
      </c>
      <c r="D162">
        <v>-200</v>
      </c>
      <c r="E162">
        <v>3625</v>
      </c>
    </row>
    <row r="163" spans="1:5" x14ac:dyDescent="0.3">
      <c r="A163">
        <v>1696971619672</v>
      </c>
      <c r="B163" s="1" t="str">
        <f>LEFT(A163,10) &amp; "." &amp; RIGHT(A163,3)</f>
        <v>1696971619.672</v>
      </c>
      <c r="C163" s="2">
        <f>(((B163/60)/60)/24)+DATE(1970,1,1)</f>
        <v>45209.875227685188</v>
      </c>
      <c r="D163">
        <v>-200</v>
      </c>
      <c r="E163">
        <v>3625</v>
      </c>
    </row>
    <row r="164" spans="1:5" x14ac:dyDescent="0.3">
      <c r="A164">
        <v>1696971619777</v>
      </c>
      <c r="B164" s="1" t="str">
        <f>LEFT(A164,10) &amp; "." &amp; RIGHT(A164,3)</f>
        <v>1696971619.777</v>
      </c>
      <c r="C164" s="2">
        <f>(((B164/60)/60)/24)+DATE(1970,1,1)</f>
        <v>45209.875228900462</v>
      </c>
      <c r="D164">
        <v>-200</v>
      </c>
      <c r="E164">
        <v>3625</v>
      </c>
    </row>
    <row r="165" spans="1:5" x14ac:dyDescent="0.3">
      <c r="A165">
        <v>1696971619882</v>
      </c>
      <c r="B165" s="1" t="str">
        <f>LEFT(A165,10) &amp; "." &amp; RIGHT(A165,3)</f>
        <v>1696971619.882</v>
      </c>
      <c r="C165" s="2">
        <f>(((B165/60)/60)/24)+DATE(1970,1,1)</f>
        <v>45209.875230115736</v>
      </c>
      <c r="D165">
        <v>-200</v>
      </c>
      <c r="E165">
        <v>3625</v>
      </c>
    </row>
    <row r="166" spans="1:5" x14ac:dyDescent="0.3">
      <c r="A166">
        <v>1696971619986</v>
      </c>
      <c r="B166" s="1" t="str">
        <f>LEFT(A166,10) &amp; "." &amp; RIGHT(A166,3)</f>
        <v>1696971619.986</v>
      </c>
      <c r="C166" s="2">
        <f>(((B166/60)/60)/24)+DATE(1970,1,1)</f>
        <v>45209.875231319442</v>
      </c>
      <c r="D166">
        <v>-200</v>
      </c>
      <c r="E166">
        <v>3625</v>
      </c>
    </row>
    <row r="167" spans="1:5" x14ac:dyDescent="0.3">
      <c r="A167">
        <v>1696971620092</v>
      </c>
      <c r="B167" s="1" t="str">
        <f>LEFT(A167,10) &amp; "." &amp; RIGHT(A167,3)</f>
        <v>1696971620.092</v>
      </c>
      <c r="C167" s="2">
        <f>(((B167/60)/60)/24)+DATE(1970,1,1)</f>
        <v>45209.875232546299</v>
      </c>
      <c r="D167">
        <v>-200</v>
      </c>
      <c r="E167">
        <v>3625</v>
      </c>
    </row>
    <row r="168" spans="1:5" x14ac:dyDescent="0.3">
      <c r="A168">
        <v>1696971620195</v>
      </c>
      <c r="B168" s="1" t="str">
        <f>LEFT(A168,10) &amp; "." &amp; RIGHT(A168,3)</f>
        <v>1696971620.195</v>
      </c>
      <c r="C168" s="2">
        <f>(((B168/60)/60)/24)+DATE(1970,1,1)</f>
        <v>45209.875233738421</v>
      </c>
      <c r="D168">
        <v>-200</v>
      </c>
      <c r="E168">
        <v>3625</v>
      </c>
    </row>
    <row r="169" spans="1:5" x14ac:dyDescent="0.3">
      <c r="A169">
        <v>1696971620297</v>
      </c>
      <c r="B169" s="1" t="str">
        <f>LEFT(A169,10) &amp; "." &amp; RIGHT(A169,3)</f>
        <v>1696971620.297</v>
      </c>
      <c r="C169" s="2">
        <f>(((B169/60)/60)/24)+DATE(1970,1,1)</f>
        <v>45209.875234918982</v>
      </c>
      <c r="D169">
        <v>-200</v>
      </c>
      <c r="E169">
        <v>3625</v>
      </c>
    </row>
    <row r="170" spans="1:5" x14ac:dyDescent="0.3">
      <c r="A170">
        <v>1696971620401</v>
      </c>
      <c r="B170" s="1" t="str">
        <f>LEFT(A170,10) &amp; "." &amp; RIGHT(A170,3)</f>
        <v>1696971620.401</v>
      </c>
      <c r="C170" s="2">
        <f>(((B170/60)/60)/24)+DATE(1970,1,1)</f>
        <v>45209.87523612268</v>
      </c>
      <c r="D170">
        <v>-200</v>
      </c>
      <c r="E170">
        <v>3625</v>
      </c>
    </row>
    <row r="171" spans="1:5" x14ac:dyDescent="0.3">
      <c r="A171">
        <v>1696971620506</v>
      </c>
      <c r="B171" s="1" t="str">
        <f>LEFT(A171,10) &amp; "." &amp; RIGHT(A171,3)</f>
        <v>1696971620.506</v>
      </c>
      <c r="C171" s="2">
        <f>(((B171/60)/60)/24)+DATE(1970,1,1)</f>
        <v>45209.875237337968</v>
      </c>
      <c r="D171">
        <v>-200</v>
      </c>
      <c r="E171">
        <v>3625</v>
      </c>
    </row>
    <row r="172" spans="1:5" x14ac:dyDescent="0.3">
      <c r="A172">
        <v>1696971620614</v>
      </c>
      <c r="B172" s="1" t="str">
        <f>LEFT(A172,10) &amp; "." &amp; RIGHT(A172,3)</f>
        <v>1696971620.614</v>
      </c>
      <c r="C172" s="2">
        <f>(((B172/60)/60)/24)+DATE(1970,1,1)</f>
        <v>45209.875238587963</v>
      </c>
      <c r="D172">
        <v>-200</v>
      </c>
      <c r="E172">
        <v>3625</v>
      </c>
    </row>
    <row r="173" spans="1:5" x14ac:dyDescent="0.3">
      <c r="A173">
        <v>1696971620722</v>
      </c>
      <c r="B173" s="1" t="str">
        <f>LEFT(A173,10) &amp; "." &amp; RIGHT(A173,3)</f>
        <v>1696971620.722</v>
      </c>
      <c r="C173" s="2">
        <f>(((B173/60)/60)/24)+DATE(1970,1,1)</f>
        <v>45209.875239837958</v>
      </c>
      <c r="D173">
        <v>-200</v>
      </c>
      <c r="E173">
        <v>3625</v>
      </c>
    </row>
    <row r="174" spans="1:5" x14ac:dyDescent="0.3">
      <c r="A174">
        <v>1696971620828</v>
      </c>
      <c r="B174" s="1" t="str">
        <f>LEFT(A174,10) &amp; "." &amp; RIGHT(A174,3)</f>
        <v>1696971620.828</v>
      </c>
      <c r="C174" s="2">
        <f>(((B174/60)/60)/24)+DATE(1970,1,1)</f>
        <v>45209.875241064816</v>
      </c>
      <c r="D174">
        <v>-200</v>
      </c>
      <c r="E174">
        <v>3625</v>
      </c>
    </row>
    <row r="175" spans="1:5" x14ac:dyDescent="0.3">
      <c r="A175">
        <v>1696971620932</v>
      </c>
      <c r="B175" s="1" t="str">
        <f>LEFT(A175,10) &amp; "." &amp; RIGHT(A175,3)</f>
        <v>1696971620.932</v>
      </c>
      <c r="C175" s="2">
        <f>(((B175/60)/60)/24)+DATE(1970,1,1)</f>
        <v>45209.875242268521</v>
      </c>
      <c r="D175">
        <v>-200</v>
      </c>
      <c r="E175">
        <v>3625</v>
      </c>
    </row>
    <row r="176" spans="1:5" x14ac:dyDescent="0.3">
      <c r="A176">
        <v>1696971621035</v>
      </c>
      <c r="B176" s="1" t="str">
        <f>LEFT(A176,10) &amp; "." &amp; RIGHT(A176,3)</f>
        <v>1696971621.035</v>
      </c>
      <c r="C176" s="2">
        <f>(((B176/60)/60)/24)+DATE(1970,1,1)</f>
        <v>45209.875243460643</v>
      </c>
      <c r="D176">
        <v>-200</v>
      </c>
      <c r="E176">
        <v>3625</v>
      </c>
    </row>
    <row r="177" spans="1:5" x14ac:dyDescent="0.3">
      <c r="A177">
        <v>1696971621141</v>
      </c>
      <c r="B177" s="1" t="str">
        <f>LEFT(A177,10) &amp; "." &amp; RIGHT(A177,3)</f>
        <v>1696971621.141</v>
      </c>
      <c r="C177" s="2">
        <f>(((B177/60)/60)/24)+DATE(1970,1,1)</f>
        <v>45209.875244687501</v>
      </c>
      <c r="D177">
        <v>-200</v>
      </c>
      <c r="E177">
        <v>3625</v>
      </c>
    </row>
    <row r="178" spans="1:5" x14ac:dyDescent="0.3">
      <c r="A178">
        <v>1696971621247</v>
      </c>
      <c r="B178" s="1" t="str">
        <f>LEFT(A178,10) &amp; "." &amp; RIGHT(A178,3)</f>
        <v>1696971621.247</v>
      </c>
      <c r="C178" s="2">
        <f>(((B178/60)/60)/24)+DATE(1970,1,1)</f>
        <v>45209.875245914358</v>
      </c>
      <c r="D178">
        <v>-200</v>
      </c>
      <c r="E178">
        <v>3625</v>
      </c>
    </row>
    <row r="179" spans="1:5" x14ac:dyDescent="0.3">
      <c r="A179">
        <v>1696971621353</v>
      </c>
      <c r="B179" s="1" t="str">
        <f>LEFT(A179,10) &amp; "." &amp; RIGHT(A179,3)</f>
        <v>1696971621.353</v>
      </c>
      <c r="C179" s="2">
        <f>(((B179/60)/60)/24)+DATE(1970,1,1)</f>
        <v>45209.875247141201</v>
      </c>
      <c r="D179">
        <v>-200</v>
      </c>
      <c r="E179">
        <v>3625</v>
      </c>
    </row>
    <row r="180" spans="1:5" x14ac:dyDescent="0.3">
      <c r="A180">
        <v>1696971621458</v>
      </c>
      <c r="B180" s="1" t="str">
        <f>LEFT(A180,10) &amp; "." &amp; RIGHT(A180,3)</f>
        <v>1696971621.458</v>
      </c>
      <c r="C180" s="2">
        <f>(((B180/60)/60)/24)+DATE(1970,1,1)</f>
        <v>45209.875248356482</v>
      </c>
      <c r="D180">
        <v>-200</v>
      </c>
      <c r="E180">
        <v>3625</v>
      </c>
    </row>
    <row r="181" spans="1:5" x14ac:dyDescent="0.3">
      <c r="A181">
        <v>1696971621561</v>
      </c>
      <c r="B181" s="1" t="str">
        <f>LEFT(A181,10) &amp; "." &amp; RIGHT(A181,3)</f>
        <v>1696971621.561</v>
      </c>
      <c r="C181" s="2">
        <f>(((B181/60)/60)/24)+DATE(1970,1,1)</f>
        <v>45209.875249548611</v>
      </c>
      <c r="D181">
        <v>-200</v>
      </c>
      <c r="E181">
        <v>3625</v>
      </c>
    </row>
    <row r="182" spans="1:5" x14ac:dyDescent="0.3">
      <c r="A182">
        <v>1696971621669</v>
      </c>
      <c r="B182" s="1" t="str">
        <f>LEFT(A182,10) &amp; "." &amp; RIGHT(A182,3)</f>
        <v>1696971621.669</v>
      </c>
      <c r="C182" s="2">
        <f>(((B182/60)/60)/24)+DATE(1970,1,1)</f>
        <v>45209.875250798606</v>
      </c>
      <c r="D182">
        <v>-200</v>
      </c>
      <c r="E182">
        <v>3625</v>
      </c>
    </row>
    <row r="183" spans="1:5" x14ac:dyDescent="0.3">
      <c r="A183">
        <v>1696971621777</v>
      </c>
      <c r="B183" s="1" t="str">
        <f>LEFT(A183,10) &amp; "." &amp; RIGHT(A183,3)</f>
        <v>1696971621.777</v>
      </c>
      <c r="C183" s="2">
        <f>(((B183/60)/60)/24)+DATE(1970,1,1)</f>
        <v>45209.875252048616</v>
      </c>
      <c r="D183">
        <v>-200</v>
      </c>
      <c r="E183">
        <v>3625</v>
      </c>
    </row>
    <row r="184" spans="1:5" x14ac:dyDescent="0.3">
      <c r="A184">
        <v>1696971621887</v>
      </c>
      <c r="B184" s="1" t="str">
        <f>LEFT(A184,10) &amp; "." &amp; RIGHT(A184,3)</f>
        <v>1696971621.887</v>
      </c>
      <c r="C184" s="2">
        <f>(((B184/60)/60)/24)+DATE(1970,1,1)</f>
        <v>45209.875253321763</v>
      </c>
      <c r="D184">
        <v>-200</v>
      </c>
      <c r="E184">
        <v>3625</v>
      </c>
    </row>
    <row r="185" spans="1:5" x14ac:dyDescent="0.3">
      <c r="A185">
        <v>1696971621989</v>
      </c>
      <c r="B185" s="1" t="str">
        <f>LEFT(A185,10) &amp; "." &amp; RIGHT(A185,3)</f>
        <v>1696971621.989</v>
      </c>
      <c r="C185" s="2">
        <f>(((B185/60)/60)/24)+DATE(1970,1,1)</f>
        <v>45209.875254502316</v>
      </c>
      <c r="D185">
        <v>-200</v>
      </c>
      <c r="E185">
        <v>3625</v>
      </c>
    </row>
    <row r="186" spans="1:5" x14ac:dyDescent="0.3">
      <c r="A186">
        <v>1696971622093</v>
      </c>
      <c r="B186" s="1" t="str">
        <f>LEFT(A186,10) &amp; "." &amp; RIGHT(A186,3)</f>
        <v>1696971622.093</v>
      </c>
      <c r="C186" s="2">
        <f>(((B186/60)/60)/24)+DATE(1970,1,1)</f>
        <v>45209.875255706022</v>
      </c>
      <c r="D186">
        <v>-200</v>
      </c>
      <c r="E186">
        <v>3625</v>
      </c>
    </row>
    <row r="187" spans="1:5" x14ac:dyDescent="0.3">
      <c r="A187">
        <v>1696971622196</v>
      </c>
      <c r="B187" s="1" t="str">
        <f>LEFT(A187,10) &amp; "." &amp; RIGHT(A187,3)</f>
        <v>1696971622.196</v>
      </c>
      <c r="C187" s="2">
        <f>(((B187/60)/60)/24)+DATE(1970,1,1)</f>
        <v>45209.875256898144</v>
      </c>
      <c r="D187">
        <v>-200</v>
      </c>
      <c r="E187">
        <v>3625</v>
      </c>
    </row>
    <row r="188" spans="1:5" x14ac:dyDescent="0.3">
      <c r="A188">
        <v>1696971622302</v>
      </c>
      <c r="B188" s="1" t="str">
        <f>LEFT(A188,10) &amp; "." &amp; RIGHT(A188,3)</f>
        <v>1696971622.302</v>
      </c>
      <c r="C188" s="2">
        <f>(((B188/60)/60)/24)+DATE(1970,1,1)</f>
        <v>45209.875258125001</v>
      </c>
      <c r="D188">
        <v>-200</v>
      </c>
      <c r="E188">
        <v>3625</v>
      </c>
    </row>
    <row r="189" spans="1:5" x14ac:dyDescent="0.3">
      <c r="A189">
        <v>1696971622406</v>
      </c>
      <c r="B189" s="1" t="str">
        <f>LEFT(A189,10) &amp; "." &amp; RIGHT(A189,3)</f>
        <v>1696971622.406</v>
      </c>
      <c r="C189" s="2">
        <f>(((B189/60)/60)/24)+DATE(1970,1,1)</f>
        <v>45209.875259328706</v>
      </c>
      <c r="D189">
        <v>-200</v>
      </c>
      <c r="E189">
        <v>3625</v>
      </c>
    </row>
    <row r="190" spans="1:5" x14ac:dyDescent="0.3">
      <c r="A190">
        <v>1696971622510</v>
      </c>
      <c r="B190" s="1" t="str">
        <f>LEFT(A190,10) &amp; "." &amp; RIGHT(A190,3)</f>
        <v>1696971622.510</v>
      </c>
      <c r="C190" s="2">
        <f>(((B190/60)/60)/24)+DATE(1970,1,1)</f>
        <v>45209.875260532412</v>
      </c>
      <c r="D190">
        <v>-200</v>
      </c>
      <c r="E190">
        <v>3625</v>
      </c>
    </row>
    <row r="191" spans="1:5" x14ac:dyDescent="0.3">
      <c r="A191">
        <v>1696971622615</v>
      </c>
      <c r="B191" s="1" t="str">
        <f>LEFT(A191,10) &amp; "." &amp; RIGHT(A191,3)</f>
        <v>1696971622.615</v>
      </c>
      <c r="C191" s="2">
        <f>(((B191/60)/60)/24)+DATE(1970,1,1)</f>
        <v>45209.875261747686</v>
      </c>
      <c r="D191">
        <v>-200</v>
      </c>
      <c r="E191">
        <v>3625</v>
      </c>
    </row>
    <row r="192" spans="1:5" x14ac:dyDescent="0.3">
      <c r="A192">
        <v>1696971622726</v>
      </c>
      <c r="B192" s="1" t="str">
        <f>LEFT(A192,10) &amp; "." &amp; RIGHT(A192,3)</f>
        <v>1696971622.726</v>
      </c>
      <c r="C192" s="2">
        <f>(((B192/60)/60)/24)+DATE(1970,1,1)</f>
        <v>45209.875263032409</v>
      </c>
      <c r="D192">
        <v>-200</v>
      </c>
      <c r="E192">
        <v>3625</v>
      </c>
    </row>
    <row r="193" spans="1:5" x14ac:dyDescent="0.3">
      <c r="A193">
        <v>1696971622829</v>
      </c>
      <c r="B193" s="1" t="str">
        <f>LEFT(A193,10) &amp; "." &amp; RIGHT(A193,3)</f>
        <v>1696971622.829</v>
      </c>
      <c r="C193" s="2">
        <f>(((B193/60)/60)/24)+DATE(1970,1,1)</f>
        <v>45209.875264224538</v>
      </c>
      <c r="D193">
        <v>-200</v>
      </c>
      <c r="E193">
        <v>3625</v>
      </c>
    </row>
    <row r="194" spans="1:5" x14ac:dyDescent="0.3">
      <c r="A194">
        <v>1696971622933</v>
      </c>
      <c r="B194" s="1" t="str">
        <f>LEFT(A194,10) &amp; "." &amp; RIGHT(A194,3)</f>
        <v>1696971622.933</v>
      </c>
      <c r="C194" s="2">
        <f>(((B194/60)/60)/24)+DATE(1970,1,1)</f>
        <v>45209.875265428243</v>
      </c>
      <c r="D194">
        <v>-200</v>
      </c>
      <c r="E194">
        <v>3625</v>
      </c>
    </row>
    <row r="195" spans="1:5" x14ac:dyDescent="0.3">
      <c r="A195">
        <v>1696971623037</v>
      </c>
      <c r="B195" s="1" t="str">
        <f>LEFT(A195,10) &amp; "." &amp; RIGHT(A195,3)</f>
        <v>1696971623.037</v>
      </c>
      <c r="C195" s="2">
        <f>(((B195/60)/60)/24)+DATE(1970,1,1)</f>
        <v>45209.875266631949</v>
      </c>
      <c r="D195">
        <v>-200</v>
      </c>
      <c r="E195">
        <v>3625</v>
      </c>
    </row>
    <row r="196" spans="1:5" x14ac:dyDescent="0.3">
      <c r="A196">
        <v>1696971623139</v>
      </c>
      <c r="B196" s="1" t="str">
        <f>LEFT(A196,10) &amp; "." &amp; RIGHT(A196,3)</f>
        <v>1696971623.139</v>
      </c>
      <c r="C196" s="2">
        <f>(((B196/60)/60)/24)+DATE(1970,1,1)</f>
        <v>45209.875267812502</v>
      </c>
      <c r="D196">
        <v>-200</v>
      </c>
      <c r="E196">
        <v>3625</v>
      </c>
    </row>
    <row r="197" spans="1:5" x14ac:dyDescent="0.3">
      <c r="A197">
        <v>1696971623243</v>
      </c>
      <c r="B197" s="1" t="str">
        <f>LEFT(A197,10) &amp; "." &amp; RIGHT(A197,3)</f>
        <v>1696971623.243</v>
      </c>
      <c r="C197" s="2">
        <f>(((B197/60)/60)/24)+DATE(1970,1,1)</f>
        <v>45209.875269016207</v>
      </c>
      <c r="D197">
        <v>-200</v>
      </c>
      <c r="E197">
        <v>3625</v>
      </c>
    </row>
    <row r="198" spans="1:5" x14ac:dyDescent="0.3">
      <c r="A198">
        <v>1696971623347</v>
      </c>
      <c r="B198" s="1" t="str">
        <f>LEFT(A198,10) &amp; "." &amp; RIGHT(A198,3)</f>
        <v>1696971623.347</v>
      </c>
      <c r="C198" s="2">
        <f>(((B198/60)/60)/24)+DATE(1970,1,1)</f>
        <v>45209.875270219905</v>
      </c>
      <c r="D198">
        <v>-200</v>
      </c>
      <c r="E198">
        <v>3625</v>
      </c>
    </row>
    <row r="199" spans="1:5" x14ac:dyDescent="0.3">
      <c r="A199">
        <v>1696971623453</v>
      </c>
      <c r="B199" s="1" t="str">
        <f>LEFT(A199,10) &amp; "." &amp; RIGHT(A199,3)</f>
        <v>1696971623.453</v>
      </c>
      <c r="C199" s="2">
        <f>(((B199/60)/60)/24)+DATE(1970,1,1)</f>
        <v>45209.875271446756</v>
      </c>
      <c r="D199">
        <v>-200</v>
      </c>
      <c r="E199">
        <v>3625</v>
      </c>
    </row>
    <row r="200" spans="1:5" x14ac:dyDescent="0.3">
      <c r="A200">
        <v>1696971623557</v>
      </c>
      <c r="B200" s="1" t="str">
        <f>LEFT(A200,10) &amp; "." &amp; RIGHT(A200,3)</f>
        <v>1696971623.557</v>
      </c>
      <c r="C200" s="2">
        <f>(((B200/60)/60)/24)+DATE(1970,1,1)</f>
        <v>45209.875272650461</v>
      </c>
      <c r="D200">
        <v>-200</v>
      </c>
      <c r="E200">
        <v>3625</v>
      </c>
    </row>
    <row r="201" spans="1:5" x14ac:dyDescent="0.3">
      <c r="A201">
        <v>1696971623663</v>
      </c>
      <c r="B201" s="1" t="str">
        <f>LEFT(A201,10) &amp; "." &amp; RIGHT(A201,3)</f>
        <v>1696971623.663</v>
      </c>
      <c r="C201" s="2">
        <f>(((B201/60)/60)/24)+DATE(1970,1,1)</f>
        <v>45209.875273877318</v>
      </c>
      <c r="D201">
        <v>-200</v>
      </c>
      <c r="E201">
        <v>3625</v>
      </c>
    </row>
    <row r="202" spans="1:5" x14ac:dyDescent="0.3">
      <c r="A202">
        <v>1696971623772</v>
      </c>
      <c r="B202" s="1" t="str">
        <f>LEFT(A202,10) &amp; "." &amp; RIGHT(A202,3)</f>
        <v>1696971623.772</v>
      </c>
      <c r="C202" s="2">
        <f>(((B202/60)/60)/24)+DATE(1970,1,1)</f>
        <v>45209.875275138889</v>
      </c>
      <c r="D202">
        <v>-200</v>
      </c>
      <c r="E202">
        <v>3625</v>
      </c>
    </row>
    <row r="203" spans="1:5" x14ac:dyDescent="0.3">
      <c r="A203">
        <v>1696971623876</v>
      </c>
      <c r="B203" s="1" t="str">
        <f>LEFT(A203,10) &amp; "." &amp; RIGHT(A203,3)</f>
        <v>1696971623.876</v>
      </c>
      <c r="C203" s="2">
        <f>(((B203/60)/60)/24)+DATE(1970,1,1)</f>
        <v>45209.875276342587</v>
      </c>
      <c r="D203">
        <v>-200</v>
      </c>
      <c r="E203">
        <v>3625</v>
      </c>
    </row>
    <row r="204" spans="1:5" x14ac:dyDescent="0.3">
      <c r="A204">
        <v>1696971623981</v>
      </c>
      <c r="B204" s="1" t="str">
        <f>LEFT(A204,10) &amp; "." &amp; RIGHT(A204,3)</f>
        <v>1696971623.981</v>
      </c>
      <c r="C204" s="2">
        <f>(((B204/60)/60)/24)+DATE(1970,1,1)</f>
        <v>45209.875277557876</v>
      </c>
      <c r="D204">
        <v>-200</v>
      </c>
      <c r="E204">
        <v>3625</v>
      </c>
    </row>
    <row r="205" spans="1:5" x14ac:dyDescent="0.3">
      <c r="A205">
        <v>1696971624089</v>
      </c>
      <c r="B205" s="1" t="str">
        <f>LEFT(A205,10) &amp; "." &amp; RIGHT(A205,3)</f>
        <v>1696971624.089</v>
      </c>
      <c r="C205" s="2">
        <f>(((B205/60)/60)/24)+DATE(1970,1,1)</f>
        <v>45209.875278807871</v>
      </c>
      <c r="D205">
        <v>-200</v>
      </c>
      <c r="E205">
        <v>3625</v>
      </c>
    </row>
    <row r="206" spans="1:5" x14ac:dyDescent="0.3">
      <c r="A206">
        <v>1696971624200</v>
      </c>
      <c r="B206" s="1" t="str">
        <f>LEFT(A206,10) &amp; "." &amp; RIGHT(A206,3)</f>
        <v>1696971624.200</v>
      </c>
      <c r="C206" s="2">
        <f>(((B206/60)/60)/24)+DATE(1970,1,1)</f>
        <v>45209.875280092587</v>
      </c>
      <c r="D206">
        <v>-200</v>
      </c>
      <c r="E206">
        <v>3625</v>
      </c>
    </row>
    <row r="207" spans="1:5" x14ac:dyDescent="0.3">
      <c r="A207">
        <v>1696971624307</v>
      </c>
      <c r="B207" s="1" t="str">
        <f>LEFT(A207,10) &amp; "." &amp; RIGHT(A207,3)</f>
        <v>1696971624.307</v>
      </c>
      <c r="C207" s="2">
        <f>(((B207/60)/60)/24)+DATE(1970,1,1)</f>
        <v>45209.875281331013</v>
      </c>
      <c r="D207">
        <v>-200</v>
      </c>
      <c r="E207">
        <v>3625</v>
      </c>
    </row>
    <row r="208" spans="1:5" x14ac:dyDescent="0.3">
      <c r="A208">
        <v>1696971624410</v>
      </c>
      <c r="B208" s="1" t="str">
        <f>LEFT(A208,10) &amp; "." &amp; RIGHT(A208,3)</f>
        <v>1696971624.410</v>
      </c>
      <c r="C208" s="2">
        <f>(((B208/60)/60)/24)+DATE(1970,1,1)</f>
        <v>45209.87528252315</v>
      </c>
      <c r="D208">
        <v>-200</v>
      </c>
      <c r="E208">
        <v>3625</v>
      </c>
    </row>
    <row r="209" spans="1:5" x14ac:dyDescent="0.3">
      <c r="A209">
        <v>1696971624513</v>
      </c>
      <c r="B209" s="1" t="str">
        <f>LEFT(A209,10) &amp; "." &amp; RIGHT(A209,3)</f>
        <v>1696971624.513</v>
      </c>
      <c r="C209" s="2">
        <f>(((B209/60)/60)/24)+DATE(1970,1,1)</f>
        <v>45209.875283715279</v>
      </c>
      <c r="D209">
        <v>-200</v>
      </c>
      <c r="E209">
        <v>3625</v>
      </c>
    </row>
    <row r="210" spans="1:5" x14ac:dyDescent="0.3">
      <c r="A210">
        <v>1696971624619</v>
      </c>
      <c r="B210" s="1" t="str">
        <f>LEFT(A210,10) &amp; "." &amp; RIGHT(A210,3)</f>
        <v>1696971624.619</v>
      </c>
      <c r="C210" s="2">
        <f>(((B210/60)/60)/24)+DATE(1970,1,1)</f>
        <v>45209.875284942129</v>
      </c>
      <c r="D210">
        <v>-200</v>
      </c>
      <c r="E210">
        <v>3625</v>
      </c>
    </row>
    <row r="211" spans="1:5" x14ac:dyDescent="0.3">
      <c r="A211">
        <v>1696971624722</v>
      </c>
      <c r="B211" s="1" t="str">
        <f>LEFT(A211,10) &amp; "." &amp; RIGHT(A211,3)</f>
        <v>1696971624.722</v>
      </c>
      <c r="C211" s="2">
        <f>(((B211/60)/60)/24)+DATE(1970,1,1)</f>
        <v>45209.875286134258</v>
      </c>
      <c r="D211">
        <v>-200</v>
      </c>
      <c r="E211">
        <v>3625</v>
      </c>
    </row>
    <row r="212" spans="1:5" x14ac:dyDescent="0.3">
      <c r="A212">
        <v>1696971624828</v>
      </c>
      <c r="B212" s="1" t="str">
        <f>LEFT(A212,10) &amp; "." &amp; RIGHT(A212,3)</f>
        <v>1696971624.828</v>
      </c>
      <c r="C212" s="2">
        <f>(((B212/60)/60)/24)+DATE(1970,1,1)</f>
        <v>45209.875287361108</v>
      </c>
      <c r="D212">
        <v>-200</v>
      </c>
      <c r="E212">
        <v>3625</v>
      </c>
    </row>
    <row r="213" spans="1:5" x14ac:dyDescent="0.3">
      <c r="A213">
        <v>1696971624931</v>
      </c>
      <c r="B213" s="1" t="str">
        <f>LEFT(A213,10) &amp; "." &amp; RIGHT(A213,3)</f>
        <v>1696971624.931</v>
      </c>
      <c r="C213" s="2">
        <f>(((B213/60)/60)/24)+DATE(1970,1,1)</f>
        <v>45209.875288553245</v>
      </c>
      <c r="D213">
        <v>-200</v>
      </c>
      <c r="E213">
        <v>3625</v>
      </c>
    </row>
    <row r="214" spans="1:5" x14ac:dyDescent="0.3">
      <c r="A214">
        <v>1696971625037</v>
      </c>
      <c r="B214" s="1" t="str">
        <f>LEFT(A214,10) &amp; "." &amp; RIGHT(A214,3)</f>
        <v>1696971625.037</v>
      </c>
      <c r="C214" s="2">
        <f>(((B214/60)/60)/24)+DATE(1970,1,1)</f>
        <v>45209.875289780088</v>
      </c>
      <c r="D214">
        <v>-200</v>
      </c>
      <c r="E214">
        <v>3625</v>
      </c>
    </row>
    <row r="215" spans="1:5" x14ac:dyDescent="0.3">
      <c r="A215">
        <v>1696971625145</v>
      </c>
      <c r="B215" s="1" t="str">
        <f>LEFT(A215,10) &amp; "." &amp; RIGHT(A215,3)</f>
        <v>1696971625.145</v>
      </c>
      <c r="C215" s="2">
        <f>(((B215/60)/60)/24)+DATE(1970,1,1)</f>
        <v>45209.875291030097</v>
      </c>
      <c r="D215">
        <v>-200</v>
      </c>
      <c r="E215">
        <v>3625</v>
      </c>
    </row>
    <row r="216" spans="1:5" x14ac:dyDescent="0.3">
      <c r="A216">
        <v>1696971625252</v>
      </c>
      <c r="B216" s="1" t="str">
        <f>LEFT(A216,10) &amp; "." &amp; RIGHT(A216,3)</f>
        <v>1696971625.252</v>
      </c>
      <c r="C216" s="2">
        <f>(((B216/60)/60)/24)+DATE(1970,1,1)</f>
        <v>45209.875292268523</v>
      </c>
      <c r="D216">
        <v>-200</v>
      </c>
      <c r="E216">
        <v>3625</v>
      </c>
    </row>
    <row r="217" spans="1:5" x14ac:dyDescent="0.3">
      <c r="A217">
        <v>1696971625361</v>
      </c>
      <c r="B217" s="1" t="str">
        <f>LEFT(A217,10) &amp; "." &amp; RIGHT(A217,3)</f>
        <v>1696971625.361</v>
      </c>
      <c r="C217" s="2">
        <f>(((B217/60)/60)/24)+DATE(1970,1,1)</f>
        <v>45209.875293530094</v>
      </c>
      <c r="D217">
        <v>-200</v>
      </c>
      <c r="E217">
        <v>3625</v>
      </c>
    </row>
    <row r="218" spans="1:5" x14ac:dyDescent="0.3">
      <c r="A218">
        <v>1696971625466</v>
      </c>
      <c r="B218" s="1" t="str">
        <f>LEFT(A218,10) &amp; "." &amp; RIGHT(A218,3)</f>
        <v>1696971625.466</v>
      </c>
      <c r="C218" s="2">
        <f>(((B218/60)/60)/24)+DATE(1970,1,1)</f>
        <v>45209.875294745376</v>
      </c>
      <c r="D218">
        <v>-200</v>
      </c>
      <c r="E218">
        <v>3625</v>
      </c>
    </row>
    <row r="219" spans="1:5" x14ac:dyDescent="0.3">
      <c r="A219">
        <v>1696971625568</v>
      </c>
      <c r="B219" s="1" t="str">
        <f>LEFT(A219,10) &amp; "." &amp; RIGHT(A219,3)</f>
        <v>1696971625.568</v>
      </c>
      <c r="C219" s="2">
        <f>(((B219/60)/60)/24)+DATE(1970,1,1)</f>
        <v>45209.875295925929</v>
      </c>
      <c r="D219">
        <v>-200</v>
      </c>
      <c r="E219">
        <v>3625</v>
      </c>
    </row>
    <row r="220" spans="1:5" x14ac:dyDescent="0.3">
      <c r="A220">
        <v>1696971625673</v>
      </c>
      <c r="B220" s="1" t="str">
        <f>LEFT(A220,10) &amp; "." &amp; RIGHT(A220,3)</f>
        <v>1696971625.673</v>
      </c>
      <c r="C220" s="2">
        <f>(((B220/60)/60)/24)+DATE(1970,1,1)</f>
        <v>45209.875297141203</v>
      </c>
      <c r="D220">
        <v>-200</v>
      </c>
      <c r="E220">
        <v>3625</v>
      </c>
    </row>
    <row r="221" spans="1:5" x14ac:dyDescent="0.3">
      <c r="A221">
        <v>1696971625778</v>
      </c>
      <c r="B221" s="1" t="str">
        <f>LEFT(A221,10) &amp; "." &amp; RIGHT(A221,3)</f>
        <v>1696971625.778</v>
      </c>
      <c r="C221" s="2">
        <f>(((B221/60)/60)/24)+DATE(1970,1,1)</f>
        <v>45209.875298356477</v>
      </c>
      <c r="D221">
        <v>-200</v>
      </c>
      <c r="E221">
        <v>3625</v>
      </c>
    </row>
    <row r="222" spans="1:5" x14ac:dyDescent="0.3">
      <c r="A222">
        <v>1696971625884</v>
      </c>
      <c r="B222" s="1" t="str">
        <f>LEFT(A222,10) &amp; "." &amp; RIGHT(A222,3)</f>
        <v>1696971625.884</v>
      </c>
      <c r="C222" s="2">
        <f>(((B222/60)/60)/24)+DATE(1970,1,1)</f>
        <v>45209.875299583335</v>
      </c>
      <c r="D222">
        <v>-200</v>
      </c>
      <c r="E222">
        <v>3625</v>
      </c>
    </row>
    <row r="223" spans="1:5" x14ac:dyDescent="0.3">
      <c r="A223">
        <v>1696971625988</v>
      </c>
      <c r="B223" s="1" t="str">
        <f>LEFT(A223,10) &amp; "." &amp; RIGHT(A223,3)</f>
        <v>1696971625.988</v>
      </c>
      <c r="C223" s="2">
        <f>(((B223/60)/60)/24)+DATE(1970,1,1)</f>
        <v>45209.87530078704</v>
      </c>
      <c r="D223">
        <v>-200</v>
      </c>
      <c r="E223">
        <v>3625</v>
      </c>
    </row>
    <row r="224" spans="1:5" x14ac:dyDescent="0.3">
      <c r="A224">
        <v>1696971626090</v>
      </c>
      <c r="B224" s="1" t="str">
        <f>LEFT(A224,10) &amp; "." &amp; RIGHT(A224,3)</f>
        <v>1696971626.090</v>
      </c>
      <c r="C224" s="2">
        <f>(((B224/60)/60)/24)+DATE(1970,1,1)</f>
        <v>45209.875301967593</v>
      </c>
      <c r="D224">
        <v>-200</v>
      </c>
      <c r="E224">
        <v>3625</v>
      </c>
    </row>
    <row r="225" spans="1:5" x14ac:dyDescent="0.3">
      <c r="A225">
        <v>1696971626198</v>
      </c>
      <c r="B225" s="1" t="str">
        <f>LEFT(A225,10) &amp; "." &amp; RIGHT(A225,3)</f>
        <v>1696971626.198</v>
      </c>
      <c r="C225" s="2">
        <f>(((B225/60)/60)/24)+DATE(1970,1,1)</f>
        <v>45209.875303217588</v>
      </c>
      <c r="D225">
        <v>-200</v>
      </c>
      <c r="E225">
        <v>3625</v>
      </c>
    </row>
    <row r="226" spans="1:5" x14ac:dyDescent="0.3">
      <c r="A226">
        <v>1696971626305</v>
      </c>
      <c r="B226" s="1" t="str">
        <f>LEFT(A226,10) &amp; "." &amp; RIGHT(A226,3)</f>
        <v>1696971626.305</v>
      </c>
      <c r="C226" s="2">
        <f>(((B226/60)/60)/24)+DATE(1970,1,1)</f>
        <v>45209.875304456014</v>
      </c>
      <c r="D226">
        <v>-200</v>
      </c>
      <c r="E226">
        <v>3625</v>
      </c>
    </row>
    <row r="227" spans="1:5" x14ac:dyDescent="0.3">
      <c r="A227">
        <v>1696971626410</v>
      </c>
      <c r="B227" s="1" t="str">
        <f>LEFT(A227,10) &amp; "." &amp; RIGHT(A227,3)</f>
        <v>1696971626.410</v>
      </c>
      <c r="C227" s="2">
        <f>(((B227/60)/60)/24)+DATE(1970,1,1)</f>
        <v>45209.875305671296</v>
      </c>
      <c r="D227">
        <v>-200</v>
      </c>
      <c r="E227">
        <v>3625</v>
      </c>
    </row>
    <row r="228" spans="1:5" x14ac:dyDescent="0.3">
      <c r="A228">
        <v>1696971626519</v>
      </c>
      <c r="B228" s="1" t="str">
        <f>LEFT(A228,10) &amp; "." &amp; RIGHT(A228,3)</f>
        <v>1696971626.519</v>
      </c>
      <c r="C228" s="2">
        <f>(((B228/60)/60)/24)+DATE(1970,1,1)</f>
        <v>45209.875306932867</v>
      </c>
      <c r="D228">
        <v>-200</v>
      </c>
      <c r="E228">
        <v>3625</v>
      </c>
    </row>
    <row r="229" spans="1:5" x14ac:dyDescent="0.3">
      <c r="A229">
        <v>1696971626627</v>
      </c>
      <c r="B229" s="1" t="str">
        <f>LEFT(A229,10) &amp; "." &amp; RIGHT(A229,3)</f>
        <v>1696971626.627</v>
      </c>
      <c r="C229" s="2">
        <f>(((B229/60)/60)/24)+DATE(1970,1,1)</f>
        <v>45209.875308182876</v>
      </c>
      <c r="D229">
        <v>-200</v>
      </c>
      <c r="E229">
        <v>3625</v>
      </c>
    </row>
    <row r="230" spans="1:5" x14ac:dyDescent="0.3">
      <c r="A230">
        <v>1696971626730</v>
      </c>
      <c r="B230" s="1" t="str">
        <f>LEFT(A230,10) &amp; "." &amp; RIGHT(A230,3)</f>
        <v>1696971626.730</v>
      </c>
      <c r="C230" s="2">
        <f>(((B230/60)/60)/24)+DATE(1970,1,1)</f>
        <v>45209.875309374998</v>
      </c>
      <c r="D230">
        <v>-200</v>
      </c>
      <c r="E230">
        <v>3625</v>
      </c>
    </row>
    <row r="231" spans="1:5" x14ac:dyDescent="0.3">
      <c r="A231">
        <v>1696971626833</v>
      </c>
      <c r="B231" s="1" t="str">
        <f>LEFT(A231,10) &amp; "." &amp; RIGHT(A231,3)</f>
        <v>1696971626.833</v>
      </c>
      <c r="C231" s="2">
        <f>(((B231/60)/60)/24)+DATE(1970,1,1)</f>
        <v>45209.875310567135</v>
      </c>
      <c r="D231">
        <v>-200</v>
      </c>
      <c r="E231">
        <v>3625</v>
      </c>
    </row>
    <row r="232" spans="1:5" x14ac:dyDescent="0.3">
      <c r="A232">
        <v>1696971626939</v>
      </c>
      <c r="B232" s="1" t="str">
        <f>LEFT(A232,10) &amp; "." &amp; RIGHT(A232,3)</f>
        <v>1696971626.939</v>
      </c>
      <c r="C232" s="2">
        <f>(((B232/60)/60)/24)+DATE(1970,1,1)</f>
        <v>45209.875311793978</v>
      </c>
      <c r="D232">
        <v>-200</v>
      </c>
      <c r="E232">
        <v>3625</v>
      </c>
    </row>
    <row r="233" spans="1:5" x14ac:dyDescent="0.3">
      <c r="A233">
        <v>1696971627043</v>
      </c>
      <c r="B233" s="1" t="str">
        <f>LEFT(A233,10) &amp; "." &amp; RIGHT(A233,3)</f>
        <v>1696971627.043</v>
      </c>
      <c r="C233" s="2">
        <f>(((B233/60)/60)/24)+DATE(1970,1,1)</f>
        <v>45209.875312997683</v>
      </c>
      <c r="D233">
        <v>-200</v>
      </c>
      <c r="E233">
        <v>3625</v>
      </c>
    </row>
    <row r="234" spans="1:5" x14ac:dyDescent="0.3">
      <c r="A234">
        <v>1696971627148</v>
      </c>
      <c r="B234" s="1" t="str">
        <f>LEFT(A234,10) &amp; "." &amp; RIGHT(A234,3)</f>
        <v>1696971627.148</v>
      </c>
      <c r="C234" s="2">
        <f>(((B234/60)/60)/24)+DATE(1970,1,1)</f>
        <v>45209.875314212957</v>
      </c>
      <c r="D234">
        <v>-200</v>
      </c>
      <c r="E234">
        <v>3625</v>
      </c>
    </row>
    <row r="235" spans="1:5" x14ac:dyDescent="0.3">
      <c r="A235">
        <v>1696971627251</v>
      </c>
      <c r="B235" s="1" t="str">
        <f>LEFT(A235,10) &amp; "." &amp; RIGHT(A235,3)</f>
        <v>1696971627.251</v>
      </c>
      <c r="C235" s="2">
        <f>(((B235/60)/60)/24)+DATE(1970,1,1)</f>
        <v>45209.875315405094</v>
      </c>
      <c r="D235">
        <v>-200</v>
      </c>
      <c r="E235">
        <v>3625</v>
      </c>
    </row>
    <row r="236" spans="1:5" x14ac:dyDescent="0.3">
      <c r="A236">
        <v>1696971627354</v>
      </c>
      <c r="B236" s="1" t="str">
        <f>LEFT(A236,10) &amp; "." &amp; RIGHT(A236,3)</f>
        <v>1696971627.354</v>
      </c>
      <c r="C236" s="2">
        <f>(((B236/60)/60)/24)+DATE(1970,1,1)</f>
        <v>45209.875316597223</v>
      </c>
      <c r="D236">
        <v>-200</v>
      </c>
      <c r="E236">
        <v>3625</v>
      </c>
    </row>
    <row r="237" spans="1:5" x14ac:dyDescent="0.3">
      <c r="A237">
        <v>1696971627459</v>
      </c>
      <c r="B237" s="1" t="str">
        <f>LEFT(A237,10) &amp; "." &amp; RIGHT(A237,3)</f>
        <v>1696971627.459</v>
      </c>
      <c r="C237" s="2">
        <f>(((B237/60)/60)/24)+DATE(1970,1,1)</f>
        <v>45209.875317812504</v>
      </c>
      <c r="D237">
        <v>-200</v>
      </c>
      <c r="E237">
        <v>3625</v>
      </c>
    </row>
    <row r="238" spans="1:5" x14ac:dyDescent="0.3">
      <c r="A238">
        <v>1696971627568</v>
      </c>
      <c r="B238" s="1" t="str">
        <f>LEFT(A238,10) &amp; "." &amp; RIGHT(A238,3)</f>
        <v>1696971627.568</v>
      </c>
      <c r="C238" s="2">
        <f>(((B238/60)/60)/24)+DATE(1970,1,1)</f>
        <v>45209.875319074075</v>
      </c>
      <c r="D238">
        <v>-200</v>
      </c>
      <c r="E238">
        <v>3625</v>
      </c>
    </row>
    <row r="239" spans="1:5" x14ac:dyDescent="0.3">
      <c r="A239">
        <v>1696971627677</v>
      </c>
      <c r="B239" s="1" t="str">
        <f>LEFT(A239,10) &amp; "." &amp; RIGHT(A239,3)</f>
        <v>1696971627.677</v>
      </c>
      <c r="C239" s="2">
        <f>(((B239/60)/60)/24)+DATE(1970,1,1)</f>
        <v>45209.875320335646</v>
      </c>
      <c r="D239">
        <v>-200</v>
      </c>
      <c r="E239">
        <v>3625</v>
      </c>
    </row>
    <row r="240" spans="1:5" x14ac:dyDescent="0.3">
      <c r="A240">
        <v>1696971627783</v>
      </c>
      <c r="B240" s="1" t="str">
        <f>LEFT(A240,10) &amp; "." &amp; RIGHT(A240,3)</f>
        <v>1696971627.783</v>
      </c>
      <c r="C240" s="2">
        <f>(((B240/60)/60)/24)+DATE(1970,1,1)</f>
        <v>45209.875321562504</v>
      </c>
      <c r="D240">
        <v>-200</v>
      </c>
      <c r="E240">
        <v>3625</v>
      </c>
    </row>
    <row r="241" spans="1:5" x14ac:dyDescent="0.3">
      <c r="A241">
        <v>1696971627886</v>
      </c>
      <c r="B241" s="1" t="str">
        <f>LEFT(A241,10) &amp; "." &amp; RIGHT(A241,3)</f>
        <v>1696971627.886</v>
      </c>
      <c r="C241" s="2">
        <f>(((B241/60)/60)/24)+DATE(1970,1,1)</f>
        <v>45209.875322754626</v>
      </c>
      <c r="D241">
        <v>-200</v>
      </c>
      <c r="E241">
        <v>3625</v>
      </c>
    </row>
    <row r="242" spans="1:5" x14ac:dyDescent="0.3">
      <c r="A242">
        <v>1696971627997</v>
      </c>
      <c r="B242" s="1" t="str">
        <f>LEFT(A242,10) &amp; "." &amp; RIGHT(A242,3)</f>
        <v>1696971627.997</v>
      </c>
      <c r="C242" s="2">
        <f>(((B242/60)/60)/24)+DATE(1970,1,1)</f>
        <v>45209.875324039356</v>
      </c>
      <c r="D242">
        <v>-200</v>
      </c>
      <c r="E242">
        <v>3625</v>
      </c>
    </row>
    <row r="243" spans="1:5" x14ac:dyDescent="0.3">
      <c r="A243">
        <v>1696971628101</v>
      </c>
      <c r="B243" s="1" t="str">
        <f>LEFT(A243,10) &amp; "." &amp; RIGHT(A243,3)</f>
        <v>1696971628.101</v>
      </c>
      <c r="C243" s="2">
        <f>(((B243/60)/60)/24)+DATE(1970,1,1)</f>
        <v>45209.875325243062</v>
      </c>
      <c r="D243">
        <v>-200</v>
      </c>
      <c r="E243">
        <v>3625</v>
      </c>
    </row>
    <row r="244" spans="1:5" x14ac:dyDescent="0.3">
      <c r="A244">
        <v>1696971628206</v>
      </c>
      <c r="B244" s="1" t="str">
        <f>LEFT(A244,10) &amp; "." &amp; RIGHT(A244,3)</f>
        <v>1696971628.206</v>
      </c>
      <c r="C244" s="2">
        <f>(((B244/60)/60)/24)+DATE(1970,1,1)</f>
        <v>45209.875326458336</v>
      </c>
      <c r="D244">
        <v>-200</v>
      </c>
      <c r="E244">
        <v>3625</v>
      </c>
    </row>
    <row r="245" spans="1:5" x14ac:dyDescent="0.3">
      <c r="A245">
        <v>1696971628315</v>
      </c>
      <c r="B245" s="1" t="str">
        <f>LEFT(A245,10) &amp; "." &amp; RIGHT(A245,3)</f>
        <v>1696971628.315</v>
      </c>
      <c r="C245" s="2">
        <f>(((B245/60)/60)/24)+DATE(1970,1,1)</f>
        <v>45209.875327719914</v>
      </c>
      <c r="D245">
        <v>-200</v>
      </c>
      <c r="E245">
        <v>3625</v>
      </c>
    </row>
    <row r="246" spans="1:5" x14ac:dyDescent="0.3">
      <c r="A246">
        <v>1696971628419</v>
      </c>
      <c r="B246" s="1" t="str">
        <f>LEFT(A246,10) &amp; "." &amp; RIGHT(A246,3)</f>
        <v>1696971628.419</v>
      </c>
      <c r="C246" s="2">
        <f>(((B246/60)/60)/24)+DATE(1970,1,1)</f>
        <v>45209.875328923605</v>
      </c>
      <c r="D246">
        <v>-200</v>
      </c>
      <c r="E246">
        <v>3625</v>
      </c>
    </row>
    <row r="247" spans="1:5" x14ac:dyDescent="0.3">
      <c r="A247">
        <v>1696971628527</v>
      </c>
      <c r="B247" s="1" t="str">
        <f>LEFT(A247,10) &amp; "." &amp; RIGHT(A247,3)</f>
        <v>1696971628.527</v>
      </c>
      <c r="C247" s="2">
        <f>(((B247/60)/60)/24)+DATE(1970,1,1)</f>
        <v>45209.875330173614</v>
      </c>
      <c r="D247">
        <v>-200</v>
      </c>
      <c r="E247">
        <v>3625</v>
      </c>
    </row>
    <row r="248" spans="1:5" x14ac:dyDescent="0.3">
      <c r="A248">
        <v>1696971628634</v>
      </c>
      <c r="B248" s="1" t="str">
        <f>LEFT(A248,10) &amp; "." &amp; RIGHT(A248,3)</f>
        <v>1696971628.634</v>
      </c>
      <c r="C248" s="2">
        <f>(((B248/60)/60)/24)+DATE(1970,1,1)</f>
        <v>45209.87533141204</v>
      </c>
      <c r="D248">
        <v>-200</v>
      </c>
      <c r="E248">
        <v>3625</v>
      </c>
    </row>
    <row r="249" spans="1:5" x14ac:dyDescent="0.3">
      <c r="A249">
        <v>1696971628743</v>
      </c>
      <c r="B249" s="1" t="str">
        <f>LEFT(A249,10) &amp; "." &amp; RIGHT(A249,3)</f>
        <v>1696971628.743</v>
      </c>
      <c r="C249" s="2">
        <f>(((B249/60)/60)/24)+DATE(1970,1,1)</f>
        <v>45209.875332673611</v>
      </c>
      <c r="D249">
        <v>-200</v>
      </c>
      <c r="E249">
        <v>3625</v>
      </c>
    </row>
    <row r="250" spans="1:5" x14ac:dyDescent="0.3">
      <c r="A250">
        <v>1696971628849</v>
      </c>
      <c r="B250" s="1" t="str">
        <f>LEFT(A250,10) &amp; "." &amp; RIGHT(A250,3)</f>
        <v>1696971628.849</v>
      </c>
      <c r="C250" s="2">
        <f>(((B250/60)/60)/24)+DATE(1970,1,1)</f>
        <v>45209.875333900462</v>
      </c>
      <c r="D250">
        <v>-200</v>
      </c>
      <c r="E250">
        <v>3625</v>
      </c>
    </row>
    <row r="251" spans="1:5" x14ac:dyDescent="0.3">
      <c r="A251">
        <v>1696971628953</v>
      </c>
      <c r="B251" s="1" t="str">
        <f>LEFT(A251,10) &amp; "." &amp; RIGHT(A251,3)</f>
        <v>1696971628.953</v>
      </c>
      <c r="C251" s="2">
        <f>(((B251/60)/60)/24)+DATE(1970,1,1)</f>
        <v>45209.875335104167</v>
      </c>
      <c r="D251">
        <v>-200</v>
      </c>
      <c r="E251">
        <v>3625</v>
      </c>
    </row>
    <row r="252" spans="1:5" x14ac:dyDescent="0.3">
      <c r="A252">
        <v>1696971629059</v>
      </c>
      <c r="B252" s="1" t="str">
        <f>LEFT(A252,10) &amp; "." &amp; RIGHT(A252,3)</f>
        <v>1696971629.059</v>
      </c>
      <c r="C252" s="2">
        <f>(((B252/60)/60)/24)+DATE(1970,1,1)</f>
        <v>45209.875336331017</v>
      </c>
      <c r="D252">
        <v>-200</v>
      </c>
      <c r="E252">
        <v>3625</v>
      </c>
    </row>
    <row r="253" spans="1:5" x14ac:dyDescent="0.3">
      <c r="A253">
        <v>1696971629164</v>
      </c>
      <c r="B253" s="1" t="str">
        <f>LEFT(A253,10) &amp; "." &amp; RIGHT(A253,3)</f>
        <v>1696971629.164</v>
      </c>
      <c r="C253" s="2">
        <f>(((B253/60)/60)/24)+DATE(1970,1,1)</f>
        <v>45209.875337546298</v>
      </c>
      <c r="D253">
        <v>-200</v>
      </c>
      <c r="E253">
        <v>3625</v>
      </c>
    </row>
    <row r="254" spans="1:5" x14ac:dyDescent="0.3">
      <c r="A254">
        <v>1696971629268</v>
      </c>
      <c r="B254" s="1" t="str">
        <f>LEFT(A254,10) &amp; "." &amp; RIGHT(A254,3)</f>
        <v>1696971629.268</v>
      </c>
      <c r="C254" s="2">
        <f>(((B254/60)/60)/24)+DATE(1970,1,1)</f>
        <v>45209.875338750004</v>
      </c>
      <c r="D254">
        <v>-200</v>
      </c>
      <c r="E254">
        <v>3625</v>
      </c>
    </row>
    <row r="255" spans="1:5" x14ac:dyDescent="0.3">
      <c r="A255">
        <v>1696971629372</v>
      </c>
      <c r="B255" s="1" t="str">
        <f>LEFT(A255,10) &amp; "." &amp; RIGHT(A255,3)</f>
        <v>1696971629.372</v>
      </c>
      <c r="C255" s="2">
        <f>(((B255/60)/60)/24)+DATE(1970,1,1)</f>
        <v>45209.875339953702</v>
      </c>
      <c r="D255">
        <v>-200</v>
      </c>
      <c r="E255">
        <v>3625</v>
      </c>
    </row>
    <row r="256" spans="1:5" x14ac:dyDescent="0.3">
      <c r="A256">
        <v>1696971629477</v>
      </c>
      <c r="B256" s="1" t="str">
        <f>LEFT(A256,10) &amp; "." &amp; RIGHT(A256,3)</f>
        <v>1696971629.477</v>
      </c>
      <c r="C256" s="2">
        <f>(((B256/60)/60)/24)+DATE(1970,1,1)</f>
        <v>45209.875341168983</v>
      </c>
      <c r="D256">
        <v>-200</v>
      </c>
      <c r="E256">
        <v>3625</v>
      </c>
    </row>
    <row r="257" spans="1:5" x14ac:dyDescent="0.3">
      <c r="A257">
        <v>1696971629587</v>
      </c>
      <c r="B257" s="1" t="str">
        <f>LEFT(A257,10) &amp; "." &amp; RIGHT(A257,3)</f>
        <v>1696971629.587</v>
      </c>
      <c r="C257" s="2">
        <f>(((B257/60)/60)/24)+DATE(1970,1,1)</f>
        <v>45209.87534244213</v>
      </c>
      <c r="D257">
        <v>-200</v>
      </c>
      <c r="E257">
        <v>3625</v>
      </c>
    </row>
    <row r="258" spans="1:5" x14ac:dyDescent="0.3">
      <c r="A258">
        <v>1696971629695</v>
      </c>
      <c r="B258" s="1" t="str">
        <f>LEFT(A258,10) &amp; "." &amp; RIGHT(A258,3)</f>
        <v>1696971629.695</v>
      </c>
      <c r="C258" s="2">
        <f>(((B258/60)/60)/24)+DATE(1970,1,1)</f>
        <v>45209.875343692125</v>
      </c>
      <c r="D258">
        <v>-200</v>
      </c>
      <c r="E258">
        <v>3625</v>
      </c>
    </row>
    <row r="259" spans="1:5" x14ac:dyDescent="0.3">
      <c r="A259">
        <v>1696971629804</v>
      </c>
      <c r="B259" s="1" t="str">
        <f>LEFT(A259,10) &amp; "." &amp; RIGHT(A259,3)</f>
        <v>1696971629.804</v>
      </c>
      <c r="C259" s="2">
        <f>(((B259/60)/60)/24)+DATE(1970,1,1)</f>
        <v>45209.875344953703</v>
      </c>
      <c r="D259">
        <v>-200</v>
      </c>
      <c r="E259">
        <v>3625</v>
      </c>
    </row>
    <row r="260" spans="1:5" x14ac:dyDescent="0.3">
      <c r="A260">
        <v>1696971629906</v>
      </c>
      <c r="B260" s="1" t="str">
        <f>LEFT(A260,10) &amp; "." &amp; RIGHT(A260,3)</f>
        <v>1696971629.906</v>
      </c>
      <c r="C260" s="2">
        <f>(((B260/60)/60)/24)+DATE(1970,1,1)</f>
        <v>45209.875346134257</v>
      </c>
      <c r="D260">
        <v>-200</v>
      </c>
      <c r="E260">
        <v>3625</v>
      </c>
    </row>
    <row r="261" spans="1:5" x14ac:dyDescent="0.3">
      <c r="A261">
        <v>1696971630009</v>
      </c>
      <c r="B261" s="1" t="str">
        <f>LEFT(A261,10) &amp; "." &amp; RIGHT(A261,3)</f>
        <v>1696971630.009</v>
      </c>
      <c r="C261" s="2">
        <f>(((B261/60)/60)/24)+DATE(1970,1,1)</f>
        <v>45209.875347326393</v>
      </c>
      <c r="D261">
        <v>-200</v>
      </c>
      <c r="E261">
        <v>3625</v>
      </c>
    </row>
    <row r="262" spans="1:5" x14ac:dyDescent="0.3">
      <c r="A262">
        <v>1696971630117</v>
      </c>
      <c r="B262" s="1" t="str">
        <f>LEFT(A262,10) &amp; "." &amp; RIGHT(A262,3)</f>
        <v>1696971630.117</v>
      </c>
      <c r="C262" s="2">
        <f>(((B262/60)/60)/24)+DATE(1970,1,1)</f>
        <v>45209.875348576388</v>
      </c>
      <c r="D262">
        <v>-200</v>
      </c>
      <c r="E262">
        <v>3625</v>
      </c>
    </row>
    <row r="263" spans="1:5" x14ac:dyDescent="0.3">
      <c r="A263">
        <v>1696971630225</v>
      </c>
      <c r="B263" s="1" t="str">
        <f>LEFT(A263,10) &amp; "." &amp; RIGHT(A263,3)</f>
        <v>1696971630.225</v>
      </c>
      <c r="C263" s="2">
        <f>(((B263/60)/60)/24)+DATE(1970,1,1)</f>
        <v>45209.875349826383</v>
      </c>
      <c r="D263">
        <v>-200</v>
      </c>
      <c r="E263">
        <v>3625</v>
      </c>
    </row>
    <row r="264" spans="1:5" x14ac:dyDescent="0.3">
      <c r="A264">
        <v>1696971630329</v>
      </c>
      <c r="B264" s="1" t="str">
        <f>LEFT(A264,10) &amp; "." &amp; RIGHT(A264,3)</f>
        <v>1696971630.329</v>
      </c>
      <c r="C264" s="2">
        <f>(((B264/60)/60)/24)+DATE(1970,1,1)</f>
        <v>45209.875351030088</v>
      </c>
      <c r="D264">
        <v>-200</v>
      </c>
      <c r="E264">
        <v>3625</v>
      </c>
    </row>
    <row r="265" spans="1:5" x14ac:dyDescent="0.3">
      <c r="A265">
        <v>1696971630434</v>
      </c>
      <c r="B265" s="1" t="str">
        <f>LEFT(A265,10) &amp; "." &amp; RIGHT(A265,3)</f>
        <v>1696971630.434</v>
      </c>
      <c r="C265" s="2">
        <f>(((B265/60)/60)/24)+DATE(1970,1,1)</f>
        <v>45209.87535224537</v>
      </c>
      <c r="D265">
        <v>-200</v>
      </c>
      <c r="E265">
        <v>3625</v>
      </c>
    </row>
    <row r="266" spans="1:5" x14ac:dyDescent="0.3">
      <c r="A266">
        <v>1696971630539</v>
      </c>
      <c r="B266" s="1" t="str">
        <f>LEFT(A266,10) &amp; "." &amp; RIGHT(A266,3)</f>
        <v>1696971630.539</v>
      </c>
      <c r="C266" s="2">
        <f>(((B266/60)/60)/24)+DATE(1970,1,1)</f>
        <v>45209.875353460651</v>
      </c>
      <c r="D266">
        <v>-200</v>
      </c>
      <c r="E266">
        <v>3625</v>
      </c>
    </row>
    <row r="267" spans="1:5" x14ac:dyDescent="0.3">
      <c r="A267">
        <v>1696971630642</v>
      </c>
      <c r="B267" s="1" t="str">
        <f>LEFT(A267,10) &amp; "." &amp; RIGHT(A267,3)</f>
        <v>1696971630.642</v>
      </c>
      <c r="C267" s="2">
        <f>(((B267/60)/60)/24)+DATE(1970,1,1)</f>
        <v>45209.875354652773</v>
      </c>
      <c r="D267">
        <v>-200</v>
      </c>
      <c r="E267">
        <v>3625</v>
      </c>
    </row>
    <row r="268" spans="1:5" x14ac:dyDescent="0.3">
      <c r="A268">
        <v>1696971630744</v>
      </c>
      <c r="B268" s="1" t="str">
        <f>LEFT(A268,10) &amp; "." &amp; RIGHT(A268,3)</f>
        <v>1696971630.744</v>
      </c>
      <c r="C268" s="2">
        <f>(((B268/60)/60)/24)+DATE(1970,1,1)</f>
        <v>45209.875355833326</v>
      </c>
      <c r="D268">
        <v>-200</v>
      </c>
      <c r="E268">
        <v>3625</v>
      </c>
    </row>
    <row r="269" spans="1:5" x14ac:dyDescent="0.3">
      <c r="A269">
        <v>1696971630852</v>
      </c>
      <c r="B269" s="1" t="str">
        <f>LEFT(A269,10) &amp; "." &amp; RIGHT(A269,3)</f>
        <v>1696971630.852</v>
      </c>
      <c r="C269" s="2">
        <f>(((B269/60)/60)/24)+DATE(1970,1,1)</f>
        <v>45209.875357083336</v>
      </c>
      <c r="D269">
        <v>-200</v>
      </c>
      <c r="E269">
        <v>3625</v>
      </c>
    </row>
    <row r="270" spans="1:5" x14ac:dyDescent="0.3">
      <c r="A270">
        <v>1696971630957</v>
      </c>
      <c r="B270" s="1" t="str">
        <f>LEFT(A270,10) &amp; "." &amp; RIGHT(A270,3)</f>
        <v>1696971630.957</v>
      </c>
      <c r="C270" s="2">
        <f>(((B270/60)/60)/24)+DATE(1970,1,1)</f>
        <v>45209.87535829861</v>
      </c>
      <c r="D270">
        <v>-200</v>
      </c>
      <c r="E270">
        <v>3625</v>
      </c>
    </row>
    <row r="271" spans="1:5" x14ac:dyDescent="0.3">
      <c r="A271">
        <v>1696971631066</v>
      </c>
      <c r="B271" s="1" t="str">
        <f>LEFT(A271,10) &amp; "." &amp; RIGHT(A271,3)</f>
        <v>1696971631.066</v>
      </c>
      <c r="C271" s="2">
        <f>(((B271/60)/60)/24)+DATE(1970,1,1)</f>
        <v>45209.875359560188</v>
      </c>
      <c r="D271">
        <v>-200</v>
      </c>
      <c r="E271">
        <v>3625</v>
      </c>
    </row>
    <row r="272" spans="1:5" x14ac:dyDescent="0.3">
      <c r="A272">
        <v>1696971631174</v>
      </c>
      <c r="B272" s="1" t="str">
        <f>LEFT(A272,10) &amp; "." &amp; RIGHT(A272,3)</f>
        <v>1696971631.174</v>
      </c>
      <c r="C272" s="2">
        <f>(((B272/60)/60)/24)+DATE(1970,1,1)</f>
        <v>45209.875360810183</v>
      </c>
      <c r="D272">
        <v>-200</v>
      </c>
      <c r="E272">
        <v>3625</v>
      </c>
    </row>
    <row r="273" spans="1:5" x14ac:dyDescent="0.3">
      <c r="A273">
        <v>1696971631278</v>
      </c>
      <c r="B273" s="1" t="str">
        <f>LEFT(A273,10) &amp; "." &amp; RIGHT(A273,3)</f>
        <v>1696971631.278</v>
      </c>
      <c r="C273" s="2">
        <f>(((B273/60)/60)/24)+DATE(1970,1,1)</f>
        <v>45209.875362013889</v>
      </c>
      <c r="D273">
        <v>-200</v>
      </c>
      <c r="E273">
        <v>3625</v>
      </c>
    </row>
    <row r="274" spans="1:5" x14ac:dyDescent="0.3">
      <c r="A274">
        <v>1696971631396</v>
      </c>
      <c r="B274" s="1" t="str">
        <f>LEFT(A274,10) &amp; "." &amp; RIGHT(A274,3)</f>
        <v>1696971631.396</v>
      </c>
      <c r="C274" s="2">
        <f>(((B274/60)/60)/24)+DATE(1970,1,1)</f>
        <v>45209.87536337963</v>
      </c>
      <c r="D274">
        <v>-200</v>
      </c>
      <c r="E274">
        <v>3625</v>
      </c>
    </row>
    <row r="275" spans="1:5" x14ac:dyDescent="0.3">
      <c r="A275">
        <v>1696971631505</v>
      </c>
      <c r="B275" s="1" t="str">
        <f>LEFT(A275,10) &amp; "." &amp; RIGHT(A275,3)</f>
        <v>1696971631.505</v>
      </c>
      <c r="C275" s="2">
        <f>(((B275/60)/60)/24)+DATE(1970,1,1)</f>
        <v>45209.875364641208</v>
      </c>
      <c r="D275">
        <v>-200</v>
      </c>
      <c r="E275">
        <v>3625</v>
      </c>
    </row>
    <row r="276" spans="1:5" x14ac:dyDescent="0.3">
      <c r="A276">
        <v>1696971631613</v>
      </c>
      <c r="B276" s="1" t="str">
        <f>LEFT(A276,10) &amp; "." &amp; RIGHT(A276,3)</f>
        <v>1696971631.613</v>
      </c>
      <c r="C276" s="2">
        <f>(((B276/60)/60)/24)+DATE(1970,1,1)</f>
        <v>45209.875365891203</v>
      </c>
      <c r="D276">
        <v>-200</v>
      </c>
      <c r="E276">
        <v>3625</v>
      </c>
    </row>
    <row r="277" spans="1:5" x14ac:dyDescent="0.3">
      <c r="A277">
        <v>1696971631716</v>
      </c>
      <c r="B277" s="1" t="str">
        <f>LEFT(A277,10) &amp; "." &amp; RIGHT(A277,3)</f>
        <v>1696971631.716</v>
      </c>
      <c r="C277" s="2">
        <f>(((B277/60)/60)/24)+DATE(1970,1,1)</f>
        <v>45209.875367083332</v>
      </c>
      <c r="D277">
        <v>-200</v>
      </c>
      <c r="E277">
        <v>3625</v>
      </c>
    </row>
    <row r="278" spans="1:5" x14ac:dyDescent="0.3">
      <c r="A278">
        <v>1696971631820</v>
      </c>
      <c r="B278" s="1" t="str">
        <f>LEFT(A278,10) &amp; "." &amp; RIGHT(A278,3)</f>
        <v>1696971631.820</v>
      </c>
      <c r="C278" s="2">
        <f>(((B278/60)/60)/24)+DATE(1970,1,1)</f>
        <v>45209.875368287037</v>
      </c>
      <c r="D278">
        <v>-200</v>
      </c>
      <c r="E278">
        <v>3625</v>
      </c>
    </row>
    <row r="279" spans="1:5" x14ac:dyDescent="0.3">
      <c r="A279">
        <v>1696971631925</v>
      </c>
      <c r="B279" s="1" t="str">
        <f>LEFT(A279,10) &amp; "." &amp; RIGHT(A279,3)</f>
        <v>1696971631.925</v>
      </c>
      <c r="C279" s="2">
        <f>(((B279/60)/60)/24)+DATE(1970,1,1)</f>
        <v>45209.875369502319</v>
      </c>
      <c r="D279">
        <v>-200</v>
      </c>
      <c r="E279">
        <v>3625</v>
      </c>
    </row>
    <row r="280" spans="1:5" x14ac:dyDescent="0.3">
      <c r="A280">
        <v>1696971632029</v>
      </c>
      <c r="B280" s="1" t="str">
        <f>LEFT(A280,10) &amp; "." &amp; RIGHT(A280,3)</f>
        <v>1696971632.029</v>
      </c>
      <c r="C280" s="2">
        <f>(((B280/60)/60)/24)+DATE(1970,1,1)</f>
        <v>45209.875370706024</v>
      </c>
      <c r="D280">
        <v>-200</v>
      </c>
      <c r="E280">
        <v>3625</v>
      </c>
    </row>
    <row r="281" spans="1:5" x14ac:dyDescent="0.3">
      <c r="A281">
        <v>1696971632133</v>
      </c>
      <c r="B281" s="1" t="str">
        <f>LEFT(A281,10) &amp; "." &amp; RIGHT(A281,3)</f>
        <v>1696971632.133</v>
      </c>
      <c r="C281" s="2">
        <f>(((B281/60)/60)/24)+DATE(1970,1,1)</f>
        <v>45209.875371909722</v>
      </c>
      <c r="D281">
        <v>-200</v>
      </c>
      <c r="E281">
        <v>3625</v>
      </c>
    </row>
    <row r="282" spans="1:5" x14ac:dyDescent="0.3">
      <c r="A282">
        <v>1696971632238</v>
      </c>
      <c r="B282" s="1" t="str">
        <f>LEFT(A282,10) &amp; "." &amp; RIGHT(A282,3)</f>
        <v>1696971632.238</v>
      </c>
      <c r="C282" s="2">
        <f>(((B282/60)/60)/24)+DATE(1970,1,1)</f>
        <v>45209.875373125004</v>
      </c>
      <c r="D282">
        <v>-200</v>
      </c>
      <c r="E282">
        <v>3625</v>
      </c>
    </row>
    <row r="283" spans="1:5" x14ac:dyDescent="0.3">
      <c r="A283">
        <v>1696971632342</v>
      </c>
      <c r="B283" s="1" t="str">
        <f>LEFT(A283,10) &amp; "." &amp; RIGHT(A283,3)</f>
        <v>1696971632.342</v>
      </c>
      <c r="C283" s="2">
        <f>(((B283/60)/60)/24)+DATE(1970,1,1)</f>
        <v>45209.875374328709</v>
      </c>
      <c r="D283">
        <v>-200</v>
      </c>
      <c r="E283">
        <v>3625</v>
      </c>
    </row>
    <row r="284" spans="1:5" x14ac:dyDescent="0.3">
      <c r="A284">
        <v>1696971632446</v>
      </c>
      <c r="B284" s="1" t="str">
        <f>LEFT(A284,10) &amp; "." &amp; RIGHT(A284,3)</f>
        <v>1696971632.446</v>
      </c>
      <c r="C284" s="2">
        <f>(((B284/60)/60)/24)+DATE(1970,1,1)</f>
        <v>45209.875375532407</v>
      </c>
      <c r="D284">
        <v>-200</v>
      </c>
      <c r="E284">
        <v>3625</v>
      </c>
    </row>
    <row r="285" spans="1:5" x14ac:dyDescent="0.3">
      <c r="A285">
        <v>1696971632548</v>
      </c>
      <c r="B285" s="1" t="str">
        <f>LEFT(A285,10) &amp; "." &amp; RIGHT(A285,3)</f>
        <v>1696971632.548</v>
      </c>
      <c r="C285" s="2">
        <f>(((B285/60)/60)/24)+DATE(1970,1,1)</f>
        <v>45209.875376712967</v>
      </c>
      <c r="D285">
        <v>-200</v>
      </c>
      <c r="E285">
        <v>3625</v>
      </c>
    </row>
    <row r="286" spans="1:5" x14ac:dyDescent="0.3">
      <c r="A286">
        <v>1696971632654</v>
      </c>
      <c r="B286" s="1" t="str">
        <f>LEFT(A286,10) &amp; "." &amp; RIGHT(A286,3)</f>
        <v>1696971632.654</v>
      </c>
      <c r="C286" s="2">
        <f>(((B286/60)/60)/24)+DATE(1970,1,1)</f>
        <v>45209.87537793981</v>
      </c>
      <c r="D286">
        <v>-200</v>
      </c>
      <c r="E286">
        <v>3625</v>
      </c>
    </row>
    <row r="287" spans="1:5" x14ac:dyDescent="0.3">
      <c r="A287">
        <v>1696971632758</v>
      </c>
      <c r="B287" s="1" t="str">
        <f>LEFT(A287,10) &amp; "." &amp; RIGHT(A287,3)</f>
        <v>1696971632.758</v>
      </c>
      <c r="C287" s="2">
        <f>(((B287/60)/60)/24)+DATE(1970,1,1)</f>
        <v>45209.875379143516</v>
      </c>
      <c r="D287">
        <v>-200</v>
      </c>
      <c r="E287">
        <v>3625</v>
      </c>
    </row>
    <row r="288" spans="1:5" x14ac:dyDescent="0.3">
      <c r="A288">
        <v>1696971632864</v>
      </c>
      <c r="B288" s="1" t="str">
        <f>LEFT(A288,10) &amp; "." &amp; RIGHT(A288,3)</f>
        <v>1696971632.864</v>
      </c>
      <c r="C288" s="2">
        <f>(((B288/60)/60)/24)+DATE(1970,1,1)</f>
        <v>45209.875380370373</v>
      </c>
      <c r="D288">
        <v>-200</v>
      </c>
      <c r="E288">
        <v>3625</v>
      </c>
    </row>
    <row r="289" spans="1:5" x14ac:dyDescent="0.3">
      <c r="A289">
        <v>1696971632973</v>
      </c>
      <c r="B289" s="1" t="str">
        <f>LEFT(A289,10) &amp; "." &amp; RIGHT(A289,3)</f>
        <v>1696971632.973</v>
      </c>
      <c r="C289" s="2">
        <f>(((B289/60)/60)/24)+DATE(1970,1,1)</f>
        <v>45209.875381631944</v>
      </c>
      <c r="D289">
        <v>-200</v>
      </c>
      <c r="E289">
        <v>3625</v>
      </c>
    </row>
    <row r="290" spans="1:5" x14ac:dyDescent="0.3">
      <c r="A290">
        <v>1696971633076</v>
      </c>
      <c r="B290" s="1" t="str">
        <f>LEFT(A290,10) &amp; "." &amp; RIGHT(A290,3)</f>
        <v>1696971633.076</v>
      </c>
      <c r="C290" s="2">
        <f>(((B290/60)/60)/24)+DATE(1970,1,1)</f>
        <v>45209.875382824073</v>
      </c>
      <c r="D290">
        <v>-200</v>
      </c>
      <c r="E290">
        <v>3625</v>
      </c>
    </row>
    <row r="291" spans="1:5" x14ac:dyDescent="0.3">
      <c r="A291">
        <v>1696971633180</v>
      </c>
      <c r="B291" s="1" t="str">
        <f>LEFT(A291,10) &amp; "." &amp; RIGHT(A291,3)</f>
        <v>1696971633.180</v>
      </c>
      <c r="C291" s="2">
        <f>(((B291/60)/60)/24)+DATE(1970,1,1)</f>
        <v>45209.875384027779</v>
      </c>
      <c r="D291">
        <v>-200</v>
      </c>
      <c r="E291">
        <v>3625</v>
      </c>
    </row>
    <row r="292" spans="1:5" x14ac:dyDescent="0.3">
      <c r="A292">
        <v>1696971633282</v>
      </c>
      <c r="B292" s="1" t="str">
        <f>LEFT(A292,10) &amp; "." &amp; RIGHT(A292,3)</f>
        <v>1696971633.282</v>
      </c>
      <c r="C292" s="2">
        <f>(((B292/60)/60)/24)+DATE(1970,1,1)</f>
        <v>45209.875385208332</v>
      </c>
      <c r="D292">
        <v>-200</v>
      </c>
      <c r="E292">
        <v>3625</v>
      </c>
    </row>
    <row r="293" spans="1:5" x14ac:dyDescent="0.3">
      <c r="A293">
        <v>1696971633385</v>
      </c>
      <c r="B293" s="1" t="str">
        <f>LEFT(A293,10) &amp; "." &amp; RIGHT(A293,3)</f>
        <v>1696971633.385</v>
      </c>
      <c r="C293" s="2">
        <f>(((B293/60)/60)/24)+DATE(1970,1,1)</f>
        <v>45209.875386400468</v>
      </c>
      <c r="D293">
        <v>-200</v>
      </c>
      <c r="E293">
        <v>3625</v>
      </c>
    </row>
    <row r="294" spans="1:5" x14ac:dyDescent="0.3">
      <c r="A294">
        <v>1696971633487</v>
      </c>
      <c r="B294" s="1" t="str">
        <f>LEFT(A294,10) &amp; "." &amp; RIGHT(A294,3)</f>
        <v>1696971633.487</v>
      </c>
      <c r="C294" s="2">
        <f>(((B294/60)/60)/24)+DATE(1970,1,1)</f>
        <v>45209.875387581022</v>
      </c>
      <c r="D294">
        <v>-200</v>
      </c>
      <c r="E294">
        <v>3625</v>
      </c>
    </row>
    <row r="295" spans="1:5" x14ac:dyDescent="0.3">
      <c r="A295">
        <v>1696971633592</v>
      </c>
      <c r="B295" s="1" t="str">
        <f>LEFT(A295,10) &amp; "." &amp; RIGHT(A295,3)</f>
        <v>1696971633.592</v>
      </c>
      <c r="C295" s="2">
        <f>(((B295/60)/60)/24)+DATE(1970,1,1)</f>
        <v>45209.875388796296</v>
      </c>
      <c r="D295">
        <v>-200</v>
      </c>
      <c r="E295">
        <v>3625</v>
      </c>
    </row>
    <row r="296" spans="1:5" x14ac:dyDescent="0.3">
      <c r="A296">
        <v>1696971633697</v>
      </c>
      <c r="B296" s="1" t="str">
        <f>LEFT(A296,10) &amp; "." &amp; RIGHT(A296,3)</f>
        <v>1696971633.697</v>
      </c>
      <c r="C296" s="2">
        <f>(((B296/60)/60)/24)+DATE(1970,1,1)</f>
        <v>45209.87539001157</v>
      </c>
      <c r="D296">
        <v>-200</v>
      </c>
      <c r="E296">
        <v>3625</v>
      </c>
    </row>
    <row r="297" spans="1:5" x14ac:dyDescent="0.3">
      <c r="A297">
        <v>1696971633801</v>
      </c>
      <c r="B297" s="1" t="str">
        <f>LEFT(A297,10) &amp; "." &amp; RIGHT(A297,3)</f>
        <v>1696971633.801</v>
      </c>
      <c r="C297" s="2">
        <f>(((B297/60)/60)/24)+DATE(1970,1,1)</f>
        <v>45209.875391215275</v>
      </c>
      <c r="D297">
        <v>-200</v>
      </c>
      <c r="E297">
        <v>3625</v>
      </c>
    </row>
    <row r="298" spans="1:5" x14ac:dyDescent="0.3">
      <c r="A298">
        <v>1696971633907</v>
      </c>
      <c r="B298" s="1" t="str">
        <f>LEFT(A298,10) &amp; "." &amp; RIGHT(A298,3)</f>
        <v>1696971633.907</v>
      </c>
      <c r="C298" s="2">
        <f>(((B298/60)/60)/24)+DATE(1970,1,1)</f>
        <v>45209.875392442133</v>
      </c>
      <c r="D298">
        <v>-200</v>
      </c>
      <c r="E298">
        <v>3625</v>
      </c>
    </row>
    <row r="299" spans="1:5" x14ac:dyDescent="0.3">
      <c r="A299">
        <v>1696971634013</v>
      </c>
      <c r="B299" s="1" t="str">
        <f>LEFT(A299,10) &amp; "." &amp; RIGHT(A299,3)</f>
        <v>1696971634.013</v>
      </c>
      <c r="C299" s="2">
        <f>(((B299/60)/60)/24)+DATE(1970,1,1)</f>
        <v>45209.875393668975</v>
      </c>
      <c r="D299">
        <v>-200</v>
      </c>
      <c r="E299">
        <v>3625</v>
      </c>
    </row>
    <row r="300" spans="1:5" x14ac:dyDescent="0.3">
      <c r="A300">
        <v>1696971634122</v>
      </c>
      <c r="B300" s="1" t="str">
        <f>LEFT(A300,10) &amp; "." &amp; RIGHT(A300,3)</f>
        <v>1696971634.122</v>
      </c>
      <c r="C300" s="2">
        <f>(((B300/60)/60)/24)+DATE(1970,1,1)</f>
        <v>45209.875394930554</v>
      </c>
      <c r="D300">
        <v>-200</v>
      </c>
      <c r="E300">
        <v>3625</v>
      </c>
    </row>
    <row r="301" spans="1:5" x14ac:dyDescent="0.3">
      <c r="A301">
        <v>1696971634230</v>
      </c>
      <c r="B301" s="1" t="str">
        <f>LEFT(A301,10) &amp; "." &amp; RIGHT(A301,3)</f>
        <v>1696971634.230</v>
      </c>
      <c r="C301" s="2">
        <f>(((B301/60)/60)/24)+DATE(1970,1,1)</f>
        <v>45209.875396180556</v>
      </c>
      <c r="D301">
        <v>-200</v>
      </c>
      <c r="E301">
        <v>3625</v>
      </c>
    </row>
    <row r="302" spans="1:5" x14ac:dyDescent="0.3">
      <c r="A302">
        <v>1696971634333</v>
      </c>
      <c r="B302" s="1" t="str">
        <f>LEFT(A302,10) &amp; "." &amp; RIGHT(A302,3)</f>
        <v>1696971634.333</v>
      </c>
      <c r="C302" s="2">
        <f>(((B302/60)/60)/24)+DATE(1970,1,1)</f>
        <v>45209.875397372685</v>
      </c>
      <c r="D302">
        <v>-200</v>
      </c>
      <c r="E302">
        <v>3625</v>
      </c>
    </row>
    <row r="303" spans="1:5" x14ac:dyDescent="0.3">
      <c r="A303">
        <v>1696971634436</v>
      </c>
      <c r="B303" s="1" t="str">
        <f>LEFT(A303,10) &amp; "." &amp; RIGHT(A303,3)</f>
        <v>1696971634.436</v>
      </c>
      <c r="C303" s="2">
        <f>(((B303/60)/60)/24)+DATE(1970,1,1)</f>
        <v>45209.875398564822</v>
      </c>
      <c r="D303">
        <v>-200</v>
      </c>
      <c r="E303">
        <v>3625</v>
      </c>
    </row>
    <row r="304" spans="1:5" x14ac:dyDescent="0.3">
      <c r="A304">
        <v>1696971634539</v>
      </c>
      <c r="B304" s="1" t="str">
        <f>LEFT(A304,10) &amp; "." &amp; RIGHT(A304,3)</f>
        <v>1696971634.539</v>
      </c>
      <c r="C304" s="2">
        <f>(((B304/60)/60)/24)+DATE(1970,1,1)</f>
        <v>45209.875399756944</v>
      </c>
      <c r="D304">
        <v>-200</v>
      </c>
      <c r="E304">
        <v>3625</v>
      </c>
    </row>
    <row r="305" spans="1:5" x14ac:dyDescent="0.3">
      <c r="A305">
        <v>1696971634643</v>
      </c>
      <c r="B305" s="1" t="str">
        <f>LEFT(A305,10) &amp; "." &amp; RIGHT(A305,3)</f>
        <v>1696971634.643</v>
      </c>
      <c r="C305" s="2">
        <f>(((B305/60)/60)/24)+DATE(1970,1,1)</f>
        <v>45209.875400960649</v>
      </c>
      <c r="D305">
        <v>-200</v>
      </c>
      <c r="E305">
        <v>3625</v>
      </c>
    </row>
    <row r="306" spans="1:5" x14ac:dyDescent="0.3">
      <c r="A306">
        <v>1696971634746</v>
      </c>
      <c r="B306" s="1" t="str">
        <f>LEFT(A306,10) &amp; "." &amp; RIGHT(A306,3)</f>
        <v>1696971634.746</v>
      </c>
      <c r="C306" s="2">
        <f>(((B306/60)/60)/24)+DATE(1970,1,1)</f>
        <v>45209.875402152778</v>
      </c>
      <c r="D306">
        <v>-200</v>
      </c>
      <c r="E306">
        <v>3625</v>
      </c>
    </row>
    <row r="307" spans="1:5" x14ac:dyDescent="0.3">
      <c r="A307">
        <v>1696971634852</v>
      </c>
      <c r="B307" s="1" t="str">
        <f>LEFT(A307,10) &amp; "." &amp; RIGHT(A307,3)</f>
        <v>1696971634.852</v>
      </c>
      <c r="C307" s="2">
        <f>(((B307/60)/60)/24)+DATE(1970,1,1)</f>
        <v>45209.875403379629</v>
      </c>
      <c r="D307">
        <v>-200</v>
      </c>
      <c r="E307">
        <v>3625</v>
      </c>
    </row>
    <row r="308" spans="1:5" x14ac:dyDescent="0.3">
      <c r="A308">
        <v>1696971634956</v>
      </c>
      <c r="B308" s="1" t="str">
        <f>LEFT(A308,10) &amp; "." &amp; RIGHT(A308,3)</f>
        <v>1696971634.956</v>
      </c>
      <c r="C308" s="2">
        <f>(((B308/60)/60)/24)+DATE(1970,1,1)</f>
        <v>45209.875404583334</v>
      </c>
      <c r="D308">
        <v>-200</v>
      </c>
      <c r="E308">
        <v>3625</v>
      </c>
    </row>
    <row r="309" spans="1:5" x14ac:dyDescent="0.3">
      <c r="A309">
        <v>1696971635063</v>
      </c>
      <c r="B309" s="1" t="str">
        <f>LEFT(A309,10) &amp; "." &amp; RIGHT(A309,3)</f>
        <v>1696971635.063</v>
      </c>
      <c r="C309" s="2">
        <f>(((B309/60)/60)/24)+DATE(1970,1,1)</f>
        <v>45209.87540582176</v>
      </c>
      <c r="D309">
        <v>-200</v>
      </c>
      <c r="E309">
        <v>3625</v>
      </c>
    </row>
    <row r="310" spans="1:5" x14ac:dyDescent="0.3">
      <c r="A310">
        <v>1696971635171</v>
      </c>
      <c r="B310" s="1" t="str">
        <f>LEFT(A310,10) &amp; "." &amp; RIGHT(A310,3)</f>
        <v>1696971635.171</v>
      </c>
      <c r="C310" s="2">
        <f>(((B310/60)/60)/24)+DATE(1970,1,1)</f>
        <v>45209.875407071755</v>
      </c>
      <c r="D310">
        <v>-200</v>
      </c>
      <c r="E310">
        <v>3625</v>
      </c>
    </row>
    <row r="311" spans="1:5" x14ac:dyDescent="0.3">
      <c r="A311">
        <v>1696971635281</v>
      </c>
      <c r="B311" s="1" t="str">
        <f>LEFT(A311,10) &amp; "." &amp; RIGHT(A311,3)</f>
        <v>1696971635.281</v>
      </c>
      <c r="C311" s="2">
        <f>(((B311/60)/60)/24)+DATE(1970,1,1)</f>
        <v>45209.875408344902</v>
      </c>
      <c r="D311">
        <v>-200</v>
      </c>
      <c r="E311">
        <v>3625</v>
      </c>
    </row>
    <row r="312" spans="1:5" x14ac:dyDescent="0.3">
      <c r="A312">
        <v>1696971635389</v>
      </c>
      <c r="B312" s="1" t="str">
        <f>LEFT(A312,10) &amp; "." &amp; RIGHT(A312,3)</f>
        <v>1696971635.389</v>
      </c>
      <c r="C312" s="2">
        <f>(((B312/60)/60)/24)+DATE(1970,1,1)</f>
        <v>45209.875409594912</v>
      </c>
      <c r="D312">
        <v>-200</v>
      </c>
      <c r="E312">
        <v>3625</v>
      </c>
    </row>
    <row r="313" spans="1:5" x14ac:dyDescent="0.3">
      <c r="A313">
        <v>1696971635493</v>
      </c>
      <c r="B313" s="1" t="str">
        <f>LEFT(A313,10) &amp; "." &amp; RIGHT(A313,3)</f>
        <v>1696971635.493</v>
      </c>
      <c r="C313" s="2">
        <f>(((B313/60)/60)/24)+DATE(1970,1,1)</f>
        <v>45209.875410798617</v>
      </c>
      <c r="D313">
        <v>-200</v>
      </c>
      <c r="E313">
        <v>3625</v>
      </c>
    </row>
    <row r="314" spans="1:5" x14ac:dyDescent="0.3">
      <c r="A314">
        <v>1696971635598</v>
      </c>
      <c r="B314" s="1" t="str">
        <f>LEFT(A314,10) &amp; "." &amp; RIGHT(A314,3)</f>
        <v>1696971635.598</v>
      </c>
      <c r="C314" s="2">
        <f>(((B314/60)/60)/24)+DATE(1970,1,1)</f>
        <v>45209.875412013891</v>
      </c>
      <c r="D314">
        <v>-200</v>
      </c>
      <c r="E314">
        <v>3625</v>
      </c>
    </row>
    <row r="315" spans="1:5" x14ac:dyDescent="0.3">
      <c r="A315">
        <v>1696971635707</v>
      </c>
      <c r="B315" s="1" t="str">
        <f>LEFT(A315,10) &amp; "." &amp; RIGHT(A315,3)</f>
        <v>1696971635.707</v>
      </c>
      <c r="C315" s="2">
        <f>(((B315/60)/60)/24)+DATE(1970,1,1)</f>
        <v>45209.875413275469</v>
      </c>
      <c r="D315">
        <v>-200</v>
      </c>
      <c r="E315">
        <v>3625</v>
      </c>
    </row>
    <row r="316" spans="1:5" x14ac:dyDescent="0.3">
      <c r="A316">
        <v>1696971635855</v>
      </c>
      <c r="B316" s="1" t="str">
        <f>LEFT(A316,10) &amp; "." &amp; RIGHT(A316,3)</f>
        <v>1696971635.855</v>
      </c>
      <c r="C316" s="2">
        <f>(((B316/60)/60)/24)+DATE(1970,1,1)</f>
        <v>45209.875414988426</v>
      </c>
      <c r="D316">
        <v>-200</v>
      </c>
      <c r="E316">
        <v>3625</v>
      </c>
    </row>
    <row r="317" spans="1:5" x14ac:dyDescent="0.3">
      <c r="A317">
        <v>1696971635960</v>
      </c>
      <c r="B317" s="1" t="str">
        <f>LEFT(A317,10) &amp; "." &amp; RIGHT(A317,3)</f>
        <v>1696971635.960</v>
      </c>
      <c r="C317" s="2">
        <f>(((B317/60)/60)/24)+DATE(1970,1,1)</f>
        <v>45209.875416203708</v>
      </c>
      <c r="D317">
        <v>-200</v>
      </c>
      <c r="E317">
        <v>3625</v>
      </c>
    </row>
    <row r="318" spans="1:5" x14ac:dyDescent="0.3">
      <c r="A318">
        <v>1696971636068</v>
      </c>
      <c r="B318" s="1" t="str">
        <f>LEFT(A318,10) &amp; "." &amp; RIGHT(A318,3)</f>
        <v>1696971636.068</v>
      </c>
      <c r="C318" s="2">
        <f>(((B318/60)/60)/24)+DATE(1970,1,1)</f>
        <v>45209.875417453703</v>
      </c>
      <c r="D318">
        <v>-200</v>
      </c>
      <c r="E318">
        <v>3625</v>
      </c>
    </row>
    <row r="319" spans="1:5" x14ac:dyDescent="0.3">
      <c r="A319">
        <v>1696971636171</v>
      </c>
      <c r="B319" s="1" t="str">
        <f>LEFT(A319,10) &amp; "." &amp; RIGHT(A319,3)</f>
        <v>1696971636.171</v>
      </c>
      <c r="C319" s="2">
        <f>(((B319/60)/60)/24)+DATE(1970,1,1)</f>
        <v>45209.875418645839</v>
      </c>
      <c r="D319">
        <v>-200</v>
      </c>
      <c r="E319">
        <v>3625</v>
      </c>
    </row>
    <row r="320" spans="1:5" x14ac:dyDescent="0.3">
      <c r="A320">
        <v>1696971636274</v>
      </c>
      <c r="B320" s="1" t="str">
        <f>LEFT(A320,10) &amp; "." &amp; RIGHT(A320,3)</f>
        <v>1696971636.274</v>
      </c>
      <c r="C320" s="2">
        <f>(((B320/60)/60)/24)+DATE(1970,1,1)</f>
        <v>45209.875419837961</v>
      </c>
      <c r="D320">
        <v>-200</v>
      </c>
      <c r="E320">
        <v>3625</v>
      </c>
    </row>
    <row r="321" spans="1:5" x14ac:dyDescent="0.3">
      <c r="A321">
        <v>1696971636376</v>
      </c>
      <c r="B321" s="1" t="str">
        <f>LEFT(A321,10) &amp; "." &amp; RIGHT(A321,3)</f>
        <v>1696971636.376</v>
      </c>
      <c r="C321" s="2">
        <f>(((B321/60)/60)/24)+DATE(1970,1,1)</f>
        <v>45209.875421018514</v>
      </c>
      <c r="D321">
        <v>-200</v>
      </c>
      <c r="E321">
        <v>3625</v>
      </c>
    </row>
    <row r="322" spans="1:5" x14ac:dyDescent="0.3">
      <c r="A322">
        <v>1696971636484</v>
      </c>
      <c r="B322" s="1" t="str">
        <f>LEFT(A322,10) &amp; "." &amp; RIGHT(A322,3)</f>
        <v>1696971636.484</v>
      </c>
      <c r="C322" s="2">
        <f>(((B322/60)/60)/24)+DATE(1970,1,1)</f>
        <v>45209.875422268524</v>
      </c>
      <c r="D322">
        <v>-200</v>
      </c>
      <c r="E322">
        <v>3625</v>
      </c>
    </row>
    <row r="323" spans="1:5" x14ac:dyDescent="0.3">
      <c r="A323">
        <v>1696971636589</v>
      </c>
      <c r="B323" s="1" t="str">
        <f>LEFT(A323,10) &amp; "." &amp; RIGHT(A323,3)</f>
        <v>1696971636.589</v>
      </c>
      <c r="C323" s="2">
        <f>(((B323/60)/60)/24)+DATE(1970,1,1)</f>
        <v>45209.875423483798</v>
      </c>
      <c r="D323">
        <v>-200</v>
      </c>
      <c r="E323">
        <v>3625</v>
      </c>
    </row>
    <row r="324" spans="1:5" x14ac:dyDescent="0.3">
      <c r="A324">
        <v>1696971636696</v>
      </c>
      <c r="B324" s="1" t="str">
        <f>LEFT(A324,10) &amp; "." &amp; RIGHT(A324,3)</f>
        <v>1696971636.696</v>
      </c>
      <c r="C324" s="2">
        <f>(((B324/60)/60)/24)+DATE(1970,1,1)</f>
        <v>45209.875424722224</v>
      </c>
      <c r="D324">
        <v>-200</v>
      </c>
      <c r="E324">
        <v>3625</v>
      </c>
    </row>
    <row r="325" spans="1:5" x14ac:dyDescent="0.3">
      <c r="A325">
        <v>1696971636800</v>
      </c>
      <c r="B325" s="1" t="str">
        <f>LEFT(A325,10) &amp; "." &amp; RIGHT(A325,3)</f>
        <v>1696971636.800</v>
      </c>
      <c r="C325" s="2">
        <f>(((B325/60)/60)/24)+DATE(1970,1,1)</f>
        <v>45209.875425925929</v>
      </c>
      <c r="D325">
        <v>-200</v>
      </c>
      <c r="E325">
        <v>3625</v>
      </c>
    </row>
    <row r="326" spans="1:5" x14ac:dyDescent="0.3">
      <c r="A326">
        <v>1696971636902</v>
      </c>
      <c r="B326" s="1" t="str">
        <f>LEFT(A326,10) &amp; "." &amp; RIGHT(A326,3)</f>
        <v>1696971636.902</v>
      </c>
      <c r="C326" s="2">
        <f>(((B326/60)/60)/24)+DATE(1970,1,1)</f>
        <v>45209.875427106483</v>
      </c>
      <c r="D326">
        <v>-200</v>
      </c>
      <c r="E326">
        <v>3625</v>
      </c>
    </row>
    <row r="327" spans="1:5" x14ac:dyDescent="0.3">
      <c r="A327">
        <v>1696971637013</v>
      </c>
      <c r="B327" s="1" t="str">
        <f>LEFT(A327,10) &amp; "." &amp; RIGHT(A327,3)</f>
        <v>1696971637.013</v>
      </c>
      <c r="C327" s="2">
        <f>(((B327/60)/60)/24)+DATE(1970,1,1)</f>
        <v>45209.875428391199</v>
      </c>
      <c r="D327">
        <v>-200</v>
      </c>
      <c r="E327">
        <v>3625</v>
      </c>
    </row>
    <row r="328" spans="1:5" x14ac:dyDescent="0.3">
      <c r="A328">
        <v>1696971637117</v>
      </c>
      <c r="B328" s="1" t="str">
        <f>LEFT(A328,10) &amp; "." &amp; RIGHT(A328,3)</f>
        <v>1696971637.117</v>
      </c>
      <c r="C328" s="2">
        <f>(((B328/60)/60)/24)+DATE(1970,1,1)</f>
        <v>45209.875429594904</v>
      </c>
      <c r="D328">
        <v>-200</v>
      </c>
      <c r="E328">
        <v>3625</v>
      </c>
    </row>
    <row r="329" spans="1:5" x14ac:dyDescent="0.3">
      <c r="A329">
        <v>1696971637222</v>
      </c>
      <c r="B329" s="1" t="str">
        <f>LEFT(A329,10) &amp; "." &amp; RIGHT(A329,3)</f>
        <v>1696971637.222</v>
      </c>
      <c r="C329" s="2">
        <f>(((B329/60)/60)/24)+DATE(1970,1,1)</f>
        <v>45209.875430810185</v>
      </c>
      <c r="D329">
        <v>-200</v>
      </c>
      <c r="E329">
        <v>3625</v>
      </c>
    </row>
    <row r="330" spans="1:5" x14ac:dyDescent="0.3">
      <c r="A330">
        <v>1696971637325</v>
      </c>
      <c r="B330" s="1" t="str">
        <f>LEFT(A330,10) &amp; "." &amp; RIGHT(A330,3)</f>
        <v>1696971637.325</v>
      </c>
      <c r="C330" s="2">
        <f>(((B330/60)/60)/24)+DATE(1970,1,1)</f>
        <v>45209.875432002314</v>
      </c>
      <c r="D330">
        <v>-200</v>
      </c>
      <c r="E330">
        <v>3625</v>
      </c>
    </row>
    <row r="331" spans="1:5" x14ac:dyDescent="0.3">
      <c r="A331">
        <v>1696971637429</v>
      </c>
      <c r="B331" s="1" t="str">
        <f>LEFT(A331,10) &amp; "." &amp; RIGHT(A331,3)</f>
        <v>1696971637.429</v>
      </c>
      <c r="C331" s="2">
        <f>(((B331/60)/60)/24)+DATE(1970,1,1)</f>
        <v>45209.87543320602</v>
      </c>
      <c r="D331">
        <v>-200</v>
      </c>
      <c r="E331">
        <v>3625</v>
      </c>
    </row>
    <row r="332" spans="1:5" x14ac:dyDescent="0.3">
      <c r="A332">
        <v>1696971637533</v>
      </c>
      <c r="B332" s="1" t="str">
        <f>LEFT(A332,10) &amp; "." &amp; RIGHT(A332,3)</f>
        <v>1696971637.533</v>
      </c>
      <c r="C332" s="2">
        <f>(((B332/60)/60)/24)+DATE(1970,1,1)</f>
        <v>45209.875434409725</v>
      </c>
      <c r="D332">
        <v>-200</v>
      </c>
      <c r="E332">
        <v>3625</v>
      </c>
    </row>
    <row r="333" spans="1:5" x14ac:dyDescent="0.3">
      <c r="A333">
        <v>1696971637639</v>
      </c>
      <c r="B333" s="1" t="str">
        <f>LEFT(A333,10) &amp; "." &amp; RIGHT(A333,3)</f>
        <v>1696971637.639</v>
      </c>
      <c r="C333" s="2">
        <f>(((B333/60)/60)/24)+DATE(1970,1,1)</f>
        <v>45209.875435636568</v>
      </c>
      <c r="D333">
        <v>-200</v>
      </c>
      <c r="E333">
        <v>3625</v>
      </c>
    </row>
    <row r="334" spans="1:5" x14ac:dyDescent="0.3">
      <c r="A334">
        <v>1696971637748</v>
      </c>
      <c r="B334" s="1" t="str">
        <f>LEFT(A334,10) &amp; "." &amp; RIGHT(A334,3)</f>
        <v>1696971637.748</v>
      </c>
      <c r="C334" s="2">
        <f>(((B334/60)/60)/24)+DATE(1970,1,1)</f>
        <v>45209.875436898146</v>
      </c>
      <c r="D334">
        <v>-200</v>
      </c>
      <c r="E334">
        <v>3625</v>
      </c>
    </row>
    <row r="335" spans="1:5" x14ac:dyDescent="0.3">
      <c r="A335">
        <v>1696971637854</v>
      </c>
      <c r="B335" s="1" t="str">
        <f>LEFT(A335,10) &amp; "." &amp; RIGHT(A335,3)</f>
        <v>1696971637.854</v>
      </c>
      <c r="C335" s="2">
        <f>(((B335/60)/60)/24)+DATE(1970,1,1)</f>
        <v>45209.875438125004</v>
      </c>
      <c r="D335">
        <v>-200</v>
      </c>
      <c r="E335">
        <v>3625</v>
      </c>
    </row>
    <row r="336" spans="1:5" x14ac:dyDescent="0.3">
      <c r="A336">
        <v>1696971637958</v>
      </c>
      <c r="B336" s="1" t="str">
        <f>LEFT(A336,10) &amp; "." &amp; RIGHT(A336,3)</f>
        <v>1696971637.958</v>
      </c>
      <c r="C336" s="2">
        <f>(((B336/60)/60)/24)+DATE(1970,1,1)</f>
        <v>45209.875439328702</v>
      </c>
      <c r="D336">
        <v>-200</v>
      </c>
      <c r="E336">
        <v>3625</v>
      </c>
    </row>
    <row r="337" spans="1:5" x14ac:dyDescent="0.3">
      <c r="A337">
        <v>1696971638061</v>
      </c>
      <c r="B337" s="1" t="str">
        <f>LEFT(A337,10) &amp; "." &amp; RIGHT(A337,3)</f>
        <v>1696971638.061</v>
      </c>
      <c r="C337" s="2">
        <f>(((B337/60)/60)/24)+DATE(1970,1,1)</f>
        <v>45209.875440520831</v>
      </c>
      <c r="D337">
        <v>-200</v>
      </c>
      <c r="E337">
        <v>3625</v>
      </c>
    </row>
    <row r="338" spans="1:5" x14ac:dyDescent="0.3">
      <c r="A338">
        <v>1696971638164</v>
      </c>
      <c r="B338" s="1" t="str">
        <f>LEFT(A338,10) &amp; "." &amp; RIGHT(A338,3)</f>
        <v>1696971638.164</v>
      </c>
      <c r="C338" s="2">
        <f>(((B338/60)/60)/24)+DATE(1970,1,1)</f>
        <v>45209.875441712968</v>
      </c>
      <c r="D338">
        <v>-200</v>
      </c>
      <c r="E338">
        <v>3625</v>
      </c>
    </row>
    <row r="339" spans="1:5" x14ac:dyDescent="0.3">
      <c r="A339">
        <v>1696971638269</v>
      </c>
      <c r="B339" s="1" t="str">
        <f>LEFT(A339,10) &amp; "." &amp; RIGHT(A339,3)</f>
        <v>1696971638.269</v>
      </c>
      <c r="C339" s="2">
        <f>(((B339/60)/60)/24)+DATE(1970,1,1)</f>
        <v>45209.875442928242</v>
      </c>
      <c r="D339">
        <v>-200</v>
      </c>
      <c r="E339">
        <v>3625</v>
      </c>
    </row>
    <row r="340" spans="1:5" x14ac:dyDescent="0.3">
      <c r="A340">
        <v>1696971638375</v>
      </c>
      <c r="B340" s="1" t="str">
        <f>LEFT(A340,10) &amp; "." &amp; RIGHT(A340,3)</f>
        <v>1696971638.375</v>
      </c>
      <c r="C340" s="2">
        <f>(((B340/60)/60)/24)+DATE(1970,1,1)</f>
        <v>45209.875444155099</v>
      </c>
      <c r="D340">
        <v>-200</v>
      </c>
      <c r="E340">
        <v>3625</v>
      </c>
    </row>
    <row r="341" spans="1:5" x14ac:dyDescent="0.3">
      <c r="A341">
        <v>1696971638479</v>
      </c>
      <c r="B341" s="1" t="str">
        <f>LEFT(A341,10) &amp; "." &amp; RIGHT(A341,3)</f>
        <v>1696971638.479</v>
      </c>
      <c r="C341" s="2">
        <f>(((B341/60)/60)/24)+DATE(1970,1,1)</f>
        <v>45209.875445358797</v>
      </c>
      <c r="D341">
        <v>-200</v>
      </c>
      <c r="E341">
        <v>3625</v>
      </c>
    </row>
    <row r="342" spans="1:5" x14ac:dyDescent="0.3">
      <c r="A342">
        <v>1696971638582</v>
      </c>
      <c r="B342" s="1" t="str">
        <f>LEFT(A342,10) &amp; "." &amp; RIGHT(A342,3)</f>
        <v>1696971638.582</v>
      </c>
      <c r="C342" s="2">
        <f>(((B342/60)/60)/24)+DATE(1970,1,1)</f>
        <v>45209.875446550926</v>
      </c>
      <c r="D342">
        <v>-200</v>
      </c>
      <c r="E342">
        <v>3625</v>
      </c>
    </row>
    <row r="343" spans="1:5" x14ac:dyDescent="0.3">
      <c r="A343">
        <v>1696971638686</v>
      </c>
      <c r="B343" s="1" t="str">
        <f>LEFT(A343,10) &amp; "." &amp; RIGHT(A343,3)</f>
        <v>1696971638.686</v>
      </c>
      <c r="C343" s="2">
        <f>(((B343/60)/60)/24)+DATE(1970,1,1)</f>
        <v>45209.875447754632</v>
      </c>
      <c r="D343">
        <v>-200</v>
      </c>
      <c r="E343">
        <v>3625</v>
      </c>
    </row>
    <row r="344" spans="1:5" x14ac:dyDescent="0.3">
      <c r="A344">
        <v>1696971638794</v>
      </c>
      <c r="B344" s="1" t="str">
        <f>LEFT(A344,10) &amp; "." &amp; RIGHT(A344,3)</f>
        <v>1696971638.794</v>
      </c>
      <c r="C344" s="2">
        <f>(((B344/60)/60)/24)+DATE(1970,1,1)</f>
        <v>45209.875449004627</v>
      </c>
      <c r="D344">
        <v>-200</v>
      </c>
      <c r="E344">
        <v>3625</v>
      </c>
    </row>
    <row r="345" spans="1:5" x14ac:dyDescent="0.3">
      <c r="A345">
        <v>1696971638901</v>
      </c>
      <c r="B345" s="1" t="str">
        <f>LEFT(A345,10) &amp; "." &amp; RIGHT(A345,3)</f>
        <v>1696971638.901</v>
      </c>
      <c r="C345" s="2">
        <f>(((B345/60)/60)/24)+DATE(1970,1,1)</f>
        <v>45209.875450243053</v>
      </c>
      <c r="D345">
        <v>-200</v>
      </c>
      <c r="E345">
        <v>3625</v>
      </c>
    </row>
    <row r="346" spans="1:5" x14ac:dyDescent="0.3">
      <c r="A346">
        <v>1696971639009</v>
      </c>
      <c r="B346" s="1" t="str">
        <f>LEFT(A346,10) &amp; "." &amp; RIGHT(A346,3)</f>
        <v>1696971639.009</v>
      </c>
      <c r="C346" s="2">
        <f>(((B346/60)/60)/24)+DATE(1970,1,1)</f>
        <v>45209.875451493055</v>
      </c>
      <c r="D346">
        <v>-200</v>
      </c>
      <c r="E346">
        <v>3625</v>
      </c>
    </row>
    <row r="347" spans="1:5" x14ac:dyDescent="0.3">
      <c r="A347">
        <v>1696971639119</v>
      </c>
      <c r="B347" s="1" t="str">
        <f>LEFT(A347,10) &amp; "." &amp; RIGHT(A347,3)</f>
        <v>1696971639.119</v>
      </c>
      <c r="C347" s="2">
        <f>(((B347/60)/60)/24)+DATE(1970,1,1)</f>
        <v>45209.875452766202</v>
      </c>
      <c r="D347">
        <v>-200</v>
      </c>
      <c r="E347">
        <v>3625</v>
      </c>
    </row>
    <row r="348" spans="1:5" x14ac:dyDescent="0.3">
      <c r="A348">
        <v>1696971639225</v>
      </c>
      <c r="B348" s="1" t="str">
        <f>LEFT(A348,10) &amp; "." &amp; RIGHT(A348,3)</f>
        <v>1696971639.225</v>
      </c>
      <c r="C348" s="2">
        <f>(((B348/60)/60)/24)+DATE(1970,1,1)</f>
        <v>45209.875453993052</v>
      </c>
      <c r="D348">
        <v>-200</v>
      </c>
      <c r="E348">
        <v>3625</v>
      </c>
    </row>
    <row r="349" spans="1:5" x14ac:dyDescent="0.3">
      <c r="A349">
        <v>1696971639328</v>
      </c>
      <c r="B349" s="1" t="str">
        <f>LEFT(A349,10) &amp; "." &amp; RIGHT(A349,3)</f>
        <v>1696971639.328</v>
      </c>
      <c r="C349" s="2">
        <f>(((B349/60)/60)/24)+DATE(1970,1,1)</f>
        <v>45209.875455185189</v>
      </c>
      <c r="D349">
        <v>-200</v>
      </c>
      <c r="E349">
        <v>3625</v>
      </c>
    </row>
    <row r="350" spans="1:5" x14ac:dyDescent="0.3">
      <c r="A350">
        <v>1696971639435</v>
      </c>
      <c r="B350" s="1" t="str">
        <f>LEFT(A350,10) &amp; "." &amp; RIGHT(A350,3)</f>
        <v>1696971639.435</v>
      </c>
      <c r="C350" s="2">
        <f>(((B350/60)/60)/24)+DATE(1970,1,1)</f>
        <v>45209.875456423615</v>
      </c>
      <c r="D350">
        <v>-200</v>
      </c>
      <c r="E350">
        <v>3625</v>
      </c>
    </row>
    <row r="351" spans="1:5" x14ac:dyDescent="0.3">
      <c r="A351">
        <v>1696971639538</v>
      </c>
      <c r="B351" s="1" t="str">
        <f>LEFT(A351,10) &amp; "." &amp; RIGHT(A351,3)</f>
        <v>1696971639.538</v>
      </c>
      <c r="C351" s="2">
        <f>(((B351/60)/60)/24)+DATE(1970,1,1)</f>
        <v>45209.875457615737</v>
      </c>
      <c r="D351">
        <v>-200</v>
      </c>
      <c r="E351">
        <v>3625</v>
      </c>
    </row>
    <row r="352" spans="1:5" x14ac:dyDescent="0.3">
      <c r="A352">
        <v>1696971639643</v>
      </c>
      <c r="B352" s="1" t="str">
        <f>LEFT(A352,10) &amp; "." &amp; RIGHT(A352,3)</f>
        <v>1696971639.643</v>
      </c>
      <c r="C352" s="2">
        <f>(((B352/60)/60)/24)+DATE(1970,1,1)</f>
        <v>45209.875458831011</v>
      </c>
      <c r="D352">
        <v>-200</v>
      </c>
      <c r="E352">
        <v>3625</v>
      </c>
    </row>
    <row r="353" spans="1:5" x14ac:dyDescent="0.3">
      <c r="A353">
        <v>1696971639749</v>
      </c>
      <c r="B353" s="1" t="str">
        <f>LEFT(A353,10) &amp; "." &amp; RIGHT(A353,3)</f>
        <v>1696971639.749</v>
      </c>
      <c r="C353" s="2">
        <f>(((B353/60)/60)/24)+DATE(1970,1,1)</f>
        <v>45209.875460057869</v>
      </c>
      <c r="D353">
        <v>-200</v>
      </c>
      <c r="E353">
        <v>3625</v>
      </c>
    </row>
    <row r="354" spans="1:5" x14ac:dyDescent="0.3">
      <c r="A354">
        <v>1696971639851</v>
      </c>
      <c r="B354" s="1" t="str">
        <f>LEFT(A354,10) &amp; "." &amp; RIGHT(A354,3)</f>
        <v>1696971639.851</v>
      </c>
      <c r="C354" s="2">
        <f>(((B354/60)/60)/24)+DATE(1970,1,1)</f>
        <v>45209.875461238422</v>
      </c>
      <c r="D354">
        <v>-200</v>
      </c>
      <c r="E354">
        <v>3625</v>
      </c>
    </row>
    <row r="355" spans="1:5" x14ac:dyDescent="0.3">
      <c r="A355">
        <v>1696971639955</v>
      </c>
      <c r="B355" s="1" t="str">
        <f>LEFT(A355,10) &amp; "." &amp; RIGHT(A355,3)</f>
        <v>1696971639.955</v>
      </c>
      <c r="C355" s="2">
        <f>(((B355/60)/60)/24)+DATE(1970,1,1)</f>
        <v>45209.875462442127</v>
      </c>
      <c r="D355">
        <v>-200</v>
      </c>
      <c r="E355">
        <v>3625</v>
      </c>
    </row>
    <row r="356" spans="1:5" x14ac:dyDescent="0.3">
      <c r="A356">
        <v>1696971640062</v>
      </c>
      <c r="B356" s="1" t="str">
        <f>LEFT(A356,10) &amp; "." &amp; RIGHT(A356,3)</f>
        <v>1696971640.062</v>
      </c>
      <c r="C356" s="2">
        <f>(((B356/60)/60)/24)+DATE(1970,1,1)</f>
        <v>45209.875463680553</v>
      </c>
      <c r="D356">
        <v>-200</v>
      </c>
      <c r="E356">
        <v>3625</v>
      </c>
    </row>
    <row r="357" spans="1:5" x14ac:dyDescent="0.3">
      <c r="A357">
        <v>1696971640167</v>
      </c>
      <c r="B357" s="1" t="str">
        <f>LEFT(A357,10) &amp; "." &amp; RIGHT(A357,3)</f>
        <v>1696971640.167</v>
      </c>
      <c r="C357" s="2">
        <f>(((B357/60)/60)/24)+DATE(1970,1,1)</f>
        <v>45209.875464895827</v>
      </c>
      <c r="D357">
        <v>-200</v>
      </c>
      <c r="E357">
        <v>3625</v>
      </c>
    </row>
    <row r="358" spans="1:5" x14ac:dyDescent="0.3">
      <c r="A358">
        <v>1696971640276</v>
      </c>
      <c r="B358" s="1" t="str">
        <f>LEFT(A358,10) &amp; "." &amp; RIGHT(A358,3)</f>
        <v>1696971640.276</v>
      </c>
      <c r="C358" s="2">
        <f>(((B358/60)/60)/24)+DATE(1970,1,1)</f>
        <v>45209.875466157406</v>
      </c>
      <c r="D358">
        <v>-200</v>
      </c>
      <c r="E358">
        <v>3625</v>
      </c>
    </row>
    <row r="359" spans="1:5" x14ac:dyDescent="0.3">
      <c r="A359">
        <v>1696971640381</v>
      </c>
      <c r="B359" s="1" t="str">
        <f>LEFT(A359,10) &amp; "." &amp; RIGHT(A359,3)</f>
        <v>1696971640.381</v>
      </c>
      <c r="C359" s="2">
        <f>(((B359/60)/60)/24)+DATE(1970,1,1)</f>
        <v>45209.87546737268</v>
      </c>
      <c r="D359">
        <v>-200</v>
      </c>
      <c r="E359">
        <v>3625</v>
      </c>
    </row>
    <row r="360" spans="1:5" x14ac:dyDescent="0.3">
      <c r="A360">
        <v>1696971640484</v>
      </c>
      <c r="B360" s="1" t="str">
        <f>LEFT(A360,10) &amp; "." &amp; RIGHT(A360,3)</f>
        <v>1696971640.484</v>
      </c>
      <c r="C360" s="2">
        <f>(((B360/60)/60)/24)+DATE(1970,1,1)</f>
        <v>45209.875468564816</v>
      </c>
      <c r="D360">
        <v>-200</v>
      </c>
      <c r="E360">
        <v>3625</v>
      </c>
    </row>
    <row r="361" spans="1:5" x14ac:dyDescent="0.3">
      <c r="A361">
        <v>1696971640593</v>
      </c>
      <c r="B361" s="1" t="str">
        <f>LEFT(A361,10) &amp; "." &amp; RIGHT(A361,3)</f>
        <v>1696971640.593</v>
      </c>
      <c r="C361" s="2">
        <f>(((B361/60)/60)/24)+DATE(1970,1,1)</f>
        <v>45209.875469826387</v>
      </c>
      <c r="D361">
        <v>-200</v>
      </c>
      <c r="E361">
        <v>3625</v>
      </c>
    </row>
    <row r="362" spans="1:5" x14ac:dyDescent="0.3">
      <c r="A362">
        <v>1696971640697</v>
      </c>
      <c r="B362" s="1" t="str">
        <f>LEFT(A362,10) &amp; "." &amp; RIGHT(A362,3)</f>
        <v>1696971640.697</v>
      </c>
      <c r="C362" s="2">
        <f>(((B362/60)/60)/24)+DATE(1970,1,1)</f>
        <v>45209.875471030093</v>
      </c>
      <c r="D362">
        <v>-200</v>
      </c>
      <c r="E362">
        <v>3625</v>
      </c>
    </row>
    <row r="363" spans="1:5" x14ac:dyDescent="0.3">
      <c r="A363">
        <v>1696971640801</v>
      </c>
      <c r="B363" s="1" t="str">
        <f>LEFT(A363,10) &amp; "." &amp; RIGHT(A363,3)</f>
        <v>1696971640.801</v>
      </c>
      <c r="C363" s="2">
        <f>(((B363/60)/60)/24)+DATE(1970,1,1)</f>
        <v>45209.875472233798</v>
      </c>
      <c r="D363">
        <v>-200</v>
      </c>
      <c r="E363">
        <v>3625</v>
      </c>
    </row>
    <row r="364" spans="1:5" x14ac:dyDescent="0.3">
      <c r="A364">
        <v>1696971640908</v>
      </c>
      <c r="B364" s="1" t="str">
        <f>LEFT(A364,10) &amp; "." &amp; RIGHT(A364,3)</f>
        <v>1696971640.908</v>
      </c>
      <c r="C364" s="2">
        <f>(((B364/60)/60)/24)+DATE(1970,1,1)</f>
        <v>45209.875473472217</v>
      </c>
      <c r="D364">
        <v>-200</v>
      </c>
      <c r="E364">
        <v>3625</v>
      </c>
    </row>
    <row r="365" spans="1:5" x14ac:dyDescent="0.3">
      <c r="A365">
        <v>1696971641012</v>
      </c>
      <c r="B365" s="1" t="str">
        <f>LEFT(A365,10) &amp; "." &amp; RIGHT(A365,3)</f>
        <v>1696971641.012</v>
      </c>
      <c r="C365" s="2">
        <f>(((B365/60)/60)/24)+DATE(1970,1,1)</f>
        <v>45209.875474675922</v>
      </c>
      <c r="D365">
        <v>-200</v>
      </c>
      <c r="E365">
        <v>3625</v>
      </c>
    </row>
    <row r="366" spans="1:5" x14ac:dyDescent="0.3">
      <c r="A366">
        <v>1696971641118</v>
      </c>
      <c r="B366" s="1" t="str">
        <f>LEFT(A366,10) &amp; "." &amp; RIGHT(A366,3)</f>
        <v>1696971641.118</v>
      </c>
      <c r="C366" s="2">
        <f>(((B366/60)/60)/24)+DATE(1970,1,1)</f>
        <v>45209.87547590278</v>
      </c>
      <c r="D366">
        <v>-200</v>
      </c>
      <c r="E366">
        <v>3625</v>
      </c>
    </row>
    <row r="367" spans="1:5" x14ac:dyDescent="0.3">
      <c r="A367">
        <v>1696971641228</v>
      </c>
      <c r="B367" s="1" t="str">
        <f>LEFT(A367,10) &amp; "." &amp; RIGHT(A367,3)</f>
        <v>1696971641.228</v>
      </c>
      <c r="C367" s="2">
        <f>(((B367/60)/60)/24)+DATE(1970,1,1)</f>
        <v>45209.875477175927</v>
      </c>
      <c r="D367">
        <v>-200</v>
      </c>
      <c r="E367">
        <v>3625</v>
      </c>
    </row>
    <row r="368" spans="1:5" x14ac:dyDescent="0.3">
      <c r="A368">
        <v>1696971641335</v>
      </c>
      <c r="B368" s="1" t="str">
        <f>LEFT(A368,10) &amp; "." &amp; RIGHT(A368,3)</f>
        <v>1696971641.335</v>
      </c>
      <c r="C368" s="2">
        <f>(((B368/60)/60)/24)+DATE(1970,1,1)</f>
        <v>45209.875478414353</v>
      </c>
      <c r="D368">
        <v>-200</v>
      </c>
      <c r="E368">
        <v>3625</v>
      </c>
    </row>
    <row r="369" spans="1:5" x14ac:dyDescent="0.3">
      <c r="A369">
        <v>1696971641439</v>
      </c>
      <c r="B369" s="1" t="str">
        <f>LEFT(A369,10) &amp; "." &amp; RIGHT(A369,3)</f>
        <v>1696971641.439</v>
      </c>
      <c r="C369" s="2">
        <f>(((B369/60)/60)/24)+DATE(1970,1,1)</f>
        <v>45209.875479618058</v>
      </c>
      <c r="D369">
        <v>-200</v>
      </c>
      <c r="E369">
        <v>3625</v>
      </c>
    </row>
    <row r="370" spans="1:5" x14ac:dyDescent="0.3">
      <c r="A370">
        <v>1696971641543</v>
      </c>
      <c r="B370" s="1" t="str">
        <f>LEFT(A370,10) &amp; "." &amp; RIGHT(A370,3)</f>
        <v>1696971641.543</v>
      </c>
      <c r="C370" s="2">
        <f>(((B370/60)/60)/24)+DATE(1970,1,1)</f>
        <v>45209.875480821764</v>
      </c>
      <c r="D370">
        <v>-200</v>
      </c>
      <c r="E370">
        <v>3625</v>
      </c>
    </row>
    <row r="371" spans="1:5" x14ac:dyDescent="0.3">
      <c r="A371">
        <v>1696971641663</v>
      </c>
      <c r="B371" s="1" t="str">
        <f>LEFT(A371,10) &amp; "." &amp; RIGHT(A371,3)</f>
        <v>1696971641.663</v>
      </c>
      <c r="C371" s="2">
        <f>(((B371/60)/60)/24)+DATE(1970,1,1)</f>
        <v>45209.875482210649</v>
      </c>
      <c r="D371">
        <v>-200</v>
      </c>
      <c r="E371">
        <v>3625</v>
      </c>
    </row>
    <row r="372" spans="1:5" x14ac:dyDescent="0.3">
      <c r="A372">
        <v>1696971641768</v>
      </c>
      <c r="B372" s="1" t="str">
        <f>LEFT(A372,10) &amp; "." &amp; RIGHT(A372,3)</f>
        <v>1696971641.768</v>
      </c>
      <c r="C372" s="2">
        <f>(((B372/60)/60)/24)+DATE(1970,1,1)</f>
        <v>45209.875483425923</v>
      </c>
      <c r="D372">
        <v>-200</v>
      </c>
      <c r="E372">
        <v>3625</v>
      </c>
    </row>
    <row r="373" spans="1:5" x14ac:dyDescent="0.3">
      <c r="A373">
        <v>1696971641874</v>
      </c>
      <c r="B373" s="1" t="str">
        <f>LEFT(A373,10) &amp; "." &amp; RIGHT(A373,3)</f>
        <v>1696971641.874</v>
      </c>
      <c r="C373" s="2">
        <f>(((B373/60)/60)/24)+DATE(1970,1,1)</f>
        <v>45209.875484652774</v>
      </c>
      <c r="D373">
        <v>-200</v>
      </c>
      <c r="E373">
        <v>3625</v>
      </c>
    </row>
    <row r="374" spans="1:5" x14ac:dyDescent="0.3">
      <c r="A374">
        <v>1696971641976</v>
      </c>
      <c r="B374" s="1" t="str">
        <f>LEFT(A374,10) &amp; "." &amp; RIGHT(A374,3)</f>
        <v>1696971641.976</v>
      </c>
      <c r="C374" s="2">
        <f>(((B374/60)/60)/24)+DATE(1970,1,1)</f>
        <v>45209.875485833334</v>
      </c>
      <c r="D374">
        <v>-200</v>
      </c>
      <c r="E374">
        <v>3625</v>
      </c>
    </row>
    <row r="375" spans="1:5" x14ac:dyDescent="0.3">
      <c r="A375">
        <v>1696971642081</v>
      </c>
      <c r="B375" s="1" t="str">
        <f>LEFT(A375,10) &amp; "." &amp; RIGHT(A375,3)</f>
        <v>1696971642.081</v>
      </c>
      <c r="C375" s="2">
        <f>(((B375/60)/60)/24)+DATE(1970,1,1)</f>
        <v>45209.875487048615</v>
      </c>
      <c r="D375">
        <v>-200</v>
      </c>
      <c r="E375">
        <v>3625</v>
      </c>
    </row>
    <row r="376" spans="1:5" x14ac:dyDescent="0.3">
      <c r="A376">
        <v>1696971642186</v>
      </c>
      <c r="B376" s="1" t="str">
        <f>LEFT(A376,10) &amp; "." &amp; RIGHT(A376,3)</f>
        <v>1696971642.186</v>
      </c>
      <c r="C376" s="2">
        <f>(((B376/60)/60)/24)+DATE(1970,1,1)</f>
        <v>45209.87548826389</v>
      </c>
      <c r="D376">
        <v>-200</v>
      </c>
      <c r="E376">
        <v>3625</v>
      </c>
    </row>
    <row r="377" spans="1:5" x14ac:dyDescent="0.3">
      <c r="A377">
        <v>1696971642290</v>
      </c>
      <c r="B377" s="1" t="str">
        <f>LEFT(A377,10) &amp; "." &amp; RIGHT(A377,3)</f>
        <v>1696971642.290</v>
      </c>
      <c r="C377" s="2">
        <f>(((B377/60)/60)/24)+DATE(1970,1,1)</f>
        <v>45209.875489467595</v>
      </c>
      <c r="D377">
        <v>-200</v>
      </c>
      <c r="E377">
        <v>3625</v>
      </c>
    </row>
    <row r="378" spans="1:5" x14ac:dyDescent="0.3">
      <c r="A378">
        <v>1696971642397</v>
      </c>
      <c r="B378" s="1" t="str">
        <f>LEFT(A378,10) &amp; "." &amp; RIGHT(A378,3)</f>
        <v>1696971642.397</v>
      </c>
      <c r="C378" s="2">
        <f>(((B378/60)/60)/24)+DATE(1970,1,1)</f>
        <v>45209.875490706021</v>
      </c>
      <c r="D378">
        <v>-200</v>
      </c>
      <c r="E378">
        <v>3625</v>
      </c>
    </row>
    <row r="379" spans="1:5" x14ac:dyDescent="0.3">
      <c r="A379">
        <v>1696971642505</v>
      </c>
      <c r="B379" s="1" t="str">
        <f>LEFT(A379,10) &amp; "." &amp; RIGHT(A379,3)</f>
        <v>1696971642.505</v>
      </c>
      <c r="C379" s="2">
        <f>(((B379/60)/60)/24)+DATE(1970,1,1)</f>
        <v>45209.875491956016</v>
      </c>
      <c r="D379">
        <v>-200</v>
      </c>
      <c r="E379">
        <v>3625</v>
      </c>
    </row>
    <row r="380" spans="1:5" x14ac:dyDescent="0.3">
      <c r="A380">
        <v>1696971642614</v>
      </c>
      <c r="B380" s="1" t="str">
        <f>LEFT(A380,10) &amp; "." &amp; RIGHT(A380,3)</f>
        <v>1696971642.614</v>
      </c>
      <c r="C380" s="2">
        <f>(((B380/60)/60)/24)+DATE(1970,1,1)</f>
        <v>45209.875493217594</v>
      </c>
      <c r="D380">
        <v>-200</v>
      </c>
      <c r="E380">
        <v>3625</v>
      </c>
    </row>
    <row r="381" spans="1:5" x14ac:dyDescent="0.3">
      <c r="A381">
        <v>1696971642717</v>
      </c>
      <c r="B381" s="1" t="str">
        <f>LEFT(A381,10) &amp; "." &amp; RIGHT(A381,3)</f>
        <v>1696971642.717</v>
      </c>
      <c r="C381" s="2">
        <f>(((B381/60)/60)/24)+DATE(1970,1,1)</f>
        <v>45209.875494409724</v>
      </c>
      <c r="D381">
        <v>-200</v>
      </c>
      <c r="E381">
        <v>3625</v>
      </c>
    </row>
    <row r="382" spans="1:5" x14ac:dyDescent="0.3">
      <c r="A382">
        <v>1696971642820</v>
      </c>
      <c r="B382" s="1" t="str">
        <f>LEFT(A382,10) &amp; "." &amp; RIGHT(A382,3)</f>
        <v>1696971642.820</v>
      </c>
      <c r="C382" s="2">
        <f>(((B382/60)/60)/24)+DATE(1970,1,1)</f>
        <v>45209.875495601853</v>
      </c>
      <c r="D382">
        <v>-200</v>
      </c>
      <c r="E382">
        <v>3625</v>
      </c>
    </row>
    <row r="383" spans="1:5" x14ac:dyDescent="0.3">
      <c r="A383">
        <v>1696971642926</v>
      </c>
      <c r="B383" s="1" t="str">
        <f>LEFT(A383,10) &amp; "." &amp; RIGHT(A383,3)</f>
        <v>1696971642.926</v>
      </c>
      <c r="C383" s="2">
        <f>(((B383/60)/60)/24)+DATE(1970,1,1)</f>
        <v>45209.87549682871</v>
      </c>
      <c r="D383">
        <v>-200</v>
      </c>
      <c r="E383">
        <v>3625</v>
      </c>
    </row>
    <row r="384" spans="1:5" x14ac:dyDescent="0.3">
      <c r="A384">
        <v>1696971643031</v>
      </c>
      <c r="B384" s="1" t="str">
        <f>LEFT(A384,10) &amp; "." &amp; RIGHT(A384,3)</f>
        <v>1696971643.031</v>
      </c>
      <c r="C384" s="2">
        <f>(((B384/60)/60)/24)+DATE(1970,1,1)</f>
        <v>45209.875498043984</v>
      </c>
      <c r="D384">
        <v>-200</v>
      </c>
      <c r="E384">
        <v>3625</v>
      </c>
    </row>
    <row r="385" spans="1:5" x14ac:dyDescent="0.3">
      <c r="A385">
        <v>1696971643136</v>
      </c>
      <c r="B385" s="1" t="str">
        <f>LEFT(A385,10) &amp; "." &amp; RIGHT(A385,3)</f>
        <v>1696971643.136</v>
      </c>
      <c r="C385" s="2">
        <f>(((B385/60)/60)/24)+DATE(1970,1,1)</f>
        <v>45209.875499259259</v>
      </c>
      <c r="D385">
        <v>-471</v>
      </c>
      <c r="E385">
        <v>3625</v>
      </c>
    </row>
    <row r="386" spans="1:5" x14ac:dyDescent="0.3">
      <c r="A386">
        <v>1696971643240</v>
      </c>
      <c r="B386" s="1" t="str">
        <f>LEFT(A386,10) &amp; "." &amp; RIGHT(A386,3)</f>
        <v>1696971643.240</v>
      </c>
      <c r="C386" s="2">
        <f>(((B386/60)/60)/24)+DATE(1970,1,1)</f>
        <v>45209.875500462964</v>
      </c>
      <c r="D386">
        <v>-471</v>
      </c>
      <c r="E386">
        <v>3625</v>
      </c>
    </row>
    <row r="387" spans="1:5" x14ac:dyDescent="0.3">
      <c r="A387">
        <v>1696971643342</v>
      </c>
      <c r="B387" s="1" t="str">
        <f>LEFT(A387,10) &amp; "." &amp; RIGHT(A387,3)</f>
        <v>1696971643.342</v>
      </c>
      <c r="C387" s="2">
        <f>(((B387/60)/60)/24)+DATE(1970,1,1)</f>
        <v>45209.875501643517</v>
      </c>
      <c r="D387">
        <v>-471</v>
      </c>
      <c r="E387">
        <v>3625</v>
      </c>
    </row>
    <row r="388" spans="1:5" x14ac:dyDescent="0.3">
      <c r="A388">
        <v>1696971643447</v>
      </c>
      <c r="B388" s="1" t="str">
        <f>LEFT(A388,10) &amp; "." &amp; RIGHT(A388,3)</f>
        <v>1696971643.447</v>
      </c>
      <c r="C388" s="2">
        <f>(((B388/60)/60)/24)+DATE(1970,1,1)</f>
        <v>45209.875502858798</v>
      </c>
      <c r="D388">
        <v>-471</v>
      </c>
      <c r="E388">
        <v>3625</v>
      </c>
    </row>
    <row r="389" spans="1:5" x14ac:dyDescent="0.3">
      <c r="A389">
        <v>1696971643556</v>
      </c>
      <c r="B389" s="1" t="str">
        <f>LEFT(A389,10) &amp; "." &amp; RIGHT(A389,3)</f>
        <v>1696971643.556</v>
      </c>
      <c r="C389" s="2">
        <f>(((B389/60)/60)/24)+DATE(1970,1,1)</f>
        <v>45209.875504120369</v>
      </c>
      <c r="D389">
        <v>-471</v>
      </c>
      <c r="E389">
        <v>3625</v>
      </c>
    </row>
    <row r="390" spans="1:5" x14ac:dyDescent="0.3">
      <c r="A390">
        <v>1696971643663</v>
      </c>
      <c r="B390" s="1" t="str">
        <f>LEFT(A390,10) &amp; "." &amp; RIGHT(A390,3)</f>
        <v>1696971643.663</v>
      </c>
      <c r="C390" s="2">
        <f>(((B390/60)/60)/24)+DATE(1970,1,1)</f>
        <v>45209.875505358796</v>
      </c>
      <c r="D390">
        <v>-471</v>
      </c>
      <c r="E390">
        <v>3625</v>
      </c>
    </row>
    <row r="391" spans="1:5" x14ac:dyDescent="0.3">
      <c r="A391">
        <v>1696971643771</v>
      </c>
      <c r="B391" s="1" t="str">
        <f>LEFT(A391,10) &amp; "." &amp; RIGHT(A391,3)</f>
        <v>1696971643.771</v>
      </c>
      <c r="C391" s="2">
        <f>(((B391/60)/60)/24)+DATE(1970,1,1)</f>
        <v>45209.875506608791</v>
      </c>
      <c r="D391">
        <v>-471</v>
      </c>
      <c r="E391">
        <v>3625</v>
      </c>
    </row>
    <row r="392" spans="1:5" x14ac:dyDescent="0.3">
      <c r="A392">
        <v>1696971643874</v>
      </c>
      <c r="B392" s="1" t="str">
        <f>LEFT(A392,10) &amp; "." &amp; RIGHT(A392,3)</f>
        <v>1696971643.874</v>
      </c>
      <c r="C392" s="2">
        <f>(((B392/60)/60)/24)+DATE(1970,1,1)</f>
        <v>45209.875507800927</v>
      </c>
      <c r="D392">
        <v>-471</v>
      </c>
      <c r="E392">
        <v>3625</v>
      </c>
    </row>
    <row r="393" spans="1:5" x14ac:dyDescent="0.3">
      <c r="A393">
        <v>1696971643981</v>
      </c>
      <c r="B393" s="1" t="str">
        <f>LEFT(A393,10) &amp; "." &amp; RIGHT(A393,3)</f>
        <v>1696971643.981</v>
      </c>
      <c r="C393" s="2">
        <f>(((B393/60)/60)/24)+DATE(1970,1,1)</f>
        <v>45209.875509039353</v>
      </c>
      <c r="D393">
        <v>-471</v>
      </c>
      <c r="E393">
        <v>3625</v>
      </c>
    </row>
    <row r="394" spans="1:5" x14ac:dyDescent="0.3">
      <c r="A394">
        <v>1696971644088</v>
      </c>
      <c r="B394" s="1" t="str">
        <f>LEFT(A394,10) &amp; "." &amp; RIGHT(A394,3)</f>
        <v>1696971644.088</v>
      </c>
      <c r="C394" s="2">
        <f>(((B394/60)/60)/24)+DATE(1970,1,1)</f>
        <v>45209.87551027778</v>
      </c>
      <c r="D394">
        <v>-471</v>
      </c>
      <c r="E394">
        <v>3625</v>
      </c>
    </row>
    <row r="395" spans="1:5" x14ac:dyDescent="0.3">
      <c r="A395">
        <v>1696971644194</v>
      </c>
      <c r="B395" s="1" t="str">
        <f>LEFT(A395,10) &amp; "." &amp; RIGHT(A395,3)</f>
        <v>1696971644.194</v>
      </c>
      <c r="C395" s="2">
        <f>(((B395/60)/60)/24)+DATE(1970,1,1)</f>
        <v>45209.87551150463</v>
      </c>
      <c r="D395">
        <v>-471</v>
      </c>
      <c r="E395">
        <v>3625</v>
      </c>
    </row>
    <row r="396" spans="1:5" x14ac:dyDescent="0.3">
      <c r="A396">
        <v>1696971644303</v>
      </c>
      <c r="B396" s="1" t="str">
        <f>LEFT(A396,10) &amp; "." &amp; RIGHT(A396,3)</f>
        <v>1696971644.303</v>
      </c>
      <c r="C396" s="2">
        <f>(((B396/60)/60)/24)+DATE(1970,1,1)</f>
        <v>45209.875512766201</v>
      </c>
      <c r="D396">
        <v>-471</v>
      </c>
      <c r="E396">
        <v>3625</v>
      </c>
    </row>
    <row r="397" spans="1:5" x14ac:dyDescent="0.3">
      <c r="A397">
        <v>1696971644406</v>
      </c>
      <c r="B397" s="1" t="str">
        <f>LEFT(A397,10) &amp; "." &amp; RIGHT(A397,3)</f>
        <v>1696971644.406</v>
      </c>
      <c r="C397" s="2">
        <f>(((B397/60)/60)/24)+DATE(1970,1,1)</f>
        <v>45209.875513958337</v>
      </c>
      <c r="D397">
        <v>-471</v>
      </c>
      <c r="E397">
        <v>3625</v>
      </c>
    </row>
    <row r="398" spans="1:5" x14ac:dyDescent="0.3">
      <c r="A398">
        <v>1696971644511</v>
      </c>
      <c r="B398" s="1" t="str">
        <f>LEFT(A398,10) &amp; "." &amp; RIGHT(A398,3)</f>
        <v>1696971644.511</v>
      </c>
      <c r="C398" s="2">
        <f>(((B398/60)/60)/24)+DATE(1970,1,1)</f>
        <v>45209.875515173611</v>
      </c>
      <c r="D398">
        <v>-471</v>
      </c>
      <c r="E398">
        <v>3625</v>
      </c>
    </row>
    <row r="399" spans="1:5" x14ac:dyDescent="0.3">
      <c r="A399">
        <v>1696971644618</v>
      </c>
      <c r="B399" s="1" t="str">
        <f>LEFT(A399,10) &amp; "." &amp; RIGHT(A399,3)</f>
        <v>1696971644.618</v>
      </c>
      <c r="C399" s="2">
        <f>(((B399/60)/60)/24)+DATE(1970,1,1)</f>
        <v>45209.875516412038</v>
      </c>
      <c r="D399">
        <v>-471</v>
      </c>
      <c r="E399">
        <v>3625</v>
      </c>
    </row>
    <row r="400" spans="1:5" x14ac:dyDescent="0.3">
      <c r="A400">
        <v>1696971644725</v>
      </c>
      <c r="B400" s="1" t="str">
        <f>LEFT(A400,10) &amp; "." &amp; RIGHT(A400,3)</f>
        <v>1696971644.725</v>
      </c>
      <c r="C400" s="2">
        <f>(((B400/60)/60)/24)+DATE(1970,1,1)</f>
        <v>45209.875517650464</v>
      </c>
      <c r="D400">
        <v>-471</v>
      </c>
      <c r="E400">
        <v>3625</v>
      </c>
    </row>
    <row r="401" spans="1:5" x14ac:dyDescent="0.3">
      <c r="A401">
        <v>1696971644858</v>
      </c>
      <c r="B401" s="1" t="str">
        <f>LEFT(A401,10) &amp; "." &amp; RIGHT(A401,3)</f>
        <v>1696971644.858</v>
      </c>
      <c r="C401" s="2">
        <f>(((B401/60)/60)/24)+DATE(1970,1,1)</f>
        <v>45209.875519189816</v>
      </c>
      <c r="D401">
        <v>-471</v>
      </c>
      <c r="E401">
        <v>3625</v>
      </c>
    </row>
    <row r="402" spans="1:5" x14ac:dyDescent="0.3">
      <c r="A402">
        <v>1696971644963</v>
      </c>
      <c r="B402" s="1" t="str">
        <f>LEFT(A402,10) &amp; "." &amp; RIGHT(A402,3)</f>
        <v>1696971644.963</v>
      </c>
      <c r="C402" s="2">
        <f>(((B402/60)/60)/24)+DATE(1970,1,1)</f>
        <v>45209.875520405098</v>
      </c>
      <c r="D402">
        <v>-471</v>
      </c>
      <c r="E402">
        <v>3625</v>
      </c>
    </row>
    <row r="403" spans="1:5" x14ac:dyDescent="0.3">
      <c r="A403">
        <v>1696971645067</v>
      </c>
      <c r="B403" s="1" t="str">
        <f>LEFT(A403,10) &amp; "." &amp; RIGHT(A403,3)</f>
        <v>1696971645.067</v>
      </c>
      <c r="C403" s="2">
        <f>(((B403/60)/60)/24)+DATE(1970,1,1)</f>
        <v>45209.875521608796</v>
      </c>
      <c r="D403">
        <v>-471</v>
      </c>
      <c r="E403">
        <v>3625</v>
      </c>
    </row>
    <row r="404" spans="1:5" x14ac:dyDescent="0.3">
      <c r="A404">
        <v>1696971645173</v>
      </c>
      <c r="B404" s="1" t="str">
        <f>LEFT(A404,10) &amp; "." &amp; RIGHT(A404,3)</f>
        <v>1696971645.173</v>
      </c>
      <c r="C404" s="2">
        <f>(((B404/60)/60)/24)+DATE(1970,1,1)</f>
        <v>45209.875522835646</v>
      </c>
      <c r="D404">
        <v>-471</v>
      </c>
      <c r="E404">
        <v>3625</v>
      </c>
    </row>
    <row r="405" spans="1:5" x14ac:dyDescent="0.3">
      <c r="A405">
        <v>1696971645281</v>
      </c>
      <c r="B405" s="1" t="str">
        <f>LEFT(A405,10) &amp; "." &amp; RIGHT(A405,3)</f>
        <v>1696971645.281</v>
      </c>
      <c r="C405" s="2">
        <f>(((B405/60)/60)/24)+DATE(1970,1,1)</f>
        <v>45209.875524085641</v>
      </c>
      <c r="D405">
        <v>-471</v>
      </c>
      <c r="E405">
        <v>3625</v>
      </c>
    </row>
    <row r="406" spans="1:5" x14ac:dyDescent="0.3">
      <c r="A406">
        <v>1696971645385</v>
      </c>
      <c r="B406" s="1" t="str">
        <f>LEFT(A406,10) &amp; "." &amp; RIGHT(A406,3)</f>
        <v>1696971645.385</v>
      </c>
      <c r="C406" s="2">
        <f>(((B406/60)/60)/24)+DATE(1970,1,1)</f>
        <v>45209.875525289353</v>
      </c>
      <c r="D406">
        <v>-471</v>
      </c>
      <c r="E406">
        <v>3625</v>
      </c>
    </row>
    <row r="407" spans="1:5" x14ac:dyDescent="0.3">
      <c r="A407">
        <v>1696971645490</v>
      </c>
      <c r="B407" s="1" t="str">
        <f>LEFT(A407,10) &amp; "." &amp; RIGHT(A407,3)</f>
        <v>1696971645.490</v>
      </c>
      <c r="C407" s="2">
        <f>(((B407/60)/60)/24)+DATE(1970,1,1)</f>
        <v>45209.875526504635</v>
      </c>
      <c r="D407">
        <v>-471</v>
      </c>
      <c r="E407">
        <v>3625</v>
      </c>
    </row>
    <row r="408" spans="1:5" x14ac:dyDescent="0.3">
      <c r="A408">
        <v>1696971645597</v>
      </c>
      <c r="B408" s="1" t="str">
        <f>LEFT(A408,10) &amp; "." &amp; RIGHT(A408,3)</f>
        <v>1696971645.597</v>
      </c>
      <c r="C408" s="2">
        <f>(((B408/60)/60)/24)+DATE(1970,1,1)</f>
        <v>45209.875527743054</v>
      </c>
      <c r="D408">
        <v>-471</v>
      </c>
      <c r="E408">
        <v>3625</v>
      </c>
    </row>
    <row r="409" spans="1:5" x14ac:dyDescent="0.3">
      <c r="A409">
        <v>1696971645699</v>
      </c>
      <c r="B409" s="1" t="str">
        <f>LEFT(A409,10) &amp; "." &amp; RIGHT(A409,3)</f>
        <v>1696971645.699</v>
      </c>
      <c r="C409" s="2">
        <f>(((B409/60)/60)/24)+DATE(1970,1,1)</f>
        <v>45209.875528923614</v>
      </c>
      <c r="D409">
        <v>-471</v>
      </c>
      <c r="E409">
        <v>3625</v>
      </c>
    </row>
    <row r="410" spans="1:5" x14ac:dyDescent="0.3">
      <c r="A410">
        <v>1696971645802</v>
      </c>
      <c r="B410" s="1" t="str">
        <f>LEFT(A410,10) &amp; "." &amp; RIGHT(A410,3)</f>
        <v>1696971645.802</v>
      </c>
      <c r="C410" s="2">
        <f>(((B410/60)/60)/24)+DATE(1970,1,1)</f>
        <v>45209.875530115736</v>
      </c>
      <c r="D410">
        <v>-471</v>
      </c>
      <c r="E410">
        <v>3625</v>
      </c>
    </row>
    <row r="411" spans="1:5" x14ac:dyDescent="0.3">
      <c r="A411">
        <v>1696971645910</v>
      </c>
      <c r="B411" s="1" t="str">
        <f>LEFT(A411,10) &amp; "." &amp; RIGHT(A411,3)</f>
        <v>1696971645.910</v>
      </c>
      <c r="C411" s="2">
        <f>(((B411/60)/60)/24)+DATE(1970,1,1)</f>
        <v>45209.875531365746</v>
      </c>
      <c r="D411">
        <v>-471</v>
      </c>
      <c r="E411">
        <v>3625</v>
      </c>
    </row>
    <row r="412" spans="1:5" x14ac:dyDescent="0.3">
      <c r="A412">
        <v>1696971646017</v>
      </c>
      <c r="B412" s="1" t="str">
        <f>LEFT(A412,10) &amp; "." &amp; RIGHT(A412,3)</f>
        <v>1696971646.017</v>
      </c>
      <c r="C412" s="2">
        <f>(((B412/60)/60)/24)+DATE(1970,1,1)</f>
        <v>45209.875532604172</v>
      </c>
      <c r="D412">
        <v>-471</v>
      </c>
      <c r="E412">
        <v>3625</v>
      </c>
    </row>
    <row r="413" spans="1:5" x14ac:dyDescent="0.3">
      <c r="A413">
        <v>1696971646139</v>
      </c>
      <c r="B413" s="1" t="str">
        <f>LEFT(A413,10) &amp; "." &amp; RIGHT(A413,3)</f>
        <v>1696971646.139</v>
      </c>
      <c r="C413" s="2">
        <f>(((B413/60)/60)/24)+DATE(1970,1,1)</f>
        <v>45209.875534016202</v>
      </c>
      <c r="D413">
        <v>-471</v>
      </c>
      <c r="E413">
        <v>3625</v>
      </c>
    </row>
    <row r="414" spans="1:5" x14ac:dyDescent="0.3">
      <c r="A414">
        <v>1696971646241</v>
      </c>
      <c r="B414" s="1" t="str">
        <f>LEFT(A414,10) &amp; "." &amp; RIGHT(A414,3)</f>
        <v>1696971646.241</v>
      </c>
      <c r="C414" s="2">
        <f>(((B414/60)/60)/24)+DATE(1970,1,1)</f>
        <v>45209.875535196756</v>
      </c>
      <c r="D414">
        <v>-471</v>
      </c>
      <c r="E414">
        <v>3625</v>
      </c>
    </row>
    <row r="415" spans="1:5" x14ac:dyDescent="0.3">
      <c r="A415">
        <v>1696971646349</v>
      </c>
      <c r="B415" s="1" t="str">
        <f>LEFT(A415,10) &amp; "." &amp; RIGHT(A415,3)</f>
        <v>1696971646.349</v>
      </c>
      <c r="C415" s="2">
        <f>(((B415/60)/60)/24)+DATE(1970,1,1)</f>
        <v>45209.875536446765</v>
      </c>
      <c r="D415">
        <v>-471</v>
      </c>
      <c r="E415">
        <v>3625</v>
      </c>
    </row>
    <row r="416" spans="1:5" x14ac:dyDescent="0.3">
      <c r="A416">
        <v>1696971646456</v>
      </c>
      <c r="B416" s="1" t="str">
        <f>LEFT(A416,10) &amp; "." &amp; RIGHT(A416,3)</f>
        <v>1696971646.456</v>
      </c>
      <c r="C416" s="2">
        <f>(((B416/60)/60)/24)+DATE(1970,1,1)</f>
        <v>45209.875537685191</v>
      </c>
      <c r="D416">
        <v>-471</v>
      </c>
      <c r="E416">
        <v>3625</v>
      </c>
    </row>
    <row r="417" spans="1:5" x14ac:dyDescent="0.3">
      <c r="A417">
        <v>1696971646562</v>
      </c>
      <c r="B417" s="1" t="str">
        <f>LEFT(A417,10) &amp; "." &amp; RIGHT(A417,3)</f>
        <v>1696971646.562</v>
      </c>
      <c r="C417" s="2">
        <f>(((B417/60)/60)/24)+DATE(1970,1,1)</f>
        <v>45209.875538912034</v>
      </c>
      <c r="D417">
        <v>-471</v>
      </c>
      <c r="E417">
        <v>3625</v>
      </c>
    </row>
    <row r="418" spans="1:5" x14ac:dyDescent="0.3">
      <c r="A418">
        <v>1696971646666</v>
      </c>
      <c r="B418" s="1" t="str">
        <f>LEFT(A418,10) &amp; "." &amp; RIGHT(A418,3)</f>
        <v>1696971646.666</v>
      </c>
      <c r="C418" s="2">
        <f>(((B418/60)/60)/24)+DATE(1970,1,1)</f>
        <v>45209.87554011574</v>
      </c>
      <c r="D418">
        <v>-471</v>
      </c>
      <c r="E418">
        <v>3625</v>
      </c>
    </row>
    <row r="419" spans="1:5" x14ac:dyDescent="0.3">
      <c r="A419">
        <v>1696971646772</v>
      </c>
      <c r="B419" s="1" t="str">
        <f>LEFT(A419,10) &amp; "." &amp; RIGHT(A419,3)</f>
        <v>1696971646.772</v>
      </c>
      <c r="C419" s="2">
        <f>(((B419/60)/60)/24)+DATE(1970,1,1)</f>
        <v>45209.875541342597</v>
      </c>
      <c r="D419">
        <v>-471</v>
      </c>
      <c r="E419">
        <v>3625</v>
      </c>
    </row>
    <row r="420" spans="1:5" x14ac:dyDescent="0.3">
      <c r="A420">
        <v>1696971646877</v>
      </c>
      <c r="B420" s="1" t="str">
        <f>LEFT(A420,10) &amp; "." &amp; RIGHT(A420,3)</f>
        <v>1696971646.877</v>
      </c>
      <c r="C420" s="2">
        <f>(((B420/60)/60)/24)+DATE(1970,1,1)</f>
        <v>45209.875542557871</v>
      </c>
      <c r="D420">
        <v>-471</v>
      </c>
      <c r="E420">
        <v>3625</v>
      </c>
    </row>
    <row r="421" spans="1:5" x14ac:dyDescent="0.3">
      <c r="A421">
        <v>1696971646982</v>
      </c>
      <c r="B421" s="1" t="str">
        <f>LEFT(A421,10) &amp; "." &amp; RIGHT(A421,3)</f>
        <v>1696971646.982</v>
      </c>
      <c r="C421" s="2">
        <f>(((B421/60)/60)/24)+DATE(1970,1,1)</f>
        <v>45209.875543773145</v>
      </c>
      <c r="D421">
        <v>-471</v>
      </c>
      <c r="E421">
        <v>3625</v>
      </c>
    </row>
    <row r="422" spans="1:5" x14ac:dyDescent="0.3">
      <c r="A422">
        <v>1696971647090</v>
      </c>
      <c r="B422" s="1" t="str">
        <f>LEFT(A422,10) &amp; "." &amp; RIGHT(A422,3)</f>
        <v>1696971647.090</v>
      </c>
      <c r="C422" s="2">
        <f>(((B422/60)/60)/24)+DATE(1970,1,1)</f>
        <v>45209.875545023147</v>
      </c>
      <c r="D422">
        <v>-471</v>
      </c>
      <c r="E422">
        <v>3625</v>
      </c>
    </row>
    <row r="423" spans="1:5" x14ac:dyDescent="0.3">
      <c r="A423">
        <v>1696971647196</v>
      </c>
      <c r="B423" s="1" t="str">
        <f>LEFT(A423,10) &amp; "." &amp; RIGHT(A423,3)</f>
        <v>1696971647.196</v>
      </c>
      <c r="C423" s="2">
        <f>(((B423/60)/60)/24)+DATE(1970,1,1)</f>
        <v>45209.875546249998</v>
      </c>
      <c r="D423">
        <v>-471</v>
      </c>
      <c r="E423">
        <v>3625</v>
      </c>
    </row>
    <row r="424" spans="1:5" x14ac:dyDescent="0.3">
      <c r="A424">
        <v>1696971647300</v>
      </c>
      <c r="B424" s="1" t="str">
        <f>LEFT(A424,10) &amp; "." &amp; RIGHT(A424,3)</f>
        <v>1696971647.300</v>
      </c>
      <c r="C424" s="2">
        <f>(((B424/60)/60)/24)+DATE(1970,1,1)</f>
        <v>45209.875547453703</v>
      </c>
      <c r="D424">
        <v>-471</v>
      </c>
      <c r="E424">
        <v>3625</v>
      </c>
    </row>
    <row r="425" spans="1:5" x14ac:dyDescent="0.3">
      <c r="A425">
        <v>1696971647403</v>
      </c>
      <c r="B425" s="1" t="str">
        <f>LEFT(A425,10) &amp; "." &amp; RIGHT(A425,3)</f>
        <v>1696971647.403</v>
      </c>
      <c r="C425" s="2">
        <f>(((B425/60)/60)/24)+DATE(1970,1,1)</f>
        <v>45209.875548645839</v>
      </c>
      <c r="D425">
        <v>-471</v>
      </c>
      <c r="E425">
        <v>3625</v>
      </c>
    </row>
    <row r="426" spans="1:5" x14ac:dyDescent="0.3">
      <c r="A426">
        <v>1696971647507</v>
      </c>
      <c r="B426" s="1" t="str">
        <f>LEFT(A426,10) &amp; "." &amp; RIGHT(A426,3)</f>
        <v>1696971647.507</v>
      </c>
      <c r="C426" s="2">
        <f>(((B426/60)/60)/24)+DATE(1970,1,1)</f>
        <v>45209.875549849537</v>
      </c>
      <c r="D426">
        <v>-471</v>
      </c>
      <c r="E426">
        <v>3625</v>
      </c>
    </row>
    <row r="427" spans="1:5" x14ac:dyDescent="0.3">
      <c r="A427">
        <v>1696971647609</v>
      </c>
      <c r="B427" s="1" t="str">
        <f>LEFT(A427,10) &amp; "." &amp; RIGHT(A427,3)</f>
        <v>1696971647.609</v>
      </c>
      <c r="C427" s="2">
        <f>(((B427/60)/60)/24)+DATE(1970,1,1)</f>
        <v>45209.875551030091</v>
      </c>
      <c r="D427">
        <v>-471</v>
      </c>
      <c r="E427">
        <v>3625</v>
      </c>
    </row>
    <row r="428" spans="1:5" x14ac:dyDescent="0.3">
      <c r="A428">
        <v>1696971647711</v>
      </c>
      <c r="B428" s="1" t="str">
        <f>LEFT(A428,10) &amp; "." &amp; RIGHT(A428,3)</f>
        <v>1696971647.711</v>
      </c>
      <c r="C428" s="2">
        <f>(((B428/60)/60)/24)+DATE(1970,1,1)</f>
        <v>45209.875552210651</v>
      </c>
      <c r="D428">
        <v>-471</v>
      </c>
      <c r="E428">
        <v>3625</v>
      </c>
    </row>
    <row r="429" spans="1:5" x14ac:dyDescent="0.3">
      <c r="A429">
        <v>1696971647815</v>
      </c>
      <c r="B429" s="1" t="str">
        <f>LEFT(A429,10) &amp; "." &amp; RIGHT(A429,3)</f>
        <v>1696971647.815</v>
      </c>
      <c r="C429" s="2">
        <f>(((B429/60)/60)/24)+DATE(1970,1,1)</f>
        <v>45209.875553414357</v>
      </c>
      <c r="D429">
        <v>-471</v>
      </c>
      <c r="E429">
        <v>3625</v>
      </c>
    </row>
    <row r="430" spans="1:5" x14ac:dyDescent="0.3">
      <c r="A430">
        <v>1696971647919</v>
      </c>
      <c r="B430" s="1" t="str">
        <f>LEFT(A430,10) &amp; "." &amp; RIGHT(A430,3)</f>
        <v>1696971647.919</v>
      </c>
      <c r="C430" s="2">
        <f>(((B430/60)/60)/24)+DATE(1970,1,1)</f>
        <v>45209.875554618055</v>
      </c>
      <c r="D430">
        <v>-471</v>
      </c>
      <c r="E430">
        <v>3625</v>
      </c>
    </row>
    <row r="431" spans="1:5" x14ac:dyDescent="0.3">
      <c r="A431">
        <v>1696971648025</v>
      </c>
      <c r="B431" s="1" t="str">
        <f>LEFT(A431,10) &amp; "." &amp; RIGHT(A431,3)</f>
        <v>1696971648.025</v>
      </c>
      <c r="C431" s="2">
        <f>(((B431/60)/60)/24)+DATE(1970,1,1)</f>
        <v>45209.875555844905</v>
      </c>
      <c r="D431">
        <v>-471</v>
      </c>
      <c r="E431">
        <v>3625</v>
      </c>
    </row>
    <row r="432" spans="1:5" x14ac:dyDescent="0.3">
      <c r="A432">
        <v>1696971648131</v>
      </c>
      <c r="B432" s="1" t="str">
        <f>LEFT(A432,10) &amp; "." &amp; RIGHT(A432,3)</f>
        <v>1696971648.131</v>
      </c>
      <c r="C432" s="2">
        <f>(((B432/60)/60)/24)+DATE(1970,1,1)</f>
        <v>45209.875557071762</v>
      </c>
      <c r="D432">
        <v>-471</v>
      </c>
      <c r="E432">
        <v>3625</v>
      </c>
    </row>
    <row r="433" spans="1:5" x14ac:dyDescent="0.3">
      <c r="A433">
        <v>1696971648234</v>
      </c>
      <c r="B433" s="1" t="str">
        <f>LEFT(A433,10) &amp; "." &amp; RIGHT(A433,3)</f>
        <v>1696971648.234</v>
      </c>
      <c r="C433" s="2">
        <f>(((B433/60)/60)/24)+DATE(1970,1,1)</f>
        <v>45209.875558263884</v>
      </c>
      <c r="D433">
        <v>-471</v>
      </c>
      <c r="E433">
        <v>3625</v>
      </c>
    </row>
    <row r="434" spans="1:5" x14ac:dyDescent="0.3">
      <c r="A434">
        <v>1696971648338</v>
      </c>
      <c r="B434" s="1" t="str">
        <f>LEFT(A434,10) &amp; "." &amp; RIGHT(A434,3)</f>
        <v>1696971648.338</v>
      </c>
      <c r="C434" s="2">
        <f>(((B434/60)/60)/24)+DATE(1970,1,1)</f>
        <v>45209.875559467589</v>
      </c>
      <c r="D434">
        <v>-471</v>
      </c>
      <c r="E434">
        <v>3625</v>
      </c>
    </row>
    <row r="435" spans="1:5" x14ac:dyDescent="0.3">
      <c r="A435">
        <v>1696971648445</v>
      </c>
      <c r="B435" s="1" t="str">
        <f>LEFT(A435,10) &amp; "." &amp; RIGHT(A435,3)</f>
        <v>1696971648.445</v>
      </c>
      <c r="C435" s="2">
        <f>(((B435/60)/60)/24)+DATE(1970,1,1)</f>
        <v>45209.875560706016</v>
      </c>
      <c r="D435">
        <v>-471</v>
      </c>
      <c r="E435">
        <v>3625</v>
      </c>
    </row>
    <row r="436" spans="1:5" x14ac:dyDescent="0.3">
      <c r="A436">
        <v>1696971648549</v>
      </c>
      <c r="B436" s="1" t="str">
        <f>LEFT(A436,10) &amp; "." &amp; RIGHT(A436,3)</f>
        <v>1696971648.549</v>
      </c>
      <c r="C436" s="2">
        <f>(((B436/60)/60)/24)+DATE(1970,1,1)</f>
        <v>45209.875561909721</v>
      </c>
      <c r="D436">
        <v>-471</v>
      </c>
      <c r="E436">
        <v>3625</v>
      </c>
    </row>
    <row r="437" spans="1:5" x14ac:dyDescent="0.3">
      <c r="A437">
        <v>1696971648656</v>
      </c>
      <c r="B437" s="1" t="str">
        <f>LEFT(A437,10) &amp; "." &amp; RIGHT(A437,3)</f>
        <v>1696971648.656</v>
      </c>
      <c r="C437" s="2">
        <f>(((B437/60)/60)/24)+DATE(1970,1,1)</f>
        <v>45209.875563148147</v>
      </c>
      <c r="D437">
        <v>-471</v>
      </c>
      <c r="E437">
        <v>3625</v>
      </c>
    </row>
    <row r="438" spans="1:5" x14ac:dyDescent="0.3">
      <c r="A438">
        <v>1696971648758</v>
      </c>
      <c r="B438" s="1" t="str">
        <f>LEFT(A438,10) &amp; "." &amp; RIGHT(A438,3)</f>
        <v>1696971648.758</v>
      </c>
      <c r="C438" s="2">
        <f>(((B438/60)/60)/24)+DATE(1970,1,1)</f>
        <v>45209.8755643287</v>
      </c>
      <c r="D438">
        <v>-471</v>
      </c>
      <c r="E438">
        <v>3625</v>
      </c>
    </row>
    <row r="439" spans="1:5" x14ac:dyDescent="0.3">
      <c r="A439">
        <v>1696971648863</v>
      </c>
      <c r="B439" s="1" t="str">
        <f>LEFT(A439,10) &amp; "." &amp; RIGHT(A439,3)</f>
        <v>1696971648.863</v>
      </c>
      <c r="C439" s="2">
        <f>(((B439/60)/60)/24)+DATE(1970,1,1)</f>
        <v>45209.875565543975</v>
      </c>
      <c r="D439">
        <v>-471</v>
      </c>
      <c r="E439">
        <v>3625</v>
      </c>
    </row>
    <row r="440" spans="1:5" x14ac:dyDescent="0.3">
      <c r="A440">
        <v>1696971648966</v>
      </c>
      <c r="B440" s="1" t="str">
        <f>LEFT(A440,10) &amp; "." &amp; RIGHT(A440,3)</f>
        <v>1696971648.966</v>
      </c>
      <c r="C440" s="2">
        <f>(((B440/60)/60)/24)+DATE(1970,1,1)</f>
        <v>45209.875566736111</v>
      </c>
      <c r="D440">
        <v>-471</v>
      </c>
      <c r="E440">
        <v>3625</v>
      </c>
    </row>
    <row r="441" spans="1:5" x14ac:dyDescent="0.3">
      <c r="A441">
        <v>1696971649070</v>
      </c>
      <c r="B441" s="1" t="str">
        <f>LEFT(A441,10) &amp; "." &amp; RIGHT(A441,3)</f>
        <v>1696971649.070</v>
      </c>
      <c r="C441" s="2">
        <f>(((B441/60)/60)/24)+DATE(1970,1,1)</f>
        <v>45209.875567939816</v>
      </c>
      <c r="D441">
        <v>-471</v>
      </c>
      <c r="E441">
        <v>3625</v>
      </c>
    </row>
    <row r="442" spans="1:5" x14ac:dyDescent="0.3">
      <c r="A442">
        <v>1696971649179</v>
      </c>
      <c r="B442" s="1" t="str">
        <f>LEFT(A442,10) &amp; "." &amp; RIGHT(A442,3)</f>
        <v>1696971649.179</v>
      </c>
      <c r="C442" s="2">
        <f>(((B442/60)/60)/24)+DATE(1970,1,1)</f>
        <v>45209.875569201387</v>
      </c>
      <c r="D442">
        <v>-471</v>
      </c>
      <c r="E442">
        <v>3625</v>
      </c>
    </row>
    <row r="443" spans="1:5" x14ac:dyDescent="0.3">
      <c r="A443">
        <v>1696971649288</v>
      </c>
      <c r="B443" s="1" t="str">
        <f>LEFT(A443,10) &amp; "." &amp; RIGHT(A443,3)</f>
        <v>1696971649.288</v>
      </c>
      <c r="C443" s="2">
        <f>(((B443/60)/60)/24)+DATE(1970,1,1)</f>
        <v>45209.875570462966</v>
      </c>
      <c r="D443">
        <v>-471</v>
      </c>
      <c r="E443">
        <v>3625</v>
      </c>
    </row>
    <row r="444" spans="1:5" x14ac:dyDescent="0.3">
      <c r="A444">
        <v>1696971649400</v>
      </c>
      <c r="B444" s="1" t="str">
        <f>LEFT(A444,10) &amp; "." &amp; RIGHT(A444,3)</f>
        <v>1696971649.400</v>
      </c>
      <c r="C444" s="2">
        <f>(((B444/60)/60)/24)+DATE(1970,1,1)</f>
        <v>45209.875571759258</v>
      </c>
      <c r="D444">
        <v>-471</v>
      </c>
      <c r="E444">
        <v>3625</v>
      </c>
    </row>
    <row r="445" spans="1:5" x14ac:dyDescent="0.3">
      <c r="A445">
        <v>1696971649505</v>
      </c>
      <c r="B445" s="1" t="str">
        <f>LEFT(A445,10) &amp; "." &amp; RIGHT(A445,3)</f>
        <v>1696971649.505</v>
      </c>
      <c r="C445" s="2">
        <f>(((B445/60)/60)/24)+DATE(1970,1,1)</f>
        <v>45209.875572974532</v>
      </c>
      <c r="D445">
        <v>-471</v>
      </c>
      <c r="E445">
        <v>3625</v>
      </c>
    </row>
    <row r="446" spans="1:5" x14ac:dyDescent="0.3">
      <c r="A446">
        <v>1696971649609</v>
      </c>
      <c r="B446" s="1" t="str">
        <f>LEFT(A446,10) &amp; "." &amp; RIGHT(A446,3)</f>
        <v>1696971649.609</v>
      </c>
      <c r="C446" s="2">
        <f>(((B446/60)/60)/24)+DATE(1970,1,1)</f>
        <v>45209.875574178237</v>
      </c>
      <c r="D446">
        <v>-471</v>
      </c>
      <c r="E446">
        <v>3625</v>
      </c>
    </row>
    <row r="447" spans="1:5" x14ac:dyDescent="0.3">
      <c r="A447">
        <v>1696971649714</v>
      </c>
      <c r="B447" s="1" t="str">
        <f>LEFT(A447,10) &amp; "." &amp; RIGHT(A447,3)</f>
        <v>1696971649.714</v>
      </c>
      <c r="C447" s="2">
        <f>(((B447/60)/60)/24)+DATE(1970,1,1)</f>
        <v>45209.875575393518</v>
      </c>
      <c r="D447">
        <v>-471</v>
      </c>
      <c r="E447">
        <v>3625</v>
      </c>
    </row>
    <row r="448" spans="1:5" x14ac:dyDescent="0.3">
      <c r="A448">
        <v>1696971649817</v>
      </c>
      <c r="B448" s="1" t="str">
        <f>LEFT(A448,10) &amp; "." &amp; RIGHT(A448,3)</f>
        <v>1696971649.817</v>
      </c>
      <c r="C448" s="2">
        <f>(((B448/60)/60)/24)+DATE(1970,1,1)</f>
        <v>45209.875576585648</v>
      </c>
      <c r="D448">
        <v>-471</v>
      </c>
      <c r="E448">
        <v>3625</v>
      </c>
    </row>
    <row r="449" spans="1:5" x14ac:dyDescent="0.3">
      <c r="A449">
        <v>1696971649923</v>
      </c>
      <c r="B449" s="1" t="str">
        <f>LEFT(A449,10) &amp; "." &amp; RIGHT(A449,3)</f>
        <v>1696971649.923</v>
      </c>
      <c r="C449" s="2">
        <f>(((B449/60)/60)/24)+DATE(1970,1,1)</f>
        <v>45209.875577812505</v>
      </c>
      <c r="D449">
        <v>-471</v>
      </c>
      <c r="E449">
        <v>3625</v>
      </c>
    </row>
    <row r="450" spans="1:5" x14ac:dyDescent="0.3">
      <c r="A450">
        <v>1696971650026</v>
      </c>
      <c r="B450" s="1" t="str">
        <f>LEFT(A450,10) &amp; "." &amp; RIGHT(A450,3)</f>
        <v>1696971650.026</v>
      </c>
      <c r="C450" s="2">
        <f>(((B450/60)/60)/24)+DATE(1970,1,1)</f>
        <v>45209.875579004627</v>
      </c>
      <c r="D450">
        <v>-471</v>
      </c>
      <c r="E450">
        <v>3625</v>
      </c>
    </row>
    <row r="451" spans="1:5" x14ac:dyDescent="0.3">
      <c r="A451">
        <v>1696971650130</v>
      </c>
      <c r="B451" s="1" t="str">
        <f>LEFT(A451,10) &amp; "." &amp; RIGHT(A451,3)</f>
        <v>1696971650.130</v>
      </c>
      <c r="C451" s="2">
        <f>(((B451/60)/60)/24)+DATE(1970,1,1)</f>
        <v>45209.875580208332</v>
      </c>
      <c r="D451">
        <v>-471</v>
      </c>
      <c r="E451">
        <v>3625</v>
      </c>
    </row>
    <row r="452" spans="1:5" x14ac:dyDescent="0.3">
      <c r="A452">
        <v>1696971650235</v>
      </c>
      <c r="B452" s="1" t="str">
        <f>LEFT(A452,10) &amp; "." &amp; RIGHT(A452,3)</f>
        <v>1696971650.235</v>
      </c>
      <c r="C452" s="2">
        <f>(((B452/60)/60)/24)+DATE(1970,1,1)</f>
        <v>45209.875581423606</v>
      </c>
      <c r="D452">
        <v>-471</v>
      </c>
      <c r="E452">
        <v>3625</v>
      </c>
    </row>
    <row r="453" spans="1:5" x14ac:dyDescent="0.3">
      <c r="A453">
        <v>1696971650340</v>
      </c>
      <c r="B453" s="1" t="str">
        <f>LEFT(A453,10) &amp; "." &amp; RIGHT(A453,3)</f>
        <v>1696971650.340</v>
      </c>
      <c r="C453" s="2">
        <f>(((B453/60)/60)/24)+DATE(1970,1,1)</f>
        <v>45209.875582638888</v>
      </c>
      <c r="D453">
        <v>-471</v>
      </c>
      <c r="E453">
        <v>3625</v>
      </c>
    </row>
    <row r="454" spans="1:5" x14ac:dyDescent="0.3">
      <c r="A454">
        <v>1696971650448</v>
      </c>
      <c r="B454" s="1" t="str">
        <f>LEFT(A454,10) &amp; "." &amp; RIGHT(A454,3)</f>
        <v>1696971650.448</v>
      </c>
      <c r="C454" s="2">
        <f>(((B454/60)/60)/24)+DATE(1970,1,1)</f>
        <v>45209.87558388889</v>
      </c>
      <c r="D454">
        <v>-471</v>
      </c>
      <c r="E454">
        <v>3625</v>
      </c>
    </row>
    <row r="455" spans="1:5" x14ac:dyDescent="0.3">
      <c r="A455">
        <v>1696971650555</v>
      </c>
      <c r="B455" s="1" t="str">
        <f>LEFT(A455,10) &amp; "." &amp; RIGHT(A455,3)</f>
        <v>1696971650.555</v>
      </c>
      <c r="C455" s="2">
        <f>(((B455/60)/60)/24)+DATE(1970,1,1)</f>
        <v>45209.875585127316</v>
      </c>
      <c r="D455">
        <v>-471</v>
      </c>
      <c r="E455">
        <v>3625</v>
      </c>
    </row>
    <row r="456" spans="1:5" x14ac:dyDescent="0.3">
      <c r="A456">
        <v>1696971650660</v>
      </c>
      <c r="B456" s="1" t="str">
        <f>LEFT(A456,10) &amp; "." &amp; RIGHT(A456,3)</f>
        <v>1696971650.660</v>
      </c>
      <c r="C456" s="2">
        <f>(((B456/60)/60)/24)+DATE(1970,1,1)</f>
        <v>45209.87558634259</v>
      </c>
      <c r="D456">
        <v>-471</v>
      </c>
      <c r="E456">
        <v>3625</v>
      </c>
    </row>
    <row r="457" spans="1:5" x14ac:dyDescent="0.3">
      <c r="A457">
        <v>1696971650765</v>
      </c>
      <c r="B457" s="1" t="str">
        <f>LEFT(A457,10) &amp; "." &amp; RIGHT(A457,3)</f>
        <v>1696971650.765</v>
      </c>
      <c r="C457" s="2">
        <f>(((B457/60)/60)/24)+DATE(1970,1,1)</f>
        <v>45209.875587557872</v>
      </c>
      <c r="D457">
        <v>-471</v>
      </c>
      <c r="E457">
        <v>3625</v>
      </c>
    </row>
    <row r="458" spans="1:5" x14ac:dyDescent="0.3">
      <c r="A458">
        <v>1696971650874</v>
      </c>
      <c r="B458" s="1" t="str">
        <f>LEFT(A458,10) &amp; "." &amp; RIGHT(A458,3)</f>
        <v>1696971650.874</v>
      </c>
      <c r="C458" s="2">
        <f>(((B458/60)/60)/24)+DATE(1970,1,1)</f>
        <v>45209.875588819443</v>
      </c>
      <c r="D458">
        <v>-471</v>
      </c>
      <c r="E458">
        <v>3625</v>
      </c>
    </row>
    <row r="459" spans="1:5" x14ac:dyDescent="0.3">
      <c r="A459">
        <v>1696971650981</v>
      </c>
      <c r="B459" s="1" t="str">
        <f>LEFT(A459,10) &amp; "." &amp; RIGHT(A459,3)</f>
        <v>1696971650.981</v>
      </c>
      <c r="C459" s="2">
        <f>(((B459/60)/60)/24)+DATE(1970,1,1)</f>
        <v>45209.875590057869</v>
      </c>
      <c r="D459">
        <v>-471</v>
      </c>
      <c r="E459">
        <v>3625</v>
      </c>
    </row>
    <row r="460" spans="1:5" x14ac:dyDescent="0.3">
      <c r="A460">
        <v>1696971651086</v>
      </c>
      <c r="B460" s="1" t="str">
        <f>LEFT(A460,10) &amp; "." &amp; RIGHT(A460,3)</f>
        <v>1696971651.086</v>
      </c>
      <c r="C460" s="2">
        <f>(((B460/60)/60)/24)+DATE(1970,1,1)</f>
        <v>45209.875591273143</v>
      </c>
      <c r="D460">
        <v>-471</v>
      </c>
      <c r="E460">
        <v>3625</v>
      </c>
    </row>
    <row r="461" spans="1:5" x14ac:dyDescent="0.3">
      <c r="A461">
        <v>1696971651188</v>
      </c>
      <c r="B461" s="1" t="str">
        <f>LEFT(A461,10) &amp; "." &amp; RIGHT(A461,3)</f>
        <v>1696971651.188</v>
      </c>
      <c r="C461" s="2">
        <f>(((B461/60)/60)/24)+DATE(1970,1,1)</f>
        <v>45209.875592453704</v>
      </c>
      <c r="D461">
        <v>-471</v>
      </c>
      <c r="E461">
        <v>3625</v>
      </c>
    </row>
    <row r="462" spans="1:5" x14ac:dyDescent="0.3">
      <c r="A462">
        <v>1696971651292</v>
      </c>
      <c r="B462" s="1" t="str">
        <f>LEFT(A462,10) &amp; "." &amp; RIGHT(A462,3)</f>
        <v>1696971651.292</v>
      </c>
      <c r="C462" s="2">
        <f>(((B462/60)/60)/24)+DATE(1970,1,1)</f>
        <v>45209.875593657409</v>
      </c>
      <c r="D462">
        <v>-471</v>
      </c>
      <c r="E462">
        <v>3625</v>
      </c>
    </row>
    <row r="463" spans="1:5" x14ac:dyDescent="0.3">
      <c r="A463">
        <v>1696971651396</v>
      </c>
      <c r="B463" s="1" t="str">
        <f>LEFT(A463,10) &amp; "." &amp; RIGHT(A463,3)</f>
        <v>1696971651.396</v>
      </c>
      <c r="C463" s="2">
        <f>(((B463/60)/60)/24)+DATE(1970,1,1)</f>
        <v>45209.875594861107</v>
      </c>
      <c r="D463">
        <v>-471</v>
      </c>
      <c r="E463">
        <v>3625</v>
      </c>
    </row>
    <row r="464" spans="1:5" x14ac:dyDescent="0.3">
      <c r="A464">
        <v>1696971651502</v>
      </c>
      <c r="B464" s="1" t="str">
        <f>LEFT(A464,10) &amp; "." &amp; RIGHT(A464,3)</f>
        <v>1696971651.502</v>
      </c>
      <c r="C464" s="2">
        <f>(((B464/60)/60)/24)+DATE(1970,1,1)</f>
        <v>45209.875596087964</v>
      </c>
      <c r="D464">
        <v>-471</v>
      </c>
      <c r="E464">
        <v>3625</v>
      </c>
    </row>
    <row r="465" spans="1:5" x14ac:dyDescent="0.3">
      <c r="A465">
        <v>1696971651610</v>
      </c>
      <c r="B465" s="1" t="str">
        <f>LEFT(A465,10) &amp; "." &amp; RIGHT(A465,3)</f>
        <v>1696971651.610</v>
      </c>
      <c r="C465" s="2">
        <f>(((B465/60)/60)/24)+DATE(1970,1,1)</f>
        <v>45209.875597337959</v>
      </c>
      <c r="D465">
        <v>-471</v>
      </c>
      <c r="E465">
        <v>3625</v>
      </c>
    </row>
    <row r="466" spans="1:5" x14ac:dyDescent="0.3">
      <c r="A466">
        <v>1696971651721</v>
      </c>
      <c r="B466" s="1" t="str">
        <f>LEFT(A466,10) &amp; "." &amp; RIGHT(A466,3)</f>
        <v>1696971651.721</v>
      </c>
      <c r="C466" s="2">
        <f>(((B466/60)/60)/24)+DATE(1970,1,1)</f>
        <v>45209.87559862269</v>
      </c>
      <c r="D466">
        <v>-471</v>
      </c>
      <c r="E466">
        <v>3625</v>
      </c>
    </row>
    <row r="467" spans="1:5" x14ac:dyDescent="0.3">
      <c r="A467">
        <v>1696971651830</v>
      </c>
      <c r="B467" s="1" t="str">
        <f>LEFT(A467,10) &amp; "." &amp; RIGHT(A467,3)</f>
        <v>1696971651.830</v>
      </c>
      <c r="C467" s="2">
        <f>(((B467/60)/60)/24)+DATE(1970,1,1)</f>
        <v>45209.875599884253</v>
      </c>
      <c r="D467">
        <v>-471</v>
      </c>
      <c r="E467">
        <v>3625</v>
      </c>
    </row>
    <row r="468" spans="1:5" x14ac:dyDescent="0.3">
      <c r="A468">
        <v>1696971651941</v>
      </c>
      <c r="B468" s="1" t="str">
        <f>LEFT(A468,10) &amp; "." &amp; RIGHT(A468,3)</f>
        <v>1696971651.941</v>
      </c>
      <c r="C468" s="2">
        <f>(((B468/60)/60)/24)+DATE(1970,1,1)</f>
        <v>45209.875601168984</v>
      </c>
      <c r="D468">
        <v>-471</v>
      </c>
      <c r="E468">
        <v>3625</v>
      </c>
    </row>
    <row r="469" spans="1:5" x14ac:dyDescent="0.3">
      <c r="A469">
        <v>1696971652053</v>
      </c>
      <c r="B469" s="1" t="str">
        <f>LEFT(A469,10) &amp; "." &amp; RIGHT(A469,3)</f>
        <v>1696971652.053</v>
      </c>
      <c r="C469" s="2">
        <f>(((B469/60)/60)/24)+DATE(1970,1,1)</f>
        <v>45209.875602465283</v>
      </c>
      <c r="D469">
        <v>-471</v>
      </c>
      <c r="E469">
        <v>3625</v>
      </c>
    </row>
    <row r="470" spans="1:5" x14ac:dyDescent="0.3">
      <c r="A470">
        <v>1696971652158</v>
      </c>
      <c r="B470" s="1" t="str">
        <f>LEFT(A470,10) &amp; "." &amp; RIGHT(A470,3)</f>
        <v>1696971652.158</v>
      </c>
      <c r="C470" s="2">
        <f>(((B470/60)/60)/24)+DATE(1970,1,1)</f>
        <v>45209.875603680557</v>
      </c>
      <c r="D470">
        <v>-471</v>
      </c>
      <c r="E470">
        <v>3625</v>
      </c>
    </row>
    <row r="471" spans="1:5" x14ac:dyDescent="0.3">
      <c r="A471">
        <v>1696971652264</v>
      </c>
      <c r="B471" s="1" t="str">
        <f>LEFT(A471,10) &amp; "." &amp; RIGHT(A471,3)</f>
        <v>1696971652.264</v>
      </c>
      <c r="C471" s="2">
        <f>(((B471/60)/60)/24)+DATE(1970,1,1)</f>
        <v>45209.875604907407</v>
      </c>
      <c r="D471">
        <v>-471</v>
      </c>
      <c r="E471">
        <v>3625</v>
      </c>
    </row>
    <row r="472" spans="1:5" x14ac:dyDescent="0.3">
      <c r="A472">
        <v>1696971652375</v>
      </c>
      <c r="B472" s="1" t="str">
        <f>LEFT(A472,10) &amp; "." &amp; RIGHT(A472,3)</f>
        <v>1696971652.375</v>
      </c>
      <c r="C472" s="2">
        <f>(((B472/60)/60)/24)+DATE(1970,1,1)</f>
        <v>45209.87560619213</v>
      </c>
      <c r="D472">
        <v>-471</v>
      </c>
      <c r="E472">
        <v>3625</v>
      </c>
    </row>
    <row r="473" spans="1:5" x14ac:dyDescent="0.3">
      <c r="A473">
        <v>1696971652482</v>
      </c>
      <c r="B473" s="1" t="str">
        <f>LEFT(A473,10) &amp; "." &amp; RIGHT(A473,3)</f>
        <v>1696971652.482</v>
      </c>
      <c r="C473" s="2">
        <f>(((B473/60)/60)/24)+DATE(1970,1,1)</f>
        <v>45209.875607430557</v>
      </c>
      <c r="D473">
        <v>-471</v>
      </c>
      <c r="E473">
        <v>3625</v>
      </c>
    </row>
    <row r="474" spans="1:5" x14ac:dyDescent="0.3">
      <c r="A474">
        <v>1696971652584</v>
      </c>
      <c r="B474" s="1" t="str">
        <f>LEFT(A474,10) &amp; "." &amp; RIGHT(A474,3)</f>
        <v>1696971652.584</v>
      </c>
      <c r="C474" s="2">
        <f>(((B474/60)/60)/24)+DATE(1970,1,1)</f>
        <v>45209.87560861111</v>
      </c>
      <c r="D474">
        <v>-471</v>
      </c>
      <c r="E474">
        <v>3625</v>
      </c>
    </row>
    <row r="475" spans="1:5" x14ac:dyDescent="0.3">
      <c r="A475">
        <v>1696971652688</v>
      </c>
      <c r="B475" s="1" t="str">
        <f>LEFT(A475,10) &amp; "." &amp; RIGHT(A475,3)</f>
        <v>1696971652.688</v>
      </c>
      <c r="C475" s="2">
        <f>(((B475/60)/60)/24)+DATE(1970,1,1)</f>
        <v>45209.875609814815</v>
      </c>
      <c r="D475">
        <v>-471</v>
      </c>
      <c r="E475">
        <v>3625</v>
      </c>
    </row>
    <row r="476" spans="1:5" x14ac:dyDescent="0.3">
      <c r="A476">
        <v>1696971652791</v>
      </c>
      <c r="B476" s="1" t="str">
        <f>LEFT(A476,10) &amp; "." &amp; RIGHT(A476,3)</f>
        <v>1696971652.791</v>
      </c>
      <c r="C476" s="2">
        <f>(((B476/60)/60)/24)+DATE(1970,1,1)</f>
        <v>45209.875611006937</v>
      </c>
      <c r="D476">
        <v>-471</v>
      </c>
      <c r="E476">
        <v>3625</v>
      </c>
    </row>
    <row r="477" spans="1:5" x14ac:dyDescent="0.3">
      <c r="A477">
        <v>1696971652897</v>
      </c>
      <c r="B477" s="1" t="str">
        <f>LEFT(A477,10) &amp; "." &amp; RIGHT(A477,3)</f>
        <v>1696971652.897</v>
      </c>
      <c r="C477" s="2">
        <f>(((B477/60)/60)/24)+DATE(1970,1,1)</f>
        <v>45209.875612233795</v>
      </c>
      <c r="D477">
        <v>-471</v>
      </c>
      <c r="E477">
        <v>3625</v>
      </c>
    </row>
    <row r="478" spans="1:5" x14ac:dyDescent="0.3">
      <c r="A478">
        <v>1696971653002</v>
      </c>
      <c r="B478" s="1" t="str">
        <f>LEFT(A478,10) &amp; "." &amp; RIGHT(A478,3)</f>
        <v>1696971653.002</v>
      </c>
      <c r="C478" s="2">
        <f>(((B478/60)/60)/24)+DATE(1970,1,1)</f>
        <v>45209.875613449069</v>
      </c>
      <c r="D478">
        <v>-471</v>
      </c>
      <c r="E478">
        <v>3625</v>
      </c>
    </row>
    <row r="479" spans="1:5" x14ac:dyDescent="0.3">
      <c r="A479">
        <v>1696971653107</v>
      </c>
      <c r="B479" s="1" t="str">
        <f>LEFT(A479,10) &amp; "." &amp; RIGHT(A479,3)</f>
        <v>1696971653.107</v>
      </c>
      <c r="C479" s="2">
        <f>(((B479/60)/60)/24)+DATE(1970,1,1)</f>
        <v>45209.875614664357</v>
      </c>
      <c r="D479">
        <v>-471</v>
      </c>
      <c r="E479">
        <v>3625</v>
      </c>
    </row>
    <row r="480" spans="1:5" x14ac:dyDescent="0.3">
      <c r="A480">
        <v>1696971653210</v>
      </c>
      <c r="B480" s="1" t="str">
        <f>LEFT(A480,10) &amp; "." &amp; RIGHT(A480,3)</f>
        <v>1696971653.210</v>
      </c>
      <c r="C480" s="2">
        <f>(((B480/60)/60)/24)+DATE(1970,1,1)</f>
        <v>45209.875615856479</v>
      </c>
      <c r="D480">
        <v>-471</v>
      </c>
      <c r="E480">
        <v>3625</v>
      </c>
    </row>
    <row r="481" spans="1:5" x14ac:dyDescent="0.3">
      <c r="A481">
        <v>1696971653314</v>
      </c>
      <c r="B481" s="1" t="str">
        <f>LEFT(A481,10) &amp; "." &amp; RIGHT(A481,3)</f>
        <v>1696971653.314</v>
      </c>
      <c r="C481" s="2">
        <f>(((B481/60)/60)/24)+DATE(1970,1,1)</f>
        <v>45209.875617060185</v>
      </c>
      <c r="D481">
        <v>-471</v>
      </c>
      <c r="E481">
        <v>3625</v>
      </c>
    </row>
    <row r="482" spans="1:5" x14ac:dyDescent="0.3">
      <c r="A482">
        <v>1696971653419</v>
      </c>
      <c r="B482" s="1" t="str">
        <f>LEFT(A482,10) &amp; "." &amp; RIGHT(A482,3)</f>
        <v>1696971653.419</v>
      </c>
      <c r="C482" s="2">
        <f>(((B482/60)/60)/24)+DATE(1970,1,1)</f>
        <v>45209.875618275459</v>
      </c>
      <c r="D482">
        <v>-471</v>
      </c>
      <c r="E482">
        <v>3625</v>
      </c>
    </row>
    <row r="483" spans="1:5" x14ac:dyDescent="0.3">
      <c r="A483">
        <v>1696971653521</v>
      </c>
      <c r="B483" s="1" t="str">
        <f>LEFT(A483,10) &amp; "." &amp; RIGHT(A483,3)</f>
        <v>1696971653.521</v>
      </c>
      <c r="C483" s="2">
        <f>(((B483/60)/60)/24)+DATE(1970,1,1)</f>
        <v>45209.875619456012</v>
      </c>
      <c r="D483">
        <v>-471</v>
      </c>
      <c r="E483">
        <v>3625</v>
      </c>
    </row>
    <row r="484" spans="1:5" x14ac:dyDescent="0.3">
      <c r="A484">
        <v>1696971653631</v>
      </c>
      <c r="B484" s="1" t="str">
        <f>LEFT(A484,10) &amp; "." &amp; RIGHT(A484,3)</f>
        <v>1696971653.631</v>
      </c>
      <c r="C484" s="2">
        <f>(((B484/60)/60)/24)+DATE(1970,1,1)</f>
        <v>45209.875620729174</v>
      </c>
      <c r="D484">
        <v>-471</v>
      </c>
      <c r="E484">
        <v>3625</v>
      </c>
    </row>
    <row r="485" spans="1:5" x14ac:dyDescent="0.3">
      <c r="A485">
        <v>1696971653738</v>
      </c>
      <c r="B485" s="1" t="str">
        <f>LEFT(A485,10) &amp; "." &amp; RIGHT(A485,3)</f>
        <v>1696971653.738</v>
      </c>
      <c r="C485" s="2">
        <f>(((B485/60)/60)/24)+DATE(1970,1,1)</f>
        <v>45209.875621967592</v>
      </c>
      <c r="D485">
        <v>-471</v>
      </c>
      <c r="E485">
        <v>3625</v>
      </c>
    </row>
    <row r="486" spans="1:5" x14ac:dyDescent="0.3">
      <c r="A486">
        <v>1696971653845</v>
      </c>
      <c r="B486" s="1" t="str">
        <f>LEFT(A486,10) &amp; "." &amp; RIGHT(A486,3)</f>
        <v>1696971653.845</v>
      </c>
      <c r="C486" s="2">
        <f>(((B486/60)/60)/24)+DATE(1970,1,1)</f>
        <v>45209.875623206019</v>
      </c>
      <c r="D486">
        <v>-471</v>
      </c>
      <c r="E486">
        <v>3625</v>
      </c>
    </row>
    <row r="487" spans="1:5" x14ac:dyDescent="0.3">
      <c r="A487">
        <v>1696971653954</v>
      </c>
      <c r="B487" s="1" t="str">
        <f>LEFT(A487,10) &amp; "." &amp; RIGHT(A487,3)</f>
        <v>1696971653.954</v>
      </c>
      <c r="C487" s="2">
        <f>(((B487/60)/60)/24)+DATE(1970,1,1)</f>
        <v>45209.87562446759</v>
      </c>
      <c r="D487">
        <v>-471</v>
      </c>
      <c r="E487">
        <v>3625</v>
      </c>
    </row>
    <row r="488" spans="1:5" x14ac:dyDescent="0.3">
      <c r="A488">
        <v>1696971654061</v>
      </c>
      <c r="B488" s="1" t="str">
        <f>LEFT(A488,10) &amp; "." &amp; RIGHT(A488,3)</f>
        <v>1696971654.061</v>
      </c>
      <c r="C488" s="2">
        <f>(((B488/60)/60)/24)+DATE(1970,1,1)</f>
        <v>45209.875625706016</v>
      </c>
      <c r="D488">
        <v>-471</v>
      </c>
      <c r="E488">
        <v>3625</v>
      </c>
    </row>
    <row r="489" spans="1:5" x14ac:dyDescent="0.3">
      <c r="A489">
        <v>1696971654166</v>
      </c>
      <c r="B489" s="1" t="str">
        <f>LEFT(A489,10) &amp; "." &amp; RIGHT(A489,3)</f>
        <v>1696971654.166</v>
      </c>
      <c r="C489" s="2">
        <f>(((B489/60)/60)/24)+DATE(1970,1,1)</f>
        <v>45209.87562692129</v>
      </c>
      <c r="D489">
        <v>-471</v>
      </c>
      <c r="E489">
        <v>3625</v>
      </c>
    </row>
    <row r="490" spans="1:5" x14ac:dyDescent="0.3">
      <c r="A490">
        <v>1696971654269</v>
      </c>
      <c r="B490" s="1" t="str">
        <f>LEFT(A490,10) &amp; "." &amp; RIGHT(A490,3)</f>
        <v>1696971654.269</v>
      </c>
      <c r="C490" s="2">
        <f>(((B490/60)/60)/24)+DATE(1970,1,1)</f>
        <v>45209.875628113427</v>
      </c>
      <c r="D490">
        <v>-471</v>
      </c>
      <c r="E490">
        <v>3625</v>
      </c>
    </row>
    <row r="491" spans="1:5" x14ac:dyDescent="0.3">
      <c r="A491">
        <v>1696971654371</v>
      </c>
      <c r="B491" s="1" t="str">
        <f>LEFT(A491,10) &amp; "." &amp; RIGHT(A491,3)</f>
        <v>1696971654.371</v>
      </c>
      <c r="C491" s="2">
        <f>(((B491/60)/60)/24)+DATE(1970,1,1)</f>
        <v>45209.87562929398</v>
      </c>
      <c r="D491">
        <v>-471</v>
      </c>
      <c r="E491">
        <v>3625</v>
      </c>
    </row>
    <row r="492" spans="1:5" x14ac:dyDescent="0.3">
      <c r="A492">
        <v>1696971654476</v>
      </c>
      <c r="B492" s="1" t="str">
        <f>LEFT(A492,10) &amp; "." &amp; RIGHT(A492,3)</f>
        <v>1696971654.476</v>
      </c>
      <c r="C492" s="2">
        <f>(((B492/60)/60)/24)+DATE(1970,1,1)</f>
        <v>45209.875630509261</v>
      </c>
      <c r="D492">
        <v>-471</v>
      </c>
      <c r="E492">
        <v>3625</v>
      </c>
    </row>
    <row r="493" spans="1:5" x14ac:dyDescent="0.3">
      <c r="A493">
        <v>1696971654583</v>
      </c>
      <c r="B493" s="1" t="str">
        <f>LEFT(A493,10) &amp; "." &amp; RIGHT(A493,3)</f>
        <v>1696971654.583</v>
      </c>
      <c r="C493" s="2">
        <f>(((B493/60)/60)/24)+DATE(1970,1,1)</f>
        <v>45209.87563174768</v>
      </c>
      <c r="D493">
        <v>-471</v>
      </c>
      <c r="E493">
        <v>3625</v>
      </c>
    </row>
    <row r="494" spans="1:5" x14ac:dyDescent="0.3">
      <c r="A494">
        <v>1696971654688</v>
      </c>
      <c r="B494" s="1" t="str">
        <f>LEFT(A494,10) &amp; "." &amp; RIGHT(A494,3)</f>
        <v>1696971654.688</v>
      </c>
      <c r="C494" s="2">
        <f>(((B494/60)/60)/24)+DATE(1970,1,1)</f>
        <v>45209.875632962961</v>
      </c>
      <c r="D494">
        <v>-471</v>
      </c>
      <c r="E494">
        <v>3625</v>
      </c>
    </row>
    <row r="495" spans="1:5" x14ac:dyDescent="0.3">
      <c r="A495">
        <v>1696971654793</v>
      </c>
      <c r="B495" s="1" t="str">
        <f>LEFT(A495,10) &amp; "." &amp; RIGHT(A495,3)</f>
        <v>1696971654.793</v>
      </c>
      <c r="C495" s="2">
        <f>(((B495/60)/60)/24)+DATE(1970,1,1)</f>
        <v>45209.875634178243</v>
      </c>
      <c r="D495">
        <v>-471</v>
      </c>
      <c r="E495">
        <v>3625</v>
      </c>
    </row>
    <row r="496" spans="1:5" x14ac:dyDescent="0.3">
      <c r="A496">
        <v>1696971654899</v>
      </c>
      <c r="B496" s="1" t="str">
        <f>LEFT(A496,10) &amp; "." &amp; RIGHT(A496,3)</f>
        <v>1696971654.899</v>
      </c>
      <c r="C496" s="2">
        <f>(((B496/60)/60)/24)+DATE(1970,1,1)</f>
        <v>45209.875635405093</v>
      </c>
      <c r="D496">
        <v>-471</v>
      </c>
      <c r="E496">
        <v>3625</v>
      </c>
    </row>
    <row r="497" spans="1:5" x14ac:dyDescent="0.3">
      <c r="A497">
        <v>1696971655003</v>
      </c>
      <c r="B497" s="1" t="str">
        <f>LEFT(A497,10) &amp; "." &amp; RIGHT(A497,3)</f>
        <v>1696971655.003</v>
      </c>
      <c r="C497" s="2">
        <f>(((B497/60)/60)/24)+DATE(1970,1,1)</f>
        <v>45209.875636608798</v>
      </c>
      <c r="D497">
        <v>-471</v>
      </c>
      <c r="E497">
        <v>3625</v>
      </c>
    </row>
    <row r="498" spans="1:5" x14ac:dyDescent="0.3">
      <c r="A498">
        <v>1696971655108</v>
      </c>
      <c r="B498" s="1" t="str">
        <f>LEFT(A498,10) &amp; "." &amp; RIGHT(A498,3)</f>
        <v>1696971655.108</v>
      </c>
      <c r="C498" s="2">
        <f>(((B498/60)/60)/24)+DATE(1970,1,1)</f>
        <v>45209.87563782408</v>
      </c>
      <c r="D498">
        <v>-471</v>
      </c>
      <c r="E498">
        <v>3625</v>
      </c>
    </row>
    <row r="499" spans="1:5" x14ac:dyDescent="0.3">
      <c r="A499">
        <v>1696971655217</v>
      </c>
      <c r="B499" s="1" t="str">
        <f>LEFT(A499,10) &amp; "." &amp; RIGHT(A499,3)</f>
        <v>1696971655.217</v>
      </c>
      <c r="C499" s="2">
        <f>(((B499/60)/60)/24)+DATE(1970,1,1)</f>
        <v>45209.875639085643</v>
      </c>
      <c r="D499">
        <v>-471</v>
      </c>
      <c r="E499">
        <v>3625</v>
      </c>
    </row>
    <row r="500" spans="1:5" x14ac:dyDescent="0.3">
      <c r="A500">
        <v>1696971655325</v>
      </c>
      <c r="B500" s="1" t="str">
        <f>LEFT(A500,10) &amp; "." &amp; RIGHT(A500,3)</f>
        <v>1696971655.325</v>
      </c>
      <c r="C500" s="2">
        <f>(((B500/60)/60)/24)+DATE(1970,1,1)</f>
        <v>45209.875640335653</v>
      </c>
      <c r="D500">
        <v>-471</v>
      </c>
      <c r="E500">
        <v>3625</v>
      </c>
    </row>
    <row r="501" spans="1:5" x14ac:dyDescent="0.3">
      <c r="A501">
        <v>1696971655433</v>
      </c>
      <c r="B501" s="1" t="str">
        <f>LEFT(A501,10) &amp; "." &amp; RIGHT(A501,3)</f>
        <v>1696971655.433</v>
      </c>
      <c r="C501" s="2">
        <f>(((B501/60)/60)/24)+DATE(1970,1,1)</f>
        <v>45209.875641585648</v>
      </c>
      <c r="D501">
        <v>-471</v>
      </c>
      <c r="E501">
        <v>3625</v>
      </c>
    </row>
    <row r="502" spans="1:5" x14ac:dyDescent="0.3">
      <c r="A502">
        <v>1696971655536</v>
      </c>
      <c r="B502" s="1" t="str">
        <f>LEFT(A502,10) &amp; "." &amp; RIGHT(A502,3)</f>
        <v>1696971655.536</v>
      </c>
      <c r="C502" s="2">
        <f>(((B502/60)/60)/24)+DATE(1970,1,1)</f>
        <v>45209.875642777777</v>
      </c>
      <c r="D502">
        <v>-471</v>
      </c>
      <c r="E502">
        <v>3625</v>
      </c>
    </row>
    <row r="503" spans="1:5" x14ac:dyDescent="0.3">
      <c r="A503">
        <v>1696971655641</v>
      </c>
      <c r="B503" s="1" t="str">
        <f>LEFT(A503,10) &amp; "." &amp; RIGHT(A503,3)</f>
        <v>1696971655.641</v>
      </c>
      <c r="C503" s="2">
        <f>(((B503/60)/60)/24)+DATE(1970,1,1)</f>
        <v>45209.875643993058</v>
      </c>
      <c r="D503">
        <v>-471</v>
      </c>
      <c r="E503">
        <v>3625</v>
      </c>
    </row>
    <row r="504" spans="1:5" x14ac:dyDescent="0.3">
      <c r="A504">
        <v>1696971655750</v>
      </c>
      <c r="B504" s="1" t="str">
        <f>LEFT(A504,10) &amp; "." &amp; RIGHT(A504,3)</f>
        <v>1696971655.750</v>
      </c>
      <c r="C504" s="2">
        <f>(((B504/60)/60)/24)+DATE(1970,1,1)</f>
        <v>45209.875645254629</v>
      </c>
      <c r="D504">
        <v>-471</v>
      </c>
      <c r="E504">
        <v>3625</v>
      </c>
    </row>
    <row r="505" spans="1:5" x14ac:dyDescent="0.3">
      <c r="A505">
        <v>1696971655858</v>
      </c>
      <c r="B505" s="1" t="str">
        <f>LEFT(A505,10) &amp; "." &amp; RIGHT(A505,3)</f>
        <v>1696971655.858</v>
      </c>
      <c r="C505" s="2">
        <f>(((B505/60)/60)/24)+DATE(1970,1,1)</f>
        <v>45209.875646504632</v>
      </c>
      <c r="D505">
        <v>-471</v>
      </c>
      <c r="E505">
        <v>3625</v>
      </c>
    </row>
    <row r="506" spans="1:5" x14ac:dyDescent="0.3">
      <c r="A506">
        <v>1696971655966</v>
      </c>
      <c r="B506" s="1" t="str">
        <f>LEFT(A506,10) &amp; "." &amp; RIGHT(A506,3)</f>
        <v>1696971655.966</v>
      </c>
      <c r="C506" s="2">
        <f>(((B506/60)/60)/24)+DATE(1970,1,1)</f>
        <v>45209.875647754627</v>
      </c>
      <c r="D506">
        <v>-471</v>
      </c>
      <c r="E506">
        <v>3625</v>
      </c>
    </row>
    <row r="507" spans="1:5" x14ac:dyDescent="0.3">
      <c r="A507">
        <v>1696971656071</v>
      </c>
      <c r="B507" s="1" t="str">
        <f>LEFT(A507,10) &amp; "." &amp; RIGHT(A507,3)</f>
        <v>1696971656.071</v>
      </c>
      <c r="C507" s="2">
        <f>(((B507/60)/60)/24)+DATE(1970,1,1)</f>
        <v>45209.875648969908</v>
      </c>
      <c r="D507">
        <v>-471</v>
      </c>
      <c r="E507">
        <v>3625</v>
      </c>
    </row>
    <row r="508" spans="1:5" x14ac:dyDescent="0.3">
      <c r="A508">
        <v>1696971656174</v>
      </c>
      <c r="B508" s="1" t="str">
        <f>LEFT(A508,10) &amp; "." &amp; RIGHT(A508,3)</f>
        <v>1696971656.174</v>
      </c>
      <c r="C508" s="2">
        <f>(((B508/60)/60)/24)+DATE(1970,1,1)</f>
        <v>45209.875650162037</v>
      </c>
      <c r="D508">
        <v>-471</v>
      </c>
      <c r="E508">
        <v>3625</v>
      </c>
    </row>
    <row r="509" spans="1:5" x14ac:dyDescent="0.3">
      <c r="A509">
        <v>1696971656279</v>
      </c>
      <c r="B509" s="1" t="str">
        <f>LEFT(A509,10) &amp; "." &amp; RIGHT(A509,3)</f>
        <v>1696971656.279</v>
      </c>
      <c r="C509" s="2">
        <f>(((B509/60)/60)/24)+DATE(1970,1,1)</f>
        <v>45209.875651377311</v>
      </c>
      <c r="D509">
        <v>-471</v>
      </c>
      <c r="E509">
        <v>3625</v>
      </c>
    </row>
    <row r="510" spans="1:5" x14ac:dyDescent="0.3">
      <c r="A510">
        <v>1696971656388</v>
      </c>
      <c r="B510" s="1" t="str">
        <f>LEFT(A510,10) &amp; "." &amp; RIGHT(A510,3)</f>
        <v>1696971656.388</v>
      </c>
      <c r="C510" s="2">
        <f>(((B510/60)/60)/24)+DATE(1970,1,1)</f>
        <v>45209.87565263889</v>
      </c>
      <c r="D510">
        <v>-471</v>
      </c>
      <c r="E510">
        <v>3625</v>
      </c>
    </row>
    <row r="511" spans="1:5" x14ac:dyDescent="0.3">
      <c r="A511">
        <v>1696971656495</v>
      </c>
      <c r="B511" s="1" t="str">
        <f>LEFT(A511,10) &amp; "." &amp; RIGHT(A511,3)</f>
        <v>1696971656.495</v>
      </c>
      <c r="C511" s="2">
        <f>(((B511/60)/60)/24)+DATE(1970,1,1)</f>
        <v>45209.875653877316</v>
      </c>
      <c r="D511">
        <v>-471</v>
      </c>
      <c r="E511">
        <v>3625</v>
      </c>
    </row>
    <row r="512" spans="1:5" x14ac:dyDescent="0.3">
      <c r="A512">
        <v>1696971656600</v>
      </c>
      <c r="B512" s="1" t="str">
        <f>LEFT(A512,10) &amp; "." &amp; RIGHT(A512,3)</f>
        <v>1696971656.600</v>
      </c>
      <c r="C512" s="2">
        <f>(((B512/60)/60)/24)+DATE(1970,1,1)</f>
        <v>45209.87565509259</v>
      </c>
      <c r="D512">
        <v>-471</v>
      </c>
      <c r="E512">
        <v>3625</v>
      </c>
    </row>
    <row r="513" spans="1:5" x14ac:dyDescent="0.3">
      <c r="A513">
        <v>1696971656704</v>
      </c>
      <c r="B513" s="1" t="str">
        <f>LEFT(A513,10) &amp; "." &amp; RIGHT(A513,3)</f>
        <v>1696971656.704</v>
      </c>
      <c r="C513" s="2">
        <f>(((B513/60)/60)/24)+DATE(1970,1,1)</f>
        <v>45209.875656296295</v>
      </c>
      <c r="D513">
        <v>-471</v>
      </c>
      <c r="E513">
        <v>3625</v>
      </c>
    </row>
    <row r="514" spans="1:5" x14ac:dyDescent="0.3">
      <c r="A514">
        <v>1696971656806</v>
      </c>
      <c r="B514" s="1" t="str">
        <f>LEFT(A514,10) &amp; "." &amp; RIGHT(A514,3)</f>
        <v>1696971656.806</v>
      </c>
      <c r="C514" s="2">
        <f>(((B514/60)/60)/24)+DATE(1970,1,1)</f>
        <v>45209.875657476849</v>
      </c>
      <c r="D514">
        <v>-471</v>
      </c>
      <c r="E514">
        <v>3625</v>
      </c>
    </row>
    <row r="515" spans="1:5" x14ac:dyDescent="0.3">
      <c r="A515">
        <v>1696971656909</v>
      </c>
      <c r="B515" s="1" t="str">
        <f>LEFT(A515,10) &amp; "." &amp; RIGHT(A515,3)</f>
        <v>1696971656.909</v>
      </c>
      <c r="C515" s="2">
        <f>(((B515/60)/60)/24)+DATE(1970,1,1)</f>
        <v>45209.875658668985</v>
      </c>
      <c r="D515">
        <v>-471</v>
      </c>
      <c r="E515">
        <v>3625</v>
      </c>
    </row>
    <row r="516" spans="1:5" x14ac:dyDescent="0.3">
      <c r="A516">
        <v>1696971657011</v>
      </c>
      <c r="B516" s="1" t="str">
        <f>LEFT(A516,10) &amp; "." &amp; RIGHT(A516,3)</f>
        <v>1696971657.011</v>
      </c>
      <c r="C516" s="2">
        <f>(((B516/60)/60)/24)+DATE(1970,1,1)</f>
        <v>45209.875659849538</v>
      </c>
      <c r="D516">
        <v>-471</v>
      </c>
      <c r="E516">
        <v>3625</v>
      </c>
    </row>
    <row r="517" spans="1:5" x14ac:dyDescent="0.3">
      <c r="A517">
        <v>1696971657114</v>
      </c>
      <c r="B517" s="1" t="str">
        <f>LEFT(A517,10) &amp; "." &amp; RIGHT(A517,3)</f>
        <v>1696971657.114</v>
      </c>
      <c r="C517" s="2">
        <f>(((B517/60)/60)/24)+DATE(1970,1,1)</f>
        <v>45209.875661041668</v>
      </c>
      <c r="D517">
        <v>-471</v>
      </c>
      <c r="E517">
        <v>3625</v>
      </c>
    </row>
    <row r="518" spans="1:5" x14ac:dyDescent="0.3">
      <c r="A518">
        <v>1696971657218</v>
      </c>
      <c r="B518" s="1" t="str">
        <f>LEFT(A518,10) &amp; "." &amp; RIGHT(A518,3)</f>
        <v>1696971657.218</v>
      </c>
      <c r="C518" s="2">
        <f>(((B518/60)/60)/24)+DATE(1970,1,1)</f>
        <v>45209.875662245366</v>
      </c>
      <c r="D518">
        <v>-471</v>
      </c>
      <c r="E518">
        <v>3625</v>
      </c>
    </row>
    <row r="519" spans="1:5" x14ac:dyDescent="0.3">
      <c r="A519">
        <v>1696971657321</v>
      </c>
      <c r="B519" s="1" t="str">
        <f>LEFT(A519,10) &amp; "." &amp; RIGHT(A519,3)</f>
        <v>1696971657.321</v>
      </c>
      <c r="C519" s="2">
        <f>(((B519/60)/60)/24)+DATE(1970,1,1)</f>
        <v>45209.875663437502</v>
      </c>
      <c r="D519">
        <v>-471</v>
      </c>
      <c r="E519">
        <v>3625</v>
      </c>
    </row>
    <row r="520" spans="1:5" x14ac:dyDescent="0.3">
      <c r="A520">
        <v>1696971657427</v>
      </c>
      <c r="B520" s="1" t="str">
        <f>LEFT(A520,10) &amp; "." &amp; RIGHT(A520,3)</f>
        <v>1696971657.427</v>
      </c>
      <c r="C520" s="2">
        <f>(((B520/60)/60)/24)+DATE(1970,1,1)</f>
        <v>45209.875664664352</v>
      </c>
      <c r="D520">
        <v>-471</v>
      </c>
      <c r="E520">
        <v>3625</v>
      </c>
    </row>
    <row r="521" spans="1:5" x14ac:dyDescent="0.3">
      <c r="A521">
        <v>1696971657531</v>
      </c>
      <c r="B521" s="1" t="str">
        <f>LEFT(A521,10) &amp; "." &amp; RIGHT(A521,3)</f>
        <v>1696971657.531</v>
      </c>
      <c r="C521" s="2">
        <f>(((B521/60)/60)/24)+DATE(1970,1,1)</f>
        <v>45209.87566586805</v>
      </c>
      <c r="D521">
        <v>-471</v>
      </c>
      <c r="E521">
        <v>3625</v>
      </c>
    </row>
    <row r="522" spans="1:5" x14ac:dyDescent="0.3">
      <c r="A522">
        <v>1696971657638</v>
      </c>
      <c r="B522" s="1" t="str">
        <f>LEFT(A522,10) &amp; "." &amp; RIGHT(A522,3)</f>
        <v>1696971657.638</v>
      </c>
      <c r="C522" s="2">
        <f>(((B522/60)/60)/24)+DATE(1970,1,1)</f>
        <v>45209.875667106477</v>
      </c>
      <c r="D522">
        <v>-471</v>
      </c>
      <c r="E522">
        <v>3625</v>
      </c>
    </row>
    <row r="523" spans="1:5" x14ac:dyDescent="0.3">
      <c r="A523">
        <v>1696971657740</v>
      </c>
      <c r="B523" s="1" t="str">
        <f>LEFT(A523,10) &amp; "." &amp; RIGHT(A523,3)</f>
        <v>1696971657.740</v>
      </c>
      <c r="C523" s="2">
        <f>(((B523/60)/60)/24)+DATE(1970,1,1)</f>
        <v>45209.875668287037</v>
      </c>
      <c r="D523">
        <v>-471</v>
      </c>
      <c r="E523">
        <v>3625</v>
      </c>
    </row>
    <row r="524" spans="1:5" x14ac:dyDescent="0.3">
      <c r="A524">
        <v>1696971657844</v>
      </c>
      <c r="B524" s="1" t="str">
        <f>LEFT(A524,10) &amp; "." &amp; RIGHT(A524,3)</f>
        <v>1696971657.844</v>
      </c>
      <c r="C524" s="2">
        <f>(((B524/60)/60)/24)+DATE(1970,1,1)</f>
        <v>45209.875669490742</v>
      </c>
      <c r="D524">
        <v>-471</v>
      </c>
      <c r="E524">
        <v>3625</v>
      </c>
    </row>
    <row r="525" spans="1:5" x14ac:dyDescent="0.3">
      <c r="A525">
        <v>1696971657953</v>
      </c>
      <c r="B525" s="1" t="str">
        <f>LEFT(A525,10) &amp; "." &amp; RIGHT(A525,3)</f>
        <v>1696971657.953</v>
      </c>
      <c r="C525" s="2">
        <f>(((B525/60)/60)/24)+DATE(1970,1,1)</f>
        <v>45209.875670752313</v>
      </c>
      <c r="D525">
        <v>-471</v>
      </c>
      <c r="E525">
        <v>3625</v>
      </c>
    </row>
    <row r="526" spans="1:5" x14ac:dyDescent="0.3">
      <c r="A526">
        <v>1696971658060</v>
      </c>
      <c r="B526" s="1" t="str">
        <f>LEFT(A526,10) &amp; "." &amp; RIGHT(A526,3)</f>
        <v>1696971658.060</v>
      </c>
      <c r="C526" s="2">
        <f>(((B526/60)/60)/24)+DATE(1970,1,1)</f>
        <v>45209.87567199074</v>
      </c>
      <c r="D526">
        <v>-471</v>
      </c>
      <c r="E526">
        <v>3625</v>
      </c>
    </row>
    <row r="527" spans="1:5" x14ac:dyDescent="0.3">
      <c r="A527">
        <v>1696971658166</v>
      </c>
      <c r="B527" s="1" t="str">
        <f>LEFT(A527,10) &amp; "." &amp; RIGHT(A527,3)</f>
        <v>1696971658.166</v>
      </c>
      <c r="C527" s="2">
        <f>(((B527/60)/60)/24)+DATE(1970,1,1)</f>
        <v>45209.87567321759</v>
      </c>
      <c r="D527">
        <v>-471</v>
      </c>
      <c r="E527">
        <v>3625</v>
      </c>
    </row>
    <row r="528" spans="1:5" x14ac:dyDescent="0.3">
      <c r="A528">
        <v>1696971658269</v>
      </c>
      <c r="B528" s="1" t="str">
        <f>LEFT(A528,10) &amp; "." &amp; RIGHT(A528,3)</f>
        <v>1696971658.269</v>
      </c>
      <c r="C528" s="2">
        <f>(((B528/60)/60)/24)+DATE(1970,1,1)</f>
        <v>45209.875674409719</v>
      </c>
      <c r="D528">
        <v>-471</v>
      </c>
      <c r="E528">
        <v>3625</v>
      </c>
    </row>
    <row r="529" spans="1:5" x14ac:dyDescent="0.3">
      <c r="A529">
        <v>1696971658372</v>
      </c>
      <c r="B529" s="1" t="str">
        <f>LEFT(A529,10) &amp; "." &amp; RIGHT(A529,3)</f>
        <v>1696971658.372</v>
      </c>
      <c r="C529" s="2">
        <f>(((B529/60)/60)/24)+DATE(1970,1,1)</f>
        <v>45209.875675601856</v>
      </c>
      <c r="D529">
        <v>-471</v>
      </c>
      <c r="E529">
        <v>3625</v>
      </c>
    </row>
    <row r="530" spans="1:5" x14ac:dyDescent="0.3">
      <c r="A530">
        <v>1696971658478</v>
      </c>
      <c r="B530" s="1" t="str">
        <f>LEFT(A530,10) &amp; "." &amp; RIGHT(A530,3)</f>
        <v>1696971658.478</v>
      </c>
      <c r="C530" s="2">
        <f>(((B530/60)/60)/24)+DATE(1970,1,1)</f>
        <v>45209.875676828698</v>
      </c>
      <c r="D530">
        <v>-471</v>
      </c>
      <c r="E530">
        <v>3625</v>
      </c>
    </row>
    <row r="531" spans="1:5" x14ac:dyDescent="0.3">
      <c r="A531">
        <v>1696971658585</v>
      </c>
      <c r="B531" s="1" t="str">
        <f>LEFT(A531,10) &amp; "." &amp; RIGHT(A531,3)</f>
        <v>1696971658.585</v>
      </c>
      <c r="C531" s="2">
        <f>(((B531/60)/60)/24)+DATE(1970,1,1)</f>
        <v>45209.875678067125</v>
      </c>
      <c r="D531">
        <v>-471</v>
      </c>
      <c r="E531">
        <v>3625</v>
      </c>
    </row>
    <row r="532" spans="1:5" x14ac:dyDescent="0.3">
      <c r="A532">
        <v>1696971658693</v>
      </c>
      <c r="B532" s="1" t="str">
        <f>LEFT(A532,10) &amp; "." &amp; RIGHT(A532,3)</f>
        <v>1696971658.693</v>
      </c>
      <c r="C532" s="2">
        <f>(((B532/60)/60)/24)+DATE(1970,1,1)</f>
        <v>45209.875679317134</v>
      </c>
      <c r="D532">
        <v>-471</v>
      </c>
      <c r="E532">
        <v>3625</v>
      </c>
    </row>
    <row r="533" spans="1:5" x14ac:dyDescent="0.3">
      <c r="A533">
        <v>1696971658801</v>
      </c>
      <c r="B533" s="1" t="str">
        <f>LEFT(A533,10) &amp; "." &amp; RIGHT(A533,3)</f>
        <v>1696971658.801</v>
      </c>
      <c r="C533" s="2">
        <f>(((B533/60)/60)/24)+DATE(1970,1,1)</f>
        <v>45209.875680567129</v>
      </c>
      <c r="D533">
        <v>-471</v>
      </c>
      <c r="E533">
        <v>3625</v>
      </c>
    </row>
    <row r="534" spans="1:5" x14ac:dyDescent="0.3">
      <c r="A534">
        <v>1696971658912</v>
      </c>
      <c r="B534" s="1" t="str">
        <f>LEFT(A534,10) &amp; "." &amp; RIGHT(A534,3)</f>
        <v>1696971658.912</v>
      </c>
      <c r="C534" s="2">
        <f>(((B534/60)/60)/24)+DATE(1970,1,1)</f>
        <v>45209.875681851845</v>
      </c>
      <c r="D534">
        <v>-471</v>
      </c>
      <c r="E534">
        <v>3625</v>
      </c>
    </row>
    <row r="535" spans="1:5" x14ac:dyDescent="0.3">
      <c r="A535">
        <v>1696971659018</v>
      </c>
      <c r="B535" s="1" t="str">
        <f>LEFT(A535,10) &amp; "." &amp; RIGHT(A535,3)</f>
        <v>1696971659.018</v>
      </c>
      <c r="C535" s="2">
        <f>(((B535/60)/60)/24)+DATE(1970,1,1)</f>
        <v>45209.875683078702</v>
      </c>
      <c r="D535">
        <v>-471</v>
      </c>
      <c r="E535">
        <v>3625</v>
      </c>
    </row>
    <row r="536" spans="1:5" x14ac:dyDescent="0.3">
      <c r="A536">
        <v>1696971659127</v>
      </c>
      <c r="B536" s="1" t="str">
        <f>LEFT(A536,10) &amp; "." &amp; RIGHT(A536,3)</f>
        <v>1696971659.127</v>
      </c>
      <c r="C536" s="2">
        <f>(((B536/60)/60)/24)+DATE(1970,1,1)</f>
        <v>45209.875684340281</v>
      </c>
      <c r="D536">
        <v>-471</v>
      </c>
      <c r="E536">
        <v>3625</v>
      </c>
    </row>
    <row r="537" spans="1:5" x14ac:dyDescent="0.3">
      <c r="A537">
        <v>1696971659235</v>
      </c>
      <c r="B537" s="1" t="str">
        <f>LEFT(A537,10) &amp; "." &amp; RIGHT(A537,3)</f>
        <v>1696971659.235</v>
      </c>
      <c r="C537" s="2">
        <f>(((B537/60)/60)/24)+DATE(1970,1,1)</f>
        <v>45209.875685590276</v>
      </c>
      <c r="D537">
        <v>-471</v>
      </c>
      <c r="E537">
        <v>3625</v>
      </c>
    </row>
    <row r="538" spans="1:5" x14ac:dyDescent="0.3">
      <c r="A538">
        <v>1696971659341</v>
      </c>
      <c r="B538" s="1" t="str">
        <f>LEFT(A538,10) &amp; "." &amp; RIGHT(A538,3)</f>
        <v>1696971659.341</v>
      </c>
      <c r="C538" s="2">
        <f>(((B538/60)/60)/24)+DATE(1970,1,1)</f>
        <v>45209.875686817133</v>
      </c>
      <c r="D538">
        <v>-471</v>
      </c>
      <c r="E538">
        <v>3625</v>
      </c>
    </row>
    <row r="539" spans="1:5" x14ac:dyDescent="0.3">
      <c r="A539">
        <v>1696971659444</v>
      </c>
      <c r="B539" s="1" t="str">
        <f>LEFT(A539,10) &amp; "." &amp; RIGHT(A539,3)</f>
        <v>1696971659.444</v>
      </c>
      <c r="C539" s="2">
        <f>(((B539/60)/60)/24)+DATE(1970,1,1)</f>
        <v>45209.875688009255</v>
      </c>
      <c r="D539">
        <v>-471</v>
      </c>
      <c r="E539">
        <v>3625</v>
      </c>
    </row>
    <row r="540" spans="1:5" x14ac:dyDescent="0.3">
      <c r="A540">
        <v>1696971659552</v>
      </c>
      <c r="B540" s="1" t="str">
        <f>LEFT(A540,10) &amp; "." &amp; RIGHT(A540,3)</f>
        <v>1696971659.552</v>
      </c>
      <c r="C540" s="2">
        <f>(((B540/60)/60)/24)+DATE(1970,1,1)</f>
        <v>45209.875689259265</v>
      </c>
      <c r="D540">
        <v>-471</v>
      </c>
      <c r="E540">
        <v>3625</v>
      </c>
    </row>
    <row r="541" spans="1:5" x14ac:dyDescent="0.3">
      <c r="A541">
        <v>1696971659656</v>
      </c>
      <c r="B541" s="1" t="str">
        <f>LEFT(A541,10) &amp; "." &amp; RIGHT(A541,3)</f>
        <v>1696971659.656</v>
      </c>
      <c r="C541" s="2">
        <f>(((B541/60)/60)/24)+DATE(1970,1,1)</f>
        <v>45209.875690462963</v>
      </c>
      <c r="D541">
        <v>-471</v>
      </c>
      <c r="E541">
        <v>3625</v>
      </c>
    </row>
    <row r="542" spans="1:5" x14ac:dyDescent="0.3">
      <c r="A542">
        <v>1696971659762</v>
      </c>
      <c r="B542" s="1" t="str">
        <f>LEFT(A542,10) &amp; "." &amp; RIGHT(A542,3)</f>
        <v>1696971659.762</v>
      </c>
      <c r="C542" s="2">
        <f>(((B542/60)/60)/24)+DATE(1970,1,1)</f>
        <v>45209.875691689813</v>
      </c>
      <c r="D542">
        <v>-471</v>
      </c>
      <c r="E542">
        <v>3625</v>
      </c>
    </row>
    <row r="543" spans="1:5" x14ac:dyDescent="0.3">
      <c r="A543">
        <v>1696971659868</v>
      </c>
      <c r="B543" s="1" t="str">
        <f>LEFT(A543,10) &amp; "." &amp; RIGHT(A543,3)</f>
        <v>1696971659.868</v>
      </c>
      <c r="C543" s="2">
        <f>(((B543/60)/60)/24)+DATE(1970,1,1)</f>
        <v>45209.87569291667</v>
      </c>
      <c r="D543">
        <v>-471</v>
      </c>
      <c r="E543">
        <v>3625</v>
      </c>
    </row>
    <row r="544" spans="1:5" x14ac:dyDescent="0.3">
      <c r="A544">
        <v>1696971659972</v>
      </c>
      <c r="B544" s="1" t="str">
        <f>LEFT(A544,10) &amp; "." &amp; RIGHT(A544,3)</f>
        <v>1696971659.972</v>
      </c>
      <c r="C544" s="2">
        <f>(((B544/60)/60)/24)+DATE(1970,1,1)</f>
        <v>45209.875694120376</v>
      </c>
      <c r="D544">
        <v>-471</v>
      </c>
      <c r="E544">
        <v>3625</v>
      </c>
    </row>
    <row r="545" spans="1:5" x14ac:dyDescent="0.3">
      <c r="A545">
        <v>1696971660076</v>
      </c>
      <c r="B545" s="1" t="str">
        <f>LEFT(A545,10) &amp; "." &amp; RIGHT(A545,3)</f>
        <v>1696971660.076</v>
      </c>
      <c r="C545" s="2">
        <f>(((B545/60)/60)/24)+DATE(1970,1,1)</f>
        <v>45209.875695324074</v>
      </c>
      <c r="D545">
        <v>-471</v>
      </c>
      <c r="E545">
        <v>3625</v>
      </c>
    </row>
    <row r="546" spans="1:5" x14ac:dyDescent="0.3">
      <c r="A546">
        <v>1696971660181</v>
      </c>
      <c r="B546" s="1" t="str">
        <f>LEFT(A546,10) &amp; "." &amp; RIGHT(A546,3)</f>
        <v>1696971660.181</v>
      </c>
      <c r="C546" s="2">
        <f>(((B546/60)/60)/24)+DATE(1970,1,1)</f>
        <v>45209.875696539355</v>
      </c>
      <c r="D546">
        <v>-471</v>
      </c>
      <c r="E546">
        <v>3625</v>
      </c>
    </row>
    <row r="547" spans="1:5" x14ac:dyDescent="0.3">
      <c r="A547">
        <v>1696971660288</v>
      </c>
      <c r="B547" s="1" t="str">
        <f>LEFT(A547,10) &amp; "." &amp; RIGHT(A547,3)</f>
        <v>1696971660.288</v>
      </c>
      <c r="C547" s="2">
        <f>(((B547/60)/60)/24)+DATE(1970,1,1)</f>
        <v>45209.875697777781</v>
      </c>
      <c r="D547">
        <v>-471</v>
      </c>
      <c r="E547">
        <v>3625</v>
      </c>
    </row>
    <row r="548" spans="1:5" x14ac:dyDescent="0.3">
      <c r="A548">
        <v>1696971660393</v>
      </c>
      <c r="B548" s="1" t="str">
        <f>LEFT(A548,10) &amp; "." &amp; RIGHT(A548,3)</f>
        <v>1696971660.393</v>
      </c>
      <c r="C548" s="2">
        <f>(((B548/60)/60)/24)+DATE(1970,1,1)</f>
        <v>45209.875698993055</v>
      </c>
      <c r="D548">
        <v>-471</v>
      </c>
      <c r="E548">
        <v>3625</v>
      </c>
    </row>
    <row r="549" spans="1:5" x14ac:dyDescent="0.3">
      <c r="A549">
        <v>1696971660497</v>
      </c>
      <c r="B549" s="1" t="str">
        <f>LEFT(A549,10) &amp; "." &amp; RIGHT(A549,3)</f>
        <v>1696971660.497</v>
      </c>
      <c r="C549" s="2">
        <f>(((B549/60)/60)/24)+DATE(1970,1,1)</f>
        <v>45209.875700196761</v>
      </c>
      <c r="D549">
        <v>-471</v>
      </c>
      <c r="E549">
        <v>3625</v>
      </c>
    </row>
    <row r="550" spans="1:5" x14ac:dyDescent="0.3">
      <c r="A550">
        <v>1696971660601</v>
      </c>
      <c r="B550" s="1" t="str">
        <f>LEFT(A550,10) &amp; "." &amp; RIGHT(A550,3)</f>
        <v>1696971660.601</v>
      </c>
      <c r="C550" s="2">
        <f>(((B550/60)/60)/24)+DATE(1970,1,1)</f>
        <v>45209.875701400466</v>
      </c>
      <c r="D550">
        <v>-471</v>
      </c>
      <c r="E550">
        <v>3625</v>
      </c>
    </row>
    <row r="551" spans="1:5" x14ac:dyDescent="0.3">
      <c r="A551">
        <v>1696971660705</v>
      </c>
      <c r="B551" s="1" t="str">
        <f>LEFT(A551,10) &amp; "." &amp; RIGHT(A551,3)</f>
        <v>1696971660.705</v>
      </c>
      <c r="C551" s="2">
        <f>(((B551/60)/60)/24)+DATE(1970,1,1)</f>
        <v>45209.875702604164</v>
      </c>
      <c r="D551">
        <v>-471</v>
      </c>
      <c r="E551">
        <v>3625</v>
      </c>
    </row>
    <row r="552" spans="1:5" x14ac:dyDescent="0.3">
      <c r="A552">
        <v>1696971660809</v>
      </c>
      <c r="B552" s="1" t="str">
        <f>LEFT(A552,10) &amp; "." &amp; RIGHT(A552,3)</f>
        <v>1696971660.809</v>
      </c>
      <c r="C552" s="2">
        <f>(((B552/60)/60)/24)+DATE(1970,1,1)</f>
        <v>45209.875703807877</v>
      </c>
      <c r="D552">
        <v>-471</v>
      </c>
      <c r="E552">
        <v>3625</v>
      </c>
    </row>
    <row r="553" spans="1:5" x14ac:dyDescent="0.3">
      <c r="A553">
        <v>1696971660913</v>
      </c>
      <c r="B553" s="1" t="str">
        <f>LEFT(A553,10) &amp; "." &amp; RIGHT(A553,3)</f>
        <v>1696971660.913</v>
      </c>
      <c r="C553" s="2">
        <f>(((B553/60)/60)/24)+DATE(1970,1,1)</f>
        <v>45209.875705011575</v>
      </c>
      <c r="D553">
        <v>-471</v>
      </c>
      <c r="E553">
        <v>3625</v>
      </c>
    </row>
    <row r="554" spans="1:5" x14ac:dyDescent="0.3">
      <c r="A554">
        <v>1696971661025</v>
      </c>
      <c r="B554" s="1" t="str">
        <f>LEFT(A554,10) &amp; "." &amp; RIGHT(A554,3)</f>
        <v>1696971661.025</v>
      </c>
      <c r="C554" s="2">
        <f>(((B554/60)/60)/24)+DATE(1970,1,1)</f>
        <v>45209.875706307866</v>
      </c>
      <c r="D554">
        <v>-471</v>
      </c>
      <c r="E554">
        <v>3625</v>
      </c>
    </row>
    <row r="555" spans="1:5" x14ac:dyDescent="0.3">
      <c r="A555">
        <v>1696971661129</v>
      </c>
      <c r="B555" s="1" t="str">
        <f>LEFT(A555,10) &amp; "." &amp; RIGHT(A555,3)</f>
        <v>1696971661.129</v>
      </c>
      <c r="C555" s="2">
        <f>(((B555/60)/60)/24)+DATE(1970,1,1)</f>
        <v>45209.875707511572</v>
      </c>
      <c r="D555">
        <v>-471</v>
      </c>
      <c r="E555">
        <v>3625</v>
      </c>
    </row>
    <row r="556" spans="1:5" x14ac:dyDescent="0.3">
      <c r="A556">
        <v>1696971661231</v>
      </c>
      <c r="B556" s="1" t="str">
        <f>LEFT(A556,10) &amp; "." &amp; RIGHT(A556,3)</f>
        <v>1696971661.231</v>
      </c>
      <c r="C556" s="2">
        <f>(((B556/60)/60)/24)+DATE(1970,1,1)</f>
        <v>45209.875708692125</v>
      </c>
      <c r="D556">
        <v>-471</v>
      </c>
      <c r="E556">
        <v>3625</v>
      </c>
    </row>
    <row r="557" spans="1:5" x14ac:dyDescent="0.3">
      <c r="A557">
        <v>1696971661341</v>
      </c>
      <c r="B557" s="1" t="str">
        <f>LEFT(A557,10) &amp; "." &amp; RIGHT(A557,3)</f>
        <v>1696971661.341</v>
      </c>
      <c r="C557" s="2">
        <f>(((B557/60)/60)/24)+DATE(1970,1,1)</f>
        <v>45209.875709965279</v>
      </c>
      <c r="D557">
        <v>-471</v>
      </c>
      <c r="E557">
        <v>3625</v>
      </c>
    </row>
    <row r="558" spans="1:5" x14ac:dyDescent="0.3">
      <c r="A558">
        <v>1696971661448</v>
      </c>
      <c r="B558" s="1" t="str">
        <f>LEFT(A558,10) &amp; "." &amp; RIGHT(A558,3)</f>
        <v>1696971661.448</v>
      </c>
      <c r="C558" s="2">
        <f>(((B558/60)/60)/24)+DATE(1970,1,1)</f>
        <v>45209.875711203698</v>
      </c>
      <c r="D558">
        <v>-471</v>
      </c>
      <c r="E558">
        <v>3625</v>
      </c>
    </row>
    <row r="559" spans="1:5" x14ac:dyDescent="0.3">
      <c r="A559">
        <v>1696971661553</v>
      </c>
      <c r="B559" s="1" t="str">
        <f>LEFT(A559,10) &amp; "." &amp; RIGHT(A559,3)</f>
        <v>1696971661.553</v>
      </c>
      <c r="C559" s="2">
        <f>(((B559/60)/60)/24)+DATE(1970,1,1)</f>
        <v>45209.87571241898</v>
      </c>
      <c r="D559">
        <v>-471</v>
      </c>
      <c r="E559">
        <v>3625</v>
      </c>
    </row>
    <row r="560" spans="1:5" x14ac:dyDescent="0.3">
      <c r="A560">
        <v>1696971661657</v>
      </c>
      <c r="B560" s="1" t="str">
        <f>LEFT(A560,10) &amp; "." &amp; RIGHT(A560,3)</f>
        <v>1696971661.657</v>
      </c>
      <c r="C560" s="2">
        <f>(((B560/60)/60)/24)+DATE(1970,1,1)</f>
        <v>45209.875713622692</v>
      </c>
      <c r="D560">
        <v>-471</v>
      </c>
      <c r="E560">
        <v>3625</v>
      </c>
    </row>
    <row r="561" spans="1:5" x14ac:dyDescent="0.3">
      <c r="A561">
        <v>1696971661761</v>
      </c>
      <c r="B561" s="1" t="str">
        <f>LEFT(A561,10) &amp; "." &amp; RIGHT(A561,3)</f>
        <v>1696971661.761</v>
      </c>
      <c r="C561" s="2">
        <f>(((B561/60)/60)/24)+DATE(1970,1,1)</f>
        <v>45209.875714826383</v>
      </c>
      <c r="D561">
        <v>-471</v>
      </c>
      <c r="E561">
        <v>3625</v>
      </c>
    </row>
    <row r="562" spans="1:5" x14ac:dyDescent="0.3">
      <c r="A562">
        <v>1696971661862</v>
      </c>
      <c r="B562" s="1" t="str">
        <f>LEFT(A562,10) &amp; "." &amp; RIGHT(A562,3)</f>
        <v>1696971661.862</v>
      </c>
      <c r="C562" s="2">
        <f>(((B562/60)/60)/24)+DATE(1970,1,1)</f>
        <v>45209.875715995367</v>
      </c>
      <c r="D562">
        <v>-471</v>
      </c>
      <c r="E562">
        <v>3625</v>
      </c>
    </row>
    <row r="563" spans="1:5" x14ac:dyDescent="0.3">
      <c r="A563">
        <v>1696971661965</v>
      </c>
      <c r="B563" s="1" t="str">
        <f>LEFT(A563,10) &amp; "." &amp; RIGHT(A563,3)</f>
        <v>1696971661.965</v>
      </c>
      <c r="C563" s="2">
        <f>(((B563/60)/60)/24)+DATE(1970,1,1)</f>
        <v>45209.875717187504</v>
      </c>
      <c r="D563">
        <v>-471</v>
      </c>
      <c r="E563">
        <v>3625</v>
      </c>
    </row>
    <row r="564" spans="1:5" x14ac:dyDescent="0.3">
      <c r="A564">
        <v>1696971662071</v>
      </c>
      <c r="B564" s="1" t="str">
        <f>LEFT(A564,10) &amp; "." &amp; RIGHT(A564,3)</f>
        <v>1696971662.071</v>
      </c>
      <c r="C564" s="2">
        <f>(((B564/60)/60)/24)+DATE(1970,1,1)</f>
        <v>45209.875718414354</v>
      </c>
      <c r="D564">
        <v>-471</v>
      </c>
      <c r="E564">
        <v>3625</v>
      </c>
    </row>
    <row r="565" spans="1:5" x14ac:dyDescent="0.3">
      <c r="A565">
        <v>1696971662177</v>
      </c>
      <c r="B565" s="1" t="str">
        <f>LEFT(A565,10) &amp; "." &amp; RIGHT(A565,3)</f>
        <v>1696971662.177</v>
      </c>
      <c r="C565" s="2">
        <f>(((B565/60)/60)/24)+DATE(1970,1,1)</f>
        <v>45209.875719641204</v>
      </c>
      <c r="D565">
        <v>-471</v>
      </c>
      <c r="E565">
        <v>3625</v>
      </c>
    </row>
    <row r="566" spans="1:5" x14ac:dyDescent="0.3">
      <c r="A566">
        <v>1696971662282</v>
      </c>
      <c r="B566" s="1" t="str">
        <f>LEFT(A566,10) &amp; "." &amp; RIGHT(A566,3)</f>
        <v>1696971662.282</v>
      </c>
      <c r="C566" s="2">
        <f>(((B566/60)/60)/24)+DATE(1970,1,1)</f>
        <v>45209.875720856478</v>
      </c>
      <c r="D566">
        <v>-471</v>
      </c>
      <c r="E566">
        <v>3625</v>
      </c>
    </row>
    <row r="567" spans="1:5" x14ac:dyDescent="0.3">
      <c r="A567">
        <v>1696971662385</v>
      </c>
      <c r="B567" s="1" t="str">
        <f>LEFT(A567,10) &amp; "." &amp; RIGHT(A567,3)</f>
        <v>1696971662.385</v>
      </c>
      <c r="C567" s="2">
        <f>(((B567/60)/60)/24)+DATE(1970,1,1)</f>
        <v>45209.875722048615</v>
      </c>
      <c r="D567">
        <v>-471</v>
      </c>
      <c r="E567">
        <v>3625</v>
      </c>
    </row>
    <row r="568" spans="1:5" x14ac:dyDescent="0.3">
      <c r="A568">
        <v>1696971662490</v>
      </c>
      <c r="B568" s="1" t="str">
        <f>LEFT(A568,10) &amp; "." &amp; RIGHT(A568,3)</f>
        <v>1696971662.490</v>
      </c>
      <c r="C568" s="2">
        <f>(((B568/60)/60)/24)+DATE(1970,1,1)</f>
        <v>45209.875723263889</v>
      </c>
      <c r="D568">
        <v>-471</v>
      </c>
      <c r="E568">
        <v>3625</v>
      </c>
    </row>
    <row r="569" spans="1:5" x14ac:dyDescent="0.3">
      <c r="A569">
        <v>1696971662595</v>
      </c>
      <c r="B569" s="1" t="str">
        <f>LEFT(A569,10) &amp; "." &amp; RIGHT(A569,3)</f>
        <v>1696971662.595</v>
      </c>
      <c r="C569" s="2">
        <f>(((B569/60)/60)/24)+DATE(1970,1,1)</f>
        <v>45209.875724479163</v>
      </c>
      <c r="D569">
        <v>-471</v>
      </c>
      <c r="E569">
        <v>3625</v>
      </c>
    </row>
    <row r="570" spans="1:5" x14ac:dyDescent="0.3">
      <c r="A570">
        <v>1696971662703</v>
      </c>
      <c r="B570" s="1" t="str">
        <f>LEFT(A570,10) &amp; "." &amp; RIGHT(A570,3)</f>
        <v>1696971662.703</v>
      </c>
      <c r="C570" s="2">
        <f>(((B570/60)/60)/24)+DATE(1970,1,1)</f>
        <v>45209.875725729173</v>
      </c>
      <c r="D570">
        <v>-471</v>
      </c>
      <c r="E570">
        <v>3625</v>
      </c>
    </row>
    <row r="571" spans="1:5" x14ac:dyDescent="0.3">
      <c r="A571">
        <v>1696971662807</v>
      </c>
      <c r="B571" s="1" t="str">
        <f>LEFT(A571,10) &amp; "." &amp; RIGHT(A571,3)</f>
        <v>1696971662.807</v>
      </c>
      <c r="C571" s="2">
        <f>(((B571/60)/60)/24)+DATE(1970,1,1)</f>
        <v>45209.875726932863</v>
      </c>
      <c r="D571">
        <v>-471</v>
      </c>
      <c r="E571">
        <v>3625</v>
      </c>
    </row>
    <row r="572" spans="1:5" x14ac:dyDescent="0.3">
      <c r="A572">
        <v>1696971662910</v>
      </c>
      <c r="B572" s="1" t="str">
        <f>LEFT(A572,10) &amp; "." &amp; RIGHT(A572,3)</f>
        <v>1696971662.910</v>
      </c>
      <c r="C572" s="2">
        <f>(((B572/60)/60)/24)+DATE(1970,1,1)</f>
        <v>45209.875728125</v>
      </c>
      <c r="D572">
        <v>-471</v>
      </c>
      <c r="E572">
        <v>3625</v>
      </c>
    </row>
    <row r="573" spans="1:5" x14ac:dyDescent="0.3">
      <c r="A573">
        <v>1696971663013</v>
      </c>
      <c r="B573" s="1" t="str">
        <f>LEFT(A573,10) &amp; "." &amp; RIGHT(A573,3)</f>
        <v>1696971663.013</v>
      </c>
      <c r="C573" s="2">
        <f>(((B573/60)/60)/24)+DATE(1970,1,1)</f>
        <v>45209.875729317129</v>
      </c>
      <c r="D573">
        <v>-471</v>
      </c>
      <c r="E573">
        <v>3625</v>
      </c>
    </row>
    <row r="574" spans="1:5" x14ac:dyDescent="0.3">
      <c r="A574">
        <v>1696971663117</v>
      </c>
      <c r="B574" s="1" t="str">
        <f>LEFT(A574,10) &amp; "." &amp; RIGHT(A574,3)</f>
        <v>1696971663.117</v>
      </c>
      <c r="C574" s="2">
        <f>(((B574/60)/60)/24)+DATE(1970,1,1)</f>
        <v>45209.875730520835</v>
      </c>
      <c r="D574">
        <v>-471</v>
      </c>
      <c r="E574">
        <v>3625</v>
      </c>
    </row>
    <row r="575" spans="1:5" x14ac:dyDescent="0.3">
      <c r="A575">
        <v>1696971663219</v>
      </c>
      <c r="B575" s="1" t="str">
        <f>LEFT(A575,10) &amp; "." &amp; RIGHT(A575,3)</f>
        <v>1696971663.219</v>
      </c>
      <c r="C575" s="2">
        <f>(((B575/60)/60)/24)+DATE(1970,1,1)</f>
        <v>45209.875731701395</v>
      </c>
      <c r="D575">
        <v>-471</v>
      </c>
      <c r="E575">
        <v>3625</v>
      </c>
    </row>
    <row r="576" spans="1:5" x14ac:dyDescent="0.3">
      <c r="A576">
        <v>1696971663325</v>
      </c>
      <c r="B576" s="1" t="str">
        <f>LEFT(A576,10) &amp; "." &amp; RIGHT(A576,3)</f>
        <v>1696971663.325</v>
      </c>
      <c r="C576" s="2">
        <f>(((B576/60)/60)/24)+DATE(1970,1,1)</f>
        <v>45209.875732928238</v>
      </c>
      <c r="D576">
        <v>-471</v>
      </c>
      <c r="E576">
        <v>3625</v>
      </c>
    </row>
    <row r="577" spans="1:5" x14ac:dyDescent="0.3">
      <c r="A577">
        <v>1696971663427</v>
      </c>
      <c r="B577" s="1" t="str">
        <f>LEFT(A577,10) &amp; "." &amp; RIGHT(A577,3)</f>
        <v>1696971663.427</v>
      </c>
      <c r="C577" s="2">
        <f>(((B577/60)/60)/24)+DATE(1970,1,1)</f>
        <v>45209.875734108798</v>
      </c>
      <c r="D577">
        <v>-471</v>
      </c>
      <c r="E577">
        <v>3625</v>
      </c>
    </row>
    <row r="578" spans="1:5" x14ac:dyDescent="0.3">
      <c r="A578">
        <v>1696971663531</v>
      </c>
      <c r="B578" s="1" t="str">
        <f>LEFT(A578,10) &amp; "." &amp; RIGHT(A578,3)</f>
        <v>1696971663.531</v>
      </c>
      <c r="C578" s="2">
        <f>(((B578/60)/60)/24)+DATE(1970,1,1)</f>
        <v>45209.875735312497</v>
      </c>
      <c r="D578">
        <v>-471</v>
      </c>
      <c r="E578">
        <v>3625</v>
      </c>
    </row>
    <row r="579" spans="1:5" x14ac:dyDescent="0.3">
      <c r="A579">
        <v>1696971663636</v>
      </c>
      <c r="B579" s="1" t="str">
        <f>LEFT(A579,10) &amp; "." &amp; RIGHT(A579,3)</f>
        <v>1696971663.636</v>
      </c>
      <c r="C579" s="2">
        <f>(((B579/60)/60)/24)+DATE(1970,1,1)</f>
        <v>45209.875736527771</v>
      </c>
      <c r="D579">
        <v>-471</v>
      </c>
      <c r="E579">
        <v>3625</v>
      </c>
    </row>
    <row r="580" spans="1:5" x14ac:dyDescent="0.3">
      <c r="A580">
        <v>1696971663739</v>
      </c>
      <c r="B580" s="1" t="str">
        <f>LEFT(A580,10) &amp; "." &amp; RIGHT(A580,3)</f>
        <v>1696971663.739</v>
      </c>
      <c r="C580" s="2">
        <f>(((B580/60)/60)/24)+DATE(1970,1,1)</f>
        <v>45209.875737719907</v>
      </c>
      <c r="D580">
        <v>-471</v>
      </c>
      <c r="E580">
        <v>3625</v>
      </c>
    </row>
    <row r="581" spans="1:5" x14ac:dyDescent="0.3">
      <c r="A581">
        <v>1696971663842</v>
      </c>
      <c r="B581" s="1" t="str">
        <f>LEFT(A581,10) &amp; "." &amp; RIGHT(A581,3)</f>
        <v>1696971663.842</v>
      </c>
      <c r="C581" s="2">
        <f>(((B581/60)/60)/24)+DATE(1970,1,1)</f>
        <v>45209.875738912036</v>
      </c>
      <c r="D581">
        <v>-471</v>
      </c>
      <c r="E581">
        <v>3625</v>
      </c>
    </row>
    <row r="582" spans="1:5" x14ac:dyDescent="0.3">
      <c r="A582">
        <v>1696971663945</v>
      </c>
      <c r="B582" s="1" t="str">
        <f>LEFT(A582,10) &amp; "." &amp; RIGHT(A582,3)</f>
        <v>1696971663.945</v>
      </c>
      <c r="C582" s="2">
        <f>(((B582/60)/60)/24)+DATE(1970,1,1)</f>
        <v>45209.875740104166</v>
      </c>
      <c r="D582">
        <v>-471</v>
      </c>
      <c r="E582">
        <v>3625</v>
      </c>
    </row>
    <row r="583" spans="1:5" x14ac:dyDescent="0.3">
      <c r="A583">
        <v>1696971664047</v>
      </c>
      <c r="B583" s="1" t="str">
        <f>LEFT(A583,10) &amp; "." &amp; RIGHT(A583,3)</f>
        <v>1696971664.047</v>
      </c>
      <c r="C583" s="2">
        <f>(((B583/60)/60)/24)+DATE(1970,1,1)</f>
        <v>45209.875741284719</v>
      </c>
      <c r="D583">
        <v>-471</v>
      </c>
      <c r="E583">
        <v>3625</v>
      </c>
    </row>
    <row r="584" spans="1:5" x14ac:dyDescent="0.3">
      <c r="A584">
        <v>1696971664152</v>
      </c>
      <c r="B584" s="1" t="str">
        <f>LEFT(A584,10) &amp; "." &amp; RIGHT(A584,3)</f>
        <v>1696971664.152</v>
      </c>
      <c r="C584" s="2">
        <f>(((B584/60)/60)/24)+DATE(1970,1,1)</f>
        <v>45209.875742499993</v>
      </c>
      <c r="D584">
        <v>-471</v>
      </c>
      <c r="E584">
        <v>3625</v>
      </c>
    </row>
    <row r="585" spans="1:5" x14ac:dyDescent="0.3">
      <c r="A585">
        <v>1696971664258</v>
      </c>
      <c r="B585" s="1" t="str">
        <f>LEFT(A585,10) &amp; "." &amp; RIGHT(A585,3)</f>
        <v>1696971664.258</v>
      </c>
      <c r="C585" s="2">
        <f>(((B585/60)/60)/24)+DATE(1970,1,1)</f>
        <v>45209.87574372685</v>
      </c>
      <c r="D585">
        <v>-471</v>
      </c>
      <c r="E585">
        <v>3625</v>
      </c>
    </row>
    <row r="586" spans="1:5" x14ac:dyDescent="0.3">
      <c r="A586">
        <v>1696971664362</v>
      </c>
      <c r="B586" s="1" t="str">
        <f>LEFT(A586,10) &amp; "." &amp; RIGHT(A586,3)</f>
        <v>1696971664.362</v>
      </c>
      <c r="C586" s="2">
        <f>(((B586/60)/60)/24)+DATE(1970,1,1)</f>
        <v>45209.875744930556</v>
      </c>
      <c r="D586">
        <v>-471</v>
      </c>
      <c r="E586">
        <v>3625</v>
      </c>
    </row>
    <row r="587" spans="1:5" x14ac:dyDescent="0.3">
      <c r="A587">
        <v>1696971664465</v>
      </c>
      <c r="B587" s="1" t="str">
        <f>LEFT(A587,10) &amp; "." &amp; RIGHT(A587,3)</f>
        <v>1696971664.465</v>
      </c>
      <c r="C587" s="2">
        <f>(((B587/60)/60)/24)+DATE(1970,1,1)</f>
        <v>45209.875746122678</v>
      </c>
      <c r="D587">
        <v>-471</v>
      </c>
      <c r="E587">
        <v>3625</v>
      </c>
    </row>
    <row r="588" spans="1:5" x14ac:dyDescent="0.3">
      <c r="A588">
        <v>1696971664567</v>
      </c>
      <c r="B588" s="1" t="str">
        <f>LEFT(A588,10) &amp; "." &amp; RIGHT(A588,3)</f>
        <v>1696971664.567</v>
      </c>
      <c r="C588" s="2">
        <f>(((B588/60)/60)/24)+DATE(1970,1,1)</f>
        <v>45209.875747303246</v>
      </c>
      <c r="D588">
        <v>-471</v>
      </c>
      <c r="E588">
        <v>3625</v>
      </c>
    </row>
    <row r="589" spans="1:5" x14ac:dyDescent="0.3">
      <c r="A589">
        <v>1696971664670</v>
      </c>
      <c r="B589" s="1" t="str">
        <f>LEFT(A589,10) &amp; "." &amp; RIGHT(A589,3)</f>
        <v>1696971664.670</v>
      </c>
      <c r="C589" s="2">
        <f>(((B589/60)/60)/24)+DATE(1970,1,1)</f>
        <v>45209.875748495368</v>
      </c>
      <c r="D589">
        <v>-471</v>
      </c>
      <c r="E589">
        <v>3625</v>
      </c>
    </row>
    <row r="590" spans="1:5" x14ac:dyDescent="0.3">
      <c r="A590">
        <v>1696971664772</v>
      </c>
      <c r="B590" s="1" t="str">
        <f>LEFT(A590,10) &amp; "." &amp; RIGHT(A590,3)</f>
        <v>1696971664.772</v>
      </c>
      <c r="C590" s="2">
        <f>(((B590/60)/60)/24)+DATE(1970,1,1)</f>
        <v>45209.875749675928</v>
      </c>
      <c r="D590">
        <v>-471</v>
      </c>
      <c r="E590">
        <v>3625</v>
      </c>
    </row>
    <row r="591" spans="1:5" x14ac:dyDescent="0.3">
      <c r="A591">
        <v>1696971664874</v>
      </c>
      <c r="B591" s="1" t="str">
        <f>LEFT(A591,10) &amp; "." &amp; RIGHT(A591,3)</f>
        <v>1696971664.874</v>
      </c>
      <c r="C591" s="2">
        <f>(((B591/60)/60)/24)+DATE(1970,1,1)</f>
        <v>45209.875750856481</v>
      </c>
      <c r="D591">
        <v>-471</v>
      </c>
      <c r="E591">
        <v>3625</v>
      </c>
    </row>
    <row r="592" spans="1:5" x14ac:dyDescent="0.3">
      <c r="A592">
        <v>1696971664977</v>
      </c>
      <c r="B592" s="1" t="str">
        <f>LEFT(A592,10) &amp; "." &amp; RIGHT(A592,3)</f>
        <v>1696971664.977</v>
      </c>
      <c r="C592" s="2">
        <f>(((B592/60)/60)/24)+DATE(1970,1,1)</f>
        <v>45209.875752048611</v>
      </c>
      <c r="D592">
        <v>-471</v>
      </c>
      <c r="E592">
        <v>3625</v>
      </c>
    </row>
    <row r="593" spans="1:5" x14ac:dyDescent="0.3">
      <c r="A593">
        <v>1696971665079</v>
      </c>
      <c r="B593" s="1" t="str">
        <f>LEFT(A593,10) &amp; "." &amp; RIGHT(A593,3)</f>
        <v>1696971665.079</v>
      </c>
      <c r="C593" s="2">
        <f>(((B593/60)/60)/24)+DATE(1970,1,1)</f>
        <v>45209.875753229164</v>
      </c>
      <c r="D593">
        <v>-471</v>
      </c>
      <c r="E593">
        <v>3625</v>
      </c>
    </row>
    <row r="594" spans="1:5" x14ac:dyDescent="0.3">
      <c r="A594">
        <v>1696971665182</v>
      </c>
      <c r="B594" s="1" t="str">
        <f>LEFT(A594,10) &amp; "." &amp; RIGHT(A594,3)</f>
        <v>1696971665.182</v>
      </c>
      <c r="C594" s="2">
        <f>(((B594/60)/60)/24)+DATE(1970,1,1)</f>
        <v>45209.8757544213</v>
      </c>
      <c r="D594">
        <v>-471</v>
      </c>
      <c r="E594">
        <v>3625</v>
      </c>
    </row>
    <row r="595" spans="1:5" x14ac:dyDescent="0.3">
      <c r="A595">
        <v>1696971665285</v>
      </c>
      <c r="B595" s="1" t="str">
        <f>LEFT(A595,10) &amp; "." &amp; RIGHT(A595,3)</f>
        <v>1696971665.285</v>
      </c>
      <c r="C595" s="2">
        <f>(((B595/60)/60)/24)+DATE(1970,1,1)</f>
        <v>45209.875755613422</v>
      </c>
      <c r="D595">
        <v>-471</v>
      </c>
      <c r="E595">
        <v>3625</v>
      </c>
    </row>
    <row r="596" spans="1:5" x14ac:dyDescent="0.3">
      <c r="A596">
        <v>1696971665391</v>
      </c>
      <c r="B596" s="1" t="str">
        <f>LEFT(A596,10) &amp; "." &amp; RIGHT(A596,3)</f>
        <v>1696971665.391</v>
      </c>
      <c r="C596" s="2">
        <f>(((B596/60)/60)/24)+DATE(1970,1,1)</f>
        <v>45209.87575684028</v>
      </c>
      <c r="D596">
        <v>-471</v>
      </c>
      <c r="E596">
        <v>3625</v>
      </c>
    </row>
    <row r="597" spans="1:5" x14ac:dyDescent="0.3">
      <c r="A597">
        <v>1696971665495</v>
      </c>
      <c r="B597" s="1" t="str">
        <f>LEFT(A597,10) &amp; "." &amp; RIGHT(A597,3)</f>
        <v>1696971665.495</v>
      </c>
      <c r="C597" s="2">
        <f>(((B597/60)/60)/24)+DATE(1970,1,1)</f>
        <v>45209.875758043985</v>
      </c>
      <c r="D597">
        <v>-471</v>
      </c>
      <c r="E597">
        <v>3625</v>
      </c>
    </row>
    <row r="598" spans="1:5" x14ac:dyDescent="0.3">
      <c r="A598">
        <v>1696971665598</v>
      </c>
      <c r="B598" s="1" t="str">
        <f>LEFT(A598,10) &amp; "." &amp; RIGHT(A598,3)</f>
        <v>1696971665.598</v>
      </c>
      <c r="C598" s="2">
        <f>(((B598/60)/60)/24)+DATE(1970,1,1)</f>
        <v>45209.875759236107</v>
      </c>
      <c r="D598">
        <v>-471</v>
      </c>
      <c r="E598">
        <v>3625</v>
      </c>
    </row>
    <row r="599" spans="1:5" x14ac:dyDescent="0.3">
      <c r="A599">
        <v>1696971665702</v>
      </c>
      <c r="B599" s="1" t="str">
        <f>LEFT(A599,10) &amp; "." &amp; RIGHT(A599,3)</f>
        <v>1696971665.702</v>
      </c>
      <c r="C599" s="2">
        <f>(((B599/60)/60)/24)+DATE(1970,1,1)</f>
        <v>45209.875760439812</v>
      </c>
      <c r="D599">
        <v>-471</v>
      </c>
      <c r="E599">
        <v>3625</v>
      </c>
    </row>
    <row r="600" spans="1:5" x14ac:dyDescent="0.3">
      <c r="A600">
        <v>1696971665806</v>
      </c>
      <c r="B600" s="1" t="str">
        <f>LEFT(A600,10) &amp; "." &amp; RIGHT(A600,3)</f>
        <v>1696971665.806</v>
      </c>
      <c r="C600" s="2">
        <f>(((B600/60)/60)/24)+DATE(1970,1,1)</f>
        <v>45209.875761643518</v>
      </c>
      <c r="D600">
        <v>-471</v>
      </c>
      <c r="E600">
        <v>3625</v>
      </c>
    </row>
    <row r="601" spans="1:5" x14ac:dyDescent="0.3">
      <c r="A601">
        <v>1696971665914</v>
      </c>
      <c r="B601" s="1" t="str">
        <f>LEFT(A601,10) &amp; "." &amp; RIGHT(A601,3)</f>
        <v>1696971665.914</v>
      </c>
      <c r="C601" s="2">
        <f>(((B601/60)/60)/24)+DATE(1970,1,1)</f>
        <v>45209.875762893513</v>
      </c>
      <c r="D601">
        <v>-471</v>
      </c>
      <c r="E601">
        <v>3625</v>
      </c>
    </row>
    <row r="602" spans="1:5" x14ac:dyDescent="0.3">
      <c r="A602">
        <v>1696971666017</v>
      </c>
      <c r="B602" s="1" t="str">
        <f>LEFT(A602,10) &amp; "." &amp; RIGHT(A602,3)</f>
        <v>1696971666.017</v>
      </c>
      <c r="C602" s="2">
        <f>(((B602/60)/60)/24)+DATE(1970,1,1)</f>
        <v>45209.875764085649</v>
      </c>
      <c r="D602">
        <v>-471</v>
      </c>
      <c r="E602">
        <v>3625</v>
      </c>
    </row>
    <row r="603" spans="1:5" x14ac:dyDescent="0.3">
      <c r="A603">
        <v>1696971666119</v>
      </c>
      <c r="B603" s="1" t="str">
        <f>LEFT(A603,10) &amp; "." &amp; RIGHT(A603,3)</f>
        <v>1696971666.119</v>
      </c>
      <c r="C603" s="2">
        <f>(((B603/60)/60)/24)+DATE(1970,1,1)</f>
        <v>45209.875765266203</v>
      </c>
      <c r="D603">
        <v>-471</v>
      </c>
      <c r="E603">
        <v>3625</v>
      </c>
    </row>
    <row r="604" spans="1:5" x14ac:dyDescent="0.3">
      <c r="A604">
        <v>1696971666223</v>
      </c>
      <c r="B604" s="1" t="str">
        <f>LEFT(A604,10) &amp; "." &amp; RIGHT(A604,3)</f>
        <v>1696971666.223</v>
      </c>
      <c r="C604" s="2">
        <f>(((B604/60)/60)/24)+DATE(1970,1,1)</f>
        <v>45209.875766469908</v>
      </c>
      <c r="D604">
        <v>-471</v>
      </c>
      <c r="E604">
        <v>3625</v>
      </c>
    </row>
    <row r="605" spans="1:5" x14ac:dyDescent="0.3">
      <c r="A605">
        <v>1696971666325</v>
      </c>
      <c r="B605" s="1" t="str">
        <f>LEFT(A605,10) &amp; "." &amp; RIGHT(A605,3)</f>
        <v>1696971666.325</v>
      </c>
      <c r="C605" s="2">
        <f>(((B605/60)/60)/24)+DATE(1970,1,1)</f>
        <v>45209.875767650461</v>
      </c>
      <c r="D605">
        <v>-471</v>
      </c>
      <c r="E605">
        <v>3625</v>
      </c>
    </row>
    <row r="606" spans="1:5" x14ac:dyDescent="0.3">
      <c r="A606">
        <v>1696971666431</v>
      </c>
      <c r="B606" s="1" t="str">
        <f>LEFT(A606,10) &amp; "." &amp; RIGHT(A606,3)</f>
        <v>1696971666.431</v>
      </c>
      <c r="C606" s="2">
        <f>(((B606/60)/60)/24)+DATE(1970,1,1)</f>
        <v>45209.875768877318</v>
      </c>
      <c r="D606">
        <v>-471</v>
      </c>
      <c r="E606">
        <v>3625</v>
      </c>
    </row>
    <row r="607" spans="1:5" x14ac:dyDescent="0.3">
      <c r="A607">
        <v>1696971666536</v>
      </c>
      <c r="B607" s="1" t="str">
        <f>LEFT(A607,10) &amp; "." &amp; RIGHT(A607,3)</f>
        <v>1696971666.536</v>
      </c>
      <c r="C607" s="2">
        <f>(((B607/60)/60)/24)+DATE(1970,1,1)</f>
        <v>45209.875770092593</v>
      </c>
      <c r="D607">
        <v>-471</v>
      </c>
      <c r="E607">
        <v>3625</v>
      </c>
    </row>
    <row r="608" spans="1:5" x14ac:dyDescent="0.3">
      <c r="A608">
        <v>1696971666640</v>
      </c>
      <c r="B608" s="1" t="str">
        <f>LEFT(A608,10) &amp; "." &amp; RIGHT(A608,3)</f>
        <v>1696971666.640</v>
      </c>
      <c r="C608" s="2">
        <f>(((B608/60)/60)/24)+DATE(1970,1,1)</f>
        <v>45209.875771296298</v>
      </c>
      <c r="D608">
        <v>-471</v>
      </c>
      <c r="E608">
        <v>3625</v>
      </c>
    </row>
    <row r="609" spans="1:5" x14ac:dyDescent="0.3">
      <c r="A609">
        <v>1696971666744</v>
      </c>
      <c r="B609" s="1" t="str">
        <f>LEFT(A609,10) &amp; "." &amp; RIGHT(A609,3)</f>
        <v>1696971666.744</v>
      </c>
      <c r="C609" s="2">
        <f>(((B609/60)/60)/24)+DATE(1970,1,1)</f>
        <v>45209.875772500003</v>
      </c>
      <c r="D609">
        <v>-471</v>
      </c>
      <c r="E609">
        <v>3625</v>
      </c>
    </row>
    <row r="610" spans="1:5" x14ac:dyDescent="0.3">
      <c r="A610">
        <v>1696971666849</v>
      </c>
      <c r="B610" s="1" t="str">
        <f>LEFT(A610,10) &amp; "." &amp; RIGHT(A610,3)</f>
        <v>1696971666.849</v>
      </c>
      <c r="C610" s="2">
        <f>(((B610/60)/60)/24)+DATE(1970,1,1)</f>
        <v>45209.875773715277</v>
      </c>
      <c r="D610">
        <v>-471</v>
      </c>
      <c r="E610">
        <v>3625</v>
      </c>
    </row>
    <row r="611" spans="1:5" x14ac:dyDescent="0.3">
      <c r="A611">
        <v>1696971666960</v>
      </c>
      <c r="B611" s="1" t="str">
        <f>LEFT(A611,10) &amp; "." &amp; RIGHT(A611,3)</f>
        <v>1696971666.960</v>
      </c>
      <c r="C611" s="2">
        <f>(((B611/60)/60)/24)+DATE(1970,1,1)</f>
        <v>45209.875775</v>
      </c>
      <c r="D611">
        <v>-471</v>
      </c>
      <c r="E611">
        <v>3625</v>
      </c>
    </row>
    <row r="612" spans="1:5" x14ac:dyDescent="0.3">
      <c r="A612">
        <v>1696971667067</v>
      </c>
      <c r="B612" s="1" t="str">
        <f>LEFT(A612,10) &amp; "." &amp; RIGHT(A612,3)</f>
        <v>1696971667.067</v>
      </c>
      <c r="C612" s="2">
        <f>(((B612/60)/60)/24)+DATE(1970,1,1)</f>
        <v>45209.875776238419</v>
      </c>
      <c r="D612">
        <v>-471</v>
      </c>
      <c r="E612">
        <v>3625</v>
      </c>
    </row>
    <row r="613" spans="1:5" x14ac:dyDescent="0.3">
      <c r="A613">
        <v>1696971667177</v>
      </c>
      <c r="B613" s="1" t="str">
        <f>LEFT(A613,10) &amp; "." &amp; RIGHT(A613,3)</f>
        <v>1696971667.177</v>
      </c>
      <c r="C613" s="2">
        <f>(((B613/60)/60)/24)+DATE(1970,1,1)</f>
        <v>45209.875777511581</v>
      </c>
      <c r="D613">
        <v>-471</v>
      </c>
      <c r="E613">
        <v>3625</v>
      </c>
    </row>
    <row r="614" spans="1:5" x14ac:dyDescent="0.3">
      <c r="A614">
        <v>1696971667281</v>
      </c>
      <c r="B614" s="1" t="str">
        <f>LEFT(A614,10) &amp; "." &amp; RIGHT(A614,3)</f>
        <v>1696971667.281</v>
      </c>
      <c r="C614" s="2">
        <f>(((B614/60)/60)/24)+DATE(1970,1,1)</f>
        <v>45209.875778715272</v>
      </c>
      <c r="D614">
        <v>-471</v>
      </c>
      <c r="E614">
        <v>3625</v>
      </c>
    </row>
    <row r="615" spans="1:5" x14ac:dyDescent="0.3">
      <c r="A615">
        <v>1696971667383</v>
      </c>
      <c r="B615" s="1" t="str">
        <f>LEFT(A615,10) &amp; "." &amp; RIGHT(A615,3)</f>
        <v>1696971667.383</v>
      </c>
      <c r="C615" s="2">
        <f>(((B615/60)/60)/24)+DATE(1970,1,1)</f>
        <v>45209.875779895832</v>
      </c>
      <c r="D615">
        <v>-471</v>
      </c>
      <c r="E615">
        <v>3625</v>
      </c>
    </row>
    <row r="616" spans="1:5" x14ac:dyDescent="0.3">
      <c r="A616">
        <v>1696971667487</v>
      </c>
      <c r="B616" s="1" t="str">
        <f>LEFT(A616,10) &amp; "." &amp; RIGHT(A616,3)</f>
        <v>1696971667.487</v>
      </c>
      <c r="C616" s="2">
        <f>(((B616/60)/60)/24)+DATE(1970,1,1)</f>
        <v>45209.875781099538</v>
      </c>
      <c r="D616">
        <v>-471</v>
      </c>
      <c r="E616">
        <v>3625</v>
      </c>
    </row>
    <row r="617" spans="1:5" x14ac:dyDescent="0.3">
      <c r="A617">
        <v>1696971667593</v>
      </c>
      <c r="B617" s="1" t="str">
        <f>LEFT(A617,10) &amp; "." &amp; RIGHT(A617,3)</f>
        <v>1696971667.593</v>
      </c>
      <c r="C617" s="2">
        <f>(((B617/60)/60)/24)+DATE(1970,1,1)</f>
        <v>45209.875782326388</v>
      </c>
      <c r="D617">
        <v>-471</v>
      </c>
      <c r="E617">
        <v>3625</v>
      </c>
    </row>
    <row r="618" spans="1:5" x14ac:dyDescent="0.3">
      <c r="A618">
        <v>1696971667697</v>
      </c>
      <c r="B618" s="1" t="str">
        <f>LEFT(A618,10) &amp; "." &amp; RIGHT(A618,3)</f>
        <v>1696971667.697</v>
      </c>
      <c r="C618" s="2">
        <f>(((B618/60)/60)/24)+DATE(1970,1,1)</f>
        <v>45209.875783530093</v>
      </c>
      <c r="D618">
        <v>-471</v>
      </c>
      <c r="E618">
        <v>3625</v>
      </c>
    </row>
    <row r="619" spans="1:5" x14ac:dyDescent="0.3">
      <c r="A619">
        <v>1696971667802</v>
      </c>
      <c r="B619" s="1" t="str">
        <f>LEFT(A619,10) &amp; "." &amp; RIGHT(A619,3)</f>
        <v>1696971667.802</v>
      </c>
      <c r="C619" s="2">
        <f>(((B619/60)/60)/24)+DATE(1970,1,1)</f>
        <v>45209.875784745367</v>
      </c>
      <c r="D619">
        <v>-471</v>
      </c>
      <c r="E619">
        <v>3625</v>
      </c>
    </row>
    <row r="620" spans="1:5" x14ac:dyDescent="0.3">
      <c r="A620">
        <v>1696971667914</v>
      </c>
      <c r="B620" s="1" t="str">
        <f>LEFT(A620,10) &amp; "." &amp; RIGHT(A620,3)</f>
        <v>1696971667.914</v>
      </c>
      <c r="C620" s="2">
        <f>(((B620/60)/60)/24)+DATE(1970,1,1)</f>
        <v>45209.875786041666</v>
      </c>
      <c r="D620">
        <v>-471</v>
      </c>
      <c r="E620">
        <v>3625</v>
      </c>
    </row>
    <row r="621" spans="1:5" x14ac:dyDescent="0.3">
      <c r="A621">
        <v>1696971668019</v>
      </c>
      <c r="B621" s="1" t="str">
        <f>LEFT(A621,10) &amp; "." &amp; RIGHT(A621,3)</f>
        <v>1696971668.019</v>
      </c>
      <c r="C621" s="2">
        <f>(((B621/60)/60)/24)+DATE(1970,1,1)</f>
        <v>45209.87578725694</v>
      </c>
      <c r="D621">
        <v>-471</v>
      </c>
      <c r="E621">
        <v>3625</v>
      </c>
    </row>
    <row r="622" spans="1:5" x14ac:dyDescent="0.3">
      <c r="A622">
        <v>1696971668126</v>
      </c>
      <c r="B622" s="1" t="str">
        <f>LEFT(A622,10) &amp; "." &amp; RIGHT(A622,3)</f>
        <v>1696971668.126</v>
      </c>
      <c r="C622" s="2">
        <f>(((B622/60)/60)/24)+DATE(1970,1,1)</f>
        <v>45209.875788495367</v>
      </c>
      <c r="D622">
        <v>-471</v>
      </c>
      <c r="E622">
        <v>3625</v>
      </c>
    </row>
    <row r="623" spans="1:5" x14ac:dyDescent="0.3">
      <c r="A623">
        <v>1696971668235</v>
      </c>
      <c r="B623" s="1" t="str">
        <f>LEFT(A623,10) &amp; "." &amp; RIGHT(A623,3)</f>
        <v>1696971668.235</v>
      </c>
      <c r="C623" s="2">
        <f>(((B623/60)/60)/24)+DATE(1970,1,1)</f>
        <v>45209.875789756945</v>
      </c>
      <c r="D623">
        <v>-471</v>
      </c>
      <c r="E623">
        <v>3625</v>
      </c>
    </row>
    <row r="624" spans="1:5" x14ac:dyDescent="0.3">
      <c r="A624">
        <v>1696971668346</v>
      </c>
      <c r="B624" s="1" t="str">
        <f>LEFT(A624,10) &amp; "." &amp; RIGHT(A624,3)</f>
        <v>1696971668.346</v>
      </c>
      <c r="C624" s="2">
        <f>(((B624/60)/60)/24)+DATE(1970,1,1)</f>
        <v>45209.875791041668</v>
      </c>
      <c r="D624">
        <v>-471</v>
      </c>
      <c r="E624">
        <v>3625</v>
      </c>
    </row>
    <row r="625" spans="1:5" x14ac:dyDescent="0.3">
      <c r="A625">
        <v>1696971668450</v>
      </c>
      <c r="B625" s="1" t="str">
        <f>LEFT(A625,10) &amp; "." &amp; RIGHT(A625,3)</f>
        <v>1696971668.450</v>
      </c>
      <c r="C625" s="2">
        <f>(((B625/60)/60)/24)+DATE(1970,1,1)</f>
        <v>45209.875792245366</v>
      </c>
      <c r="D625">
        <v>-471</v>
      </c>
      <c r="E625">
        <v>3625</v>
      </c>
    </row>
    <row r="626" spans="1:5" x14ac:dyDescent="0.3">
      <c r="A626">
        <v>1696971668552</v>
      </c>
      <c r="B626" s="1" t="str">
        <f>LEFT(A626,10) &amp; "." &amp; RIGHT(A626,3)</f>
        <v>1696971668.552</v>
      </c>
      <c r="C626" s="2">
        <f>(((B626/60)/60)/24)+DATE(1970,1,1)</f>
        <v>45209.875793425927</v>
      </c>
      <c r="D626">
        <v>-471</v>
      </c>
      <c r="E626">
        <v>3625</v>
      </c>
    </row>
    <row r="627" spans="1:5" x14ac:dyDescent="0.3">
      <c r="A627">
        <v>1696971668654</v>
      </c>
      <c r="B627" s="1" t="str">
        <f>LEFT(A627,10) &amp; "." &amp; RIGHT(A627,3)</f>
        <v>1696971668.654</v>
      </c>
      <c r="C627" s="2">
        <f>(((B627/60)/60)/24)+DATE(1970,1,1)</f>
        <v>45209.875794606487</v>
      </c>
      <c r="D627">
        <v>-471</v>
      </c>
      <c r="E627">
        <v>3625</v>
      </c>
    </row>
    <row r="628" spans="1:5" x14ac:dyDescent="0.3">
      <c r="A628">
        <v>1696971668760</v>
      </c>
      <c r="B628" s="1" t="str">
        <f>LEFT(A628,10) &amp; "." &amp; RIGHT(A628,3)</f>
        <v>1696971668.760</v>
      </c>
      <c r="C628" s="2">
        <f>(((B628/60)/60)/24)+DATE(1970,1,1)</f>
        <v>45209.87579583333</v>
      </c>
      <c r="D628">
        <v>-471</v>
      </c>
      <c r="E628">
        <v>3625</v>
      </c>
    </row>
    <row r="629" spans="1:5" x14ac:dyDescent="0.3">
      <c r="A629">
        <v>1696971668866</v>
      </c>
      <c r="B629" s="1" t="str">
        <f>LEFT(A629,10) &amp; "." &amp; RIGHT(A629,3)</f>
        <v>1696971668.866</v>
      </c>
      <c r="C629" s="2">
        <f>(((B629/60)/60)/24)+DATE(1970,1,1)</f>
        <v>45209.875797060187</v>
      </c>
      <c r="D629">
        <v>-471</v>
      </c>
      <c r="E629">
        <v>3625</v>
      </c>
    </row>
    <row r="630" spans="1:5" x14ac:dyDescent="0.3">
      <c r="A630">
        <v>1696971668974</v>
      </c>
      <c r="B630" s="1" t="str">
        <f>LEFT(A630,10) &amp; "." &amp; RIGHT(A630,3)</f>
        <v>1696971668.974</v>
      </c>
      <c r="C630" s="2">
        <f>(((B630/60)/60)/24)+DATE(1970,1,1)</f>
        <v>45209.875798310182</v>
      </c>
      <c r="D630">
        <v>-471</v>
      </c>
      <c r="E630">
        <v>3625</v>
      </c>
    </row>
    <row r="631" spans="1:5" x14ac:dyDescent="0.3">
      <c r="A631">
        <v>1696971669079</v>
      </c>
      <c r="B631" s="1" t="str">
        <f>LEFT(A631,10) &amp; "." &amp; RIGHT(A631,3)</f>
        <v>1696971669.079</v>
      </c>
      <c r="C631" s="2">
        <f>(((B631/60)/60)/24)+DATE(1970,1,1)</f>
        <v>45209.875799525456</v>
      </c>
      <c r="D631">
        <v>-471</v>
      </c>
      <c r="E631">
        <v>3625</v>
      </c>
    </row>
    <row r="632" spans="1:5" x14ac:dyDescent="0.3">
      <c r="A632">
        <v>1696971669185</v>
      </c>
      <c r="B632" s="1" t="str">
        <f>LEFT(A632,10) &amp; "." &amp; RIGHT(A632,3)</f>
        <v>1696971669.185</v>
      </c>
      <c r="C632" s="2">
        <f>(((B632/60)/60)/24)+DATE(1970,1,1)</f>
        <v>45209.875800752314</v>
      </c>
      <c r="D632">
        <v>-471</v>
      </c>
      <c r="E632">
        <v>3625</v>
      </c>
    </row>
    <row r="633" spans="1:5" x14ac:dyDescent="0.3">
      <c r="A633">
        <v>1696971669293</v>
      </c>
      <c r="B633" s="1" t="str">
        <f>LEFT(A633,10) &amp; "." &amp; RIGHT(A633,3)</f>
        <v>1696971669.293</v>
      </c>
      <c r="C633" s="2">
        <f>(((B633/60)/60)/24)+DATE(1970,1,1)</f>
        <v>45209.875802002309</v>
      </c>
      <c r="D633">
        <v>-471</v>
      </c>
      <c r="E633">
        <v>3625</v>
      </c>
    </row>
    <row r="634" spans="1:5" x14ac:dyDescent="0.3">
      <c r="A634">
        <v>1696971669399</v>
      </c>
      <c r="B634" s="1" t="str">
        <f>LEFT(A634,10) &amp; "." &amp; RIGHT(A634,3)</f>
        <v>1696971669.399</v>
      </c>
      <c r="C634" s="2">
        <f>(((B634/60)/60)/24)+DATE(1970,1,1)</f>
        <v>45209.875803229166</v>
      </c>
      <c r="D634">
        <v>-471</v>
      </c>
      <c r="E634">
        <v>3625</v>
      </c>
    </row>
    <row r="635" spans="1:5" x14ac:dyDescent="0.3">
      <c r="A635">
        <v>1696971669504</v>
      </c>
      <c r="B635" s="1" t="str">
        <f>LEFT(A635,10) &amp; "." &amp; RIGHT(A635,3)</f>
        <v>1696971669.504</v>
      </c>
      <c r="C635" s="2">
        <f>(((B635/60)/60)/24)+DATE(1970,1,1)</f>
        <v>45209.87580444444</v>
      </c>
      <c r="D635">
        <v>-471</v>
      </c>
      <c r="E635">
        <v>3625</v>
      </c>
    </row>
    <row r="636" spans="1:5" x14ac:dyDescent="0.3">
      <c r="A636">
        <v>1696971669608</v>
      </c>
      <c r="B636" s="1" t="str">
        <f>LEFT(A636,10) &amp; "." &amp; RIGHT(A636,3)</f>
        <v>1696971669.608</v>
      </c>
      <c r="C636" s="2">
        <f>(((B636/60)/60)/24)+DATE(1970,1,1)</f>
        <v>45209.875805648146</v>
      </c>
      <c r="D636">
        <v>-471</v>
      </c>
      <c r="E636">
        <v>3625</v>
      </c>
    </row>
    <row r="637" spans="1:5" x14ac:dyDescent="0.3">
      <c r="A637">
        <v>1696971669711</v>
      </c>
      <c r="B637" s="1" t="str">
        <f>LEFT(A637,10) &amp; "." &amp; RIGHT(A637,3)</f>
        <v>1696971669.711</v>
      </c>
      <c r="C637" s="2">
        <f>(((B637/60)/60)/24)+DATE(1970,1,1)</f>
        <v>45209.875806840282</v>
      </c>
      <c r="D637">
        <v>-471</v>
      </c>
      <c r="E637">
        <v>3625</v>
      </c>
    </row>
    <row r="638" spans="1:5" x14ac:dyDescent="0.3">
      <c r="A638">
        <v>1696971669814</v>
      </c>
      <c r="B638" s="1" t="str">
        <f>LEFT(A638,10) &amp; "." &amp; RIGHT(A638,3)</f>
        <v>1696971669.814</v>
      </c>
      <c r="C638" s="2">
        <f>(((B638/60)/60)/24)+DATE(1970,1,1)</f>
        <v>45209.875808032404</v>
      </c>
      <c r="D638">
        <v>-471</v>
      </c>
      <c r="E638">
        <v>3625</v>
      </c>
    </row>
    <row r="639" spans="1:5" x14ac:dyDescent="0.3">
      <c r="A639">
        <v>1696971669918</v>
      </c>
      <c r="B639" s="1" t="str">
        <f>LEFT(A639,10) &amp; "." &amp; RIGHT(A639,3)</f>
        <v>1696971669.918</v>
      </c>
      <c r="C639" s="2">
        <f>(((B639/60)/60)/24)+DATE(1970,1,1)</f>
        <v>45209.875809236109</v>
      </c>
      <c r="D639">
        <v>-471</v>
      </c>
      <c r="E639">
        <v>3625</v>
      </c>
    </row>
    <row r="640" spans="1:5" x14ac:dyDescent="0.3">
      <c r="A640">
        <v>1696971670022</v>
      </c>
      <c r="B640" s="1" t="str">
        <f>LEFT(A640,10) &amp; "." &amp; RIGHT(A640,3)</f>
        <v>1696971670.022</v>
      </c>
      <c r="C640" s="2">
        <f>(((B640/60)/60)/24)+DATE(1970,1,1)</f>
        <v>45209.875810439815</v>
      </c>
      <c r="D640">
        <v>-471</v>
      </c>
      <c r="E640">
        <v>3625</v>
      </c>
    </row>
    <row r="641" spans="1:5" x14ac:dyDescent="0.3">
      <c r="A641">
        <v>1696971670126</v>
      </c>
      <c r="B641" s="1" t="str">
        <f>LEFT(A641,10) &amp; "." &amp; RIGHT(A641,3)</f>
        <v>1696971670.126</v>
      </c>
      <c r="C641" s="2">
        <f>(((B641/60)/60)/24)+DATE(1970,1,1)</f>
        <v>45209.87581164352</v>
      </c>
      <c r="D641">
        <v>-471</v>
      </c>
      <c r="E641">
        <v>3625</v>
      </c>
    </row>
    <row r="642" spans="1:5" x14ac:dyDescent="0.3">
      <c r="A642">
        <v>1696971670231</v>
      </c>
      <c r="B642" s="1" t="str">
        <f>LEFT(A642,10) &amp; "." &amp; RIGHT(A642,3)</f>
        <v>1696971670.231</v>
      </c>
      <c r="C642" s="2">
        <f>(((B642/60)/60)/24)+DATE(1970,1,1)</f>
        <v>45209.875812858794</v>
      </c>
      <c r="D642">
        <v>-471</v>
      </c>
      <c r="E642">
        <v>3625</v>
      </c>
    </row>
    <row r="643" spans="1:5" x14ac:dyDescent="0.3">
      <c r="A643">
        <v>1696971670337</v>
      </c>
      <c r="B643" s="1" t="str">
        <f>LEFT(A643,10) &amp; "." &amp; RIGHT(A643,3)</f>
        <v>1696971670.337</v>
      </c>
      <c r="C643" s="2">
        <f>(((B643/60)/60)/24)+DATE(1970,1,1)</f>
        <v>45209.875814085652</v>
      </c>
      <c r="D643">
        <v>-471</v>
      </c>
      <c r="E643">
        <v>3625</v>
      </c>
    </row>
    <row r="644" spans="1:5" x14ac:dyDescent="0.3">
      <c r="A644">
        <v>1696971670443</v>
      </c>
      <c r="B644" s="1" t="str">
        <f>LEFT(A644,10) &amp; "." &amp; RIGHT(A644,3)</f>
        <v>1696971670.443</v>
      </c>
      <c r="C644" s="2">
        <f>(((B644/60)/60)/24)+DATE(1970,1,1)</f>
        <v>45209.875815312495</v>
      </c>
      <c r="D644">
        <v>-471</v>
      </c>
      <c r="E644">
        <v>3625</v>
      </c>
    </row>
    <row r="645" spans="1:5" x14ac:dyDescent="0.3">
      <c r="A645">
        <v>1696971670558</v>
      </c>
      <c r="B645" s="1" t="str">
        <f>LEFT(A645,10) &amp; "." &amp; RIGHT(A645,3)</f>
        <v>1696971670.558</v>
      </c>
      <c r="C645" s="2">
        <f>(((B645/60)/60)/24)+DATE(1970,1,1)</f>
        <v>45209.875816643515</v>
      </c>
      <c r="D645">
        <v>-471</v>
      </c>
      <c r="E645">
        <v>3625</v>
      </c>
    </row>
    <row r="646" spans="1:5" x14ac:dyDescent="0.3">
      <c r="A646">
        <v>1696971670662</v>
      </c>
      <c r="B646" s="1" t="str">
        <f>LEFT(A646,10) &amp; "." &amp; RIGHT(A646,3)</f>
        <v>1696971670.662</v>
      </c>
      <c r="C646" s="2">
        <f>(((B646/60)/60)/24)+DATE(1970,1,1)</f>
        <v>45209.87581784722</v>
      </c>
      <c r="D646">
        <v>-471</v>
      </c>
      <c r="E646">
        <v>3625</v>
      </c>
    </row>
    <row r="647" spans="1:5" x14ac:dyDescent="0.3">
      <c r="A647">
        <v>1696971670765</v>
      </c>
      <c r="B647" s="1" t="str">
        <f>LEFT(A647,10) &amp; "." &amp; RIGHT(A647,3)</f>
        <v>1696971670.765</v>
      </c>
      <c r="C647" s="2">
        <f>(((B647/60)/60)/24)+DATE(1970,1,1)</f>
        <v>45209.875819039356</v>
      </c>
      <c r="D647">
        <v>-471</v>
      </c>
      <c r="E647">
        <v>3625</v>
      </c>
    </row>
    <row r="648" spans="1:5" x14ac:dyDescent="0.3">
      <c r="A648">
        <v>1696971670868</v>
      </c>
      <c r="B648" s="1" t="str">
        <f>LEFT(A648,10) &amp; "." &amp; RIGHT(A648,3)</f>
        <v>1696971670.868</v>
      </c>
      <c r="C648" s="2">
        <f>(((B648/60)/60)/24)+DATE(1970,1,1)</f>
        <v>45209.875820231478</v>
      </c>
      <c r="D648">
        <v>-471</v>
      </c>
      <c r="E648">
        <v>3625</v>
      </c>
    </row>
    <row r="649" spans="1:5" x14ac:dyDescent="0.3">
      <c r="A649">
        <v>1696971670974</v>
      </c>
      <c r="B649" s="1" t="str">
        <f>LEFT(A649,10) &amp; "." &amp; RIGHT(A649,3)</f>
        <v>1696971670.974</v>
      </c>
      <c r="C649" s="2">
        <f>(((B649/60)/60)/24)+DATE(1970,1,1)</f>
        <v>45209.875821458336</v>
      </c>
      <c r="D649">
        <v>-471</v>
      </c>
      <c r="E649">
        <v>3625</v>
      </c>
    </row>
    <row r="650" spans="1:5" x14ac:dyDescent="0.3">
      <c r="A650">
        <v>1696971671079</v>
      </c>
      <c r="B650" s="1" t="str">
        <f>LEFT(A650,10) &amp; "." &amp; RIGHT(A650,3)</f>
        <v>1696971671.079</v>
      </c>
      <c r="C650" s="2">
        <f>(((B650/60)/60)/24)+DATE(1970,1,1)</f>
        <v>45209.87582267361</v>
      </c>
      <c r="D650">
        <v>-471</v>
      </c>
      <c r="E650">
        <v>3625</v>
      </c>
    </row>
    <row r="651" spans="1:5" x14ac:dyDescent="0.3">
      <c r="A651">
        <v>1696971671188</v>
      </c>
      <c r="B651" s="1" t="str">
        <f>LEFT(A651,10) &amp; "." &amp; RIGHT(A651,3)</f>
        <v>1696971671.188</v>
      </c>
      <c r="C651" s="2">
        <f>(((B651/60)/60)/24)+DATE(1970,1,1)</f>
        <v>45209.875823935188</v>
      </c>
      <c r="D651">
        <v>-471</v>
      </c>
      <c r="E651">
        <v>3625</v>
      </c>
    </row>
    <row r="652" spans="1:5" x14ac:dyDescent="0.3">
      <c r="A652">
        <v>1696971671296</v>
      </c>
      <c r="B652" s="1" t="str">
        <f>LEFT(A652,10) &amp; "." &amp; RIGHT(A652,3)</f>
        <v>1696971671.296</v>
      </c>
      <c r="C652" s="2">
        <f>(((B652/60)/60)/24)+DATE(1970,1,1)</f>
        <v>45209.875825185183</v>
      </c>
      <c r="D652">
        <v>-471</v>
      </c>
      <c r="E652">
        <v>3625</v>
      </c>
    </row>
    <row r="653" spans="1:5" x14ac:dyDescent="0.3">
      <c r="A653">
        <v>1696971671399</v>
      </c>
      <c r="B653" s="1" t="str">
        <f>LEFT(A653,10) &amp; "." &amp; RIGHT(A653,3)</f>
        <v>1696971671.399</v>
      </c>
      <c r="C653" s="2">
        <f>(((B653/60)/60)/24)+DATE(1970,1,1)</f>
        <v>45209.875826377312</v>
      </c>
      <c r="D653">
        <v>-471</v>
      </c>
      <c r="E653">
        <v>3625</v>
      </c>
    </row>
    <row r="654" spans="1:5" x14ac:dyDescent="0.3">
      <c r="A654">
        <v>1696971671507</v>
      </c>
      <c r="B654" s="1" t="str">
        <f>LEFT(A654,10) &amp; "." &amp; RIGHT(A654,3)</f>
        <v>1696971671.507</v>
      </c>
      <c r="C654" s="2">
        <f>(((B654/60)/60)/24)+DATE(1970,1,1)</f>
        <v>45209.875827627315</v>
      </c>
      <c r="D654">
        <v>-471</v>
      </c>
      <c r="E654">
        <v>3625</v>
      </c>
    </row>
    <row r="655" spans="1:5" x14ac:dyDescent="0.3">
      <c r="A655">
        <v>1696971671613</v>
      </c>
      <c r="B655" s="1" t="str">
        <f>LEFT(A655,10) &amp; "." &amp; RIGHT(A655,3)</f>
        <v>1696971671.613</v>
      </c>
      <c r="C655" s="2">
        <f>(((B655/60)/60)/24)+DATE(1970,1,1)</f>
        <v>45209.875828854165</v>
      </c>
      <c r="D655">
        <v>-471</v>
      </c>
      <c r="E655">
        <v>3625</v>
      </c>
    </row>
    <row r="656" spans="1:5" x14ac:dyDescent="0.3">
      <c r="A656">
        <v>1696971671718</v>
      </c>
      <c r="B656" s="1" t="str">
        <f>LEFT(A656,10) &amp; "." &amp; RIGHT(A656,3)</f>
        <v>1696971671.718</v>
      </c>
      <c r="C656" s="2">
        <f>(((B656/60)/60)/24)+DATE(1970,1,1)</f>
        <v>45209.875830069446</v>
      </c>
      <c r="D656">
        <v>-471</v>
      </c>
      <c r="E656">
        <v>3625</v>
      </c>
    </row>
    <row r="657" spans="1:5" x14ac:dyDescent="0.3">
      <c r="A657">
        <v>1696971671823</v>
      </c>
      <c r="B657" s="1" t="str">
        <f>LEFT(A657,10) &amp; "." &amp; RIGHT(A657,3)</f>
        <v>1696971671.823</v>
      </c>
      <c r="C657" s="2">
        <f>(((B657/60)/60)/24)+DATE(1970,1,1)</f>
        <v>45209.87583128472</v>
      </c>
      <c r="D657">
        <v>-471</v>
      </c>
      <c r="E657">
        <v>3625</v>
      </c>
    </row>
    <row r="658" spans="1:5" x14ac:dyDescent="0.3">
      <c r="A658">
        <v>1696971671927</v>
      </c>
      <c r="B658" s="1" t="str">
        <f>LEFT(A658,10) &amp; "." &amp; RIGHT(A658,3)</f>
        <v>1696971671.927</v>
      </c>
      <c r="C658" s="2">
        <f>(((B658/60)/60)/24)+DATE(1970,1,1)</f>
        <v>45209.875832488426</v>
      </c>
      <c r="D658">
        <v>-471</v>
      </c>
      <c r="E658">
        <v>3625</v>
      </c>
    </row>
    <row r="659" spans="1:5" x14ac:dyDescent="0.3">
      <c r="A659">
        <v>1696971672030</v>
      </c>
      <c r="B659" s="1" t="str">
        <f>LEFT(A659,10) &amp; "." &amp; RIGHT(A659,3)</f>
        <v>1696971672.030</v>
      </c>
      <c r="C659" s="2">
        <f>(((B659/60)/60)/24)+DATE(1970,1,1)</f>
        <v>45209.875833680555</v>
      </c>
      <c r="D659">
        <v>-471</v>
      </c>
      <c r="E659">
        <v>3625</v>
      </c>
    </row>
    <row r="660" spans="1:5" x14ac:dyDescent="0.3">
      <c r="A660">
        <v>1696971672133</v>
      </c>
      <c r="B660" s="1" t="str">
        <f>LEFT(A660,10) &amp; "." &amp; RIGHT(A660,3)</f>
        <v>1696971672.133</v>
      </c>
      <c r="C660" s="2">
        <f>(((B660/60)/60)/24)+DATE(1970,1,1)</f>
        <v>45209.875834872684</v>
      </c>
      <c r="D660">
        <v>-471</v>
      </c>
      <c r="E660">
        <v>3625</v>
      </c>
    </row>
    <row r="661" spans="1:5" x14ac:dyDescent="0.3">
      <c r="A661">
        <v>1696971672241</v>
      </c>
      <c r="B661" s="1" t="str">
        <f>LEFT(A661,10) &amp; "." &amp; RIGHT(A661,3)</f>
        <v>1696971672.241</v>
      </c>
      <c r="C661" s="2">
        <f>(((B661/60)/60)/24)+DATE(1970,1,1)</f>
        <v>45209.875836122686</v>
      </c>
      <c r="D661">
        <v>-471</v>
      </c>
      <c r="E661">
        <v>3625</v>
      </c>
    </row>
    <row r="662" spans="1:5" x14ac:dyDescent="0.3">
      <c r="A662">
        <v>1696971672346</v>
      </c>
      <c r="B662" s="1" t="str">
        <f>LEFT(A662,10) &amp; "." &amp; RIGHT(A662,3)</f>
        <v>1696971672.346</v>
      </c>
      <c r="C662" s="2">
        <f>(((B662/60)/60)/24)+DATE(1970,1,1)</f>
        <v>45209.875837337968</v>
      </c>
      <c r="D662">
        <v>-471</v>
      </c>
      <c r="E662">
        <v>3625</v>
      </c>
    </row>
    <row r="663" spans="1:5" x14ac:dyDescent="0.3">
      <c r="A663">
        <v>1696971672449</v>
      </c>
      <c r="B663" s="1" t="str">
        <f>LEFT(A663,10) &amp; "." &amp; RIGHT(A663,3)</f>
        <v>1696971672.449</v>
      </c>
      <c r="C663" s="2">
        <f>(((B663/60)/60)/24)+DATE(1970,1,1)</f>
        <v>45209.87583853009</v>
      </c>
      <c r="D663">
        <v>-471</v>
      </c>
      <c r="E663">
        <v>3625</v>
      </c>
    </row>
    <row r="664" spans="1:5" x14ac:dyDescent="0.3">
      <c r="A664">
        <v>1696971672556</v>
      </c>
      <c r="B664" s="1" t="str">
        <f>LEFT(A664,10) &amp; "." &amp; RIGHT(A664,3)</f>
        <v>1696971672.556</v>
      </c>
      <c r="C664" s="2">
        <f>(((B664/60)/60)/24)+DATE(1970,1,1)</f>
        <v>45209.875839768516</v>
      </c>
      <c r="D664">
        <v>-471</v>
      </c>
      <c r="E664">
        <v>3625</v>
      </c>
    </row>
    <row r="665" spans="1:5" x14ac:dyDescent="0.3">
      <c r="A665">
        <v>1696971672665</v>
      </c>
      <c r="B665" s="1" t="str">
        <f>LEFT(A665,10) &amp; "." &amp; RIGHT(A665,3)</f>
        <v>1696971672.665</v>
      </c>
      <c r="C665" s="2">
        <f>(((B665/60)/60)/24)+DATE(1970,1,1)</f>
        <v>45209.875841030094</v>
      </c>
      <c r="D665">
        <v>-471</v>
      </c>
      <c r="E665">
        <v>3625</v>
      </c>
    </row>
    <row r="666" spans="1:5" x14ac:dyDescent="0.3">
      <c r="A666">
        <v>1696971672771</v>
      </c>
      <c r="B666" s="1" t="str">
        <f>LEFT(A666,10) &amp; "." &amp; RIGHT(A666,3)</f>
        <v>1696971672.771</v>
      </c>
      <c r="C666" s="2">
        <f>(((B666/60)/60)/24)+DATE(1970,1,1)</f>
        <v>45209.875842256937</v>
      </c>
      <c r="D666">
        <v>-471</v>
      </c>
      <c r="E666">
        <v>3625</v>
      </c>
    </row>
    <row r="667" spans="1:5" x14ac:dyDescent="0.3">
      <c r="A667">
        <v>1696971672875</v>
      </c>
      <c r="B667" s="1" t="str">
        <f>LEFT(A667,10) &amp; "." &amp; RIGHT(A667,3)</f>
        <v>1696971672.875</v>
      </c>
      <c r="C667" s="2">
        <f>(((B667/60)/60)/24)+DATE(1970,1,1)</f>
        <v>45209.875843460642</v>
      </c>
      <c r="D667">
        <v>-471</v>
      </c>
      <c r="E667">
        <v>3625</v>
      </c>
    </row>
    <row r="668" spans="1:5" x14ac:dyDescent="0.3">
      <c r="A668">
        <v>1696971672986</v>
      </c>
      <c r="B668" s="1" t="str">
        <f>LEFT(A668,10) &amp; "." &amp; RIGHT(A668,3)</f>
        <v>1696971672.986</v>
      </c>
      <c r="C668" s="2">
        <f>(((B668/60)/60)/24)+DATE(1970,1,1)</f>
        <v>45209.875844745373</v>
      </c>
      <c r="D668">
        <v>-471</v>
      </c>
      <c r="E668">
        <v>3625</v>
      </c>
    </row>
    <row r="669" spans="1:5" x14ac:dyDescent="0.3">
      <c r="A669">
        <v>1696971673089</v>
      </c>
      <c r="B669" s="1" t="str">
        <f>LEFT(A669,10) &amp; "." &amp; RIGHT(A669,3)</f>
        <v>1696971673.089</v>
      </c>
      <c r="C669" s="2">
        <f>(((B669/60)/60)/24)+DATE(1970,1,1)</f>
        <v>45209.875845937495</v>
      </c>
      <c r="D669">
        <v>-471</v>
      </c>
      <c r="E669">
        <v>3625</v>
      </c>
    </row>
    <row r="670" spans="1:5" x14ac:dyDescent="0.3">
      <c r="A670">
        <v>1696971673192</v>
      </c>
      <c r="B670" s="1" t="str">
        <f>LEFT(A670,10) &amp; "." &amp; RIGHT(A670,3)</f>
        <v>1696971673.192</v>
      </c>
      <c r="C670" s="2">
        <f>(((B670/60)/60)/24)+DATE(1970,1,1)</f>
        <v>45209.875847129631</v>
      </c>
      <c r="D670">
        <v>-471</v>
      </c>
      <c r="E670">
        <v>3625</v>
      </c>
    </row>
    <row r="671" spans="1:5" x14ac:dyDescent="0.3">
      <c r="A671">
        <v>1696971673295</v>
      </c>
      <c r="B671" s="1" t="str">
        <f>LEFT(A671,10) &amp; "." &amp; RIGHT(A671,3)</f>
        <v>1696971673.295</v>
      </c>
      <c r="C671" s="2">
        <f>(((B671/60)/60)/24)+DATE(1970,1,1)</f>
        <v>45209.875848321753</v>
      </c>
      <c r="D671">
        <v>-623</v>
      </c>
      <c r="E671">
        <v>3625</v>
      </c>
    </row>
    <row r="672" spans="1:5" x14ac:dyDescent="0.3">
      <c r="A672">
        <v>1696971673400</v>
      </c>
      <c r="B672" s="1" t="str">
        <f>LEFT(A672,10) &amp; "." &amp; RIGHT(A672,3)</f>
        <v>1696971673.400</v>
      </c>
      <c r="C672" s="2">
        <f>(((B672/60)/60)/24)+DATE(1970,1,1)</f>
        <v>45209.875849537042</v>
      </c>
      <c r="D672">
        <v>-623</v>
      </c>
      <c r="E672">
        <v>3625</v>
      </c>
    </row>
    <row r="673" spans="1:5" x14ac:dyDescent="0.3">
      <c r="A673">
        <v>1696971673504</v>
      </c>
      <c r="B673" s="1" t="str">
        <f>LEFT(A673,10) &amp; "." &amp; RIGHT(A673,3)</f>
        <v>1696971673.504</v>
      </c>
      <c r="C673" s="2">
        <f>(((B673/60)/60)/24)+DATE(1970,1,1)</f>
        <v>45209.87585074074</v>
      </c>
      <c r="D673">
        <v>-623</v>
      </c>
      <c r="E673">
        <v>3625</v>
      </c>
    </row>
    <row r="674" spans="1:5" x14ac:dyDescent="0.3">
      <c r="A674">
        <v>1696971673608</v>
      </c>
      <c r="B674" s="1" t="str">
        <f>LEFT(A674,10) &amp; "." &amp; RIGHT(A674,3)</f>
        <v>1696971673.608</v>
      </c>
      <c r="C674" s="2">
        <f>(((B674/60)/60)/24)+DATE(1970,1,1)</f>
        <v>45209.875851944445</v>
      </c>
      <c r="D674">
        <v>-623</v>
      </c>
      <c r="E674">
        <v>3625</v>
      </c>
    </row>
    <row r="675" spans="1:5" x14ac:dyDescent="0.3">
      <c r="A675">
        <v>1696971673713</v>
      </c>
      <c r="B675" s="1" t="str">
        <f>LEFT(A675,10) &amp; "." &amp; RIGHT(A675,3)</f>
        <v>1696971673.713</v>
      </c>
      <c r="C675" s="2">
        <f>(((B675/60)/60)/24)+DATE(1970,1,1)</f>
        <v>45209.875853159727</v>
      </c>
      <c r="D675">
        <v>-623</v>
      </c>
      <c r="E675">
        <v>3625</v>
      </c>
    </row>
    <row r="676" spans="1:5" x14ac:dyDescent="0.3">
      <c r="A676">
        <v>1696971673818</v>
      </c>
      <c r="B676" s="1" t="str">
        <f>LEFT(A676,10) &amp; "." &amp; RIGHT(A676,3)</f>
        <v>1696971673.818</v>
      </c>
      <c r="C676" s="2">
        <f>(((B676/60)/60)/24)+DATE(1970,1,1)</f>
        <v>45209.875854375001</v>
      </c>
      <c r="D676">
        <v>-623</v>
      </c>
      <c r="E676">
        <v>3625</v>
      </c>
    </row>
    <row r="677" spans="1:5" x14ac:dyDescent="0.3">
      <c r="A677">
        <v>1696971673922</v>
      </c>
      <c r="B677" s="1" t="str">
        <f>LEFT(A677,10) &amp; "." &amp; RIGHT(A677,3)</f>
        <v>1696971673.922</v>
      </c>
      <c r="C677" s="2">
        <f>(((B677/60)/60)/24)+DATE(1970,1,1)</f>
        <v>45209.875855578706</v>
      </c>
      <c r="D677">
        <v>-623</v>
      </c>
      <c r="E677">
        <v>3625</v>
      </c>
    </row>
    <row r="678" spans="1:5" x14ac:dyDescent="0.3">
      <c r="A678">
        <v>1696971674033</v>
      </c>
      <c r="B678" s="1" t="str">
        <f>LEFT(A678,10) &amp; "." &amp; RIGHT(A678,3)</f>
        <v>1696971674.033</v>
      </c>
      <c r="C678" s="2">
        <f>(((B678/60)/60)/24)+DATE(1970,1,1)</f>
        <v>45209.875856863422</v>
      </c>
      <c r="D678">
        <v>-623</v>
      </c>
      <c r="E678">
        <v>3625</v>
      </c>
    </row>
    <row r="679" spans="1:5" x14ac:dyDescent="0.3">
      <c r="A679">
        <v>1696971674138</v>
      </c>
      <c r="B679" s="1" t="str">
        <f>LEFT(A679,10) &amp; "." &amp; RIGHT(A679,3)</f>
        <v>1696971674.138</v>
      </c>
      <c r="C679" s="2">
        <f>(((B679/60)/60)/24)+DATE(1970,1,1)</f>
        <v>45209.875858078703</v>
      </c>
      <c r="D679">
        <v>-623</v>
      </c>
      <c r="E679">
        <v>3625</v>
      </c>
    </row>
    <row r="680" spans="1:5" x14ac:dyDescent="0.3">
      <c r="A680">
        <v>1696971674241</v>
      </c>
      <c r="B680" s="1" t="str">
        <f>LEFT(A680,10) &amp; "." &amp; RIGHT(A680,3)</f>
        <v>1696971674.241</v>
      </c>
      <c r="C680" s="2">
        <f>(((B680/60)/60)/24)+DATE(1970,1,1)</f>
        <v>45209.875859270833</v>
      </c>
      <c r="D680">
        <v>-623</v>
      </c>
      <c r="E680">
        <v>3625</v>
      </c>
    </row>
    <row r="681" spans="1:5" x14ac:dyDescent="0.3">
      <c r="A681">
        <v>1696971674345</v>
      </c>
      <c r="B681" s="1" t="str">
        <f>LEFT(A681,10) &amp; "." &amp; RIGHT(A681,3)</f>
        <v>1696971674.345</v>
      </c>
      <c r="C681" s="2">
        <f>(((B681/60)/60)/24)+DATE(1970,1,1)</f>
        <v>45209.875860474538</v>
      </c>
      <c r="D681">
        <v>-623</v>
      </c>
      <c r="E681">
        <v>3625</v>
      </c>
    </row>
    <row r="682" spans="1:5" x14ac:dyDescent="0.3">
      <c r="A682">
        <v>1696971674447</v>
      </c>
      <c r="B682" s="1" t="str">
        <f>LEFT(A682,10) &amp; "." &amp; RIGHT(A682,3)</f>
        <v>1696971674.447</v>
      </c>
      <c r="C682" s="2">
        <f>(((B682/60)/60)/24)+DATE(1970,1,1)</f>
        <v>45209.875861655091</v>
      </c>
      <c r="D682">
        <v>-623</v>
      </c>
      <c r="E682">
        <v>3625</v>
      </c>
    </row>
    <row r="683" spans="1:5" x14ac:dyDescent="0.3">
      <c r="A683">
        <v>1696971674553</v>
      </c>
      <c r="B683" s="1" t="str">
        <f>LEFT(A683,10) &amp; "." &amp; RIGHT(A683,3)</f>
        <v>1696971674.553</v>
      </c>
      <c r="C683" s="2">
        <f>(((B683/60)/60)/24)+DATE(1970,1,1)</f>
        <v>45209.875862881949</v>
      </c>
      <c r="D683">
        <v>-623</v>
      </c>
      <c r="E683">
        <v>3625</v>
      </c>
    </row>
    <row r="684" spans="1:5" x14ac:dyDescent="0.3">
      <c r="A684">
        <v>1696971674661</v>
      </c>
      <c r="B684" s="1" t="str">
        <f>LEFT(A684,10) &amp; "." &amp; RIGHT(A684,3)</f>
        <v>1696971674.661</v>
      </c>
      <c r="C684" s="2">
        <f>(((B684/60)/60)/24)+DATE(1970,1,1)</f>
        <v>45209.875864131944</v>
      </c>
      <c r="D684">
        <v>-623</v>
      </c>
      <c r="E684">
        <v>3625</v>
      </c>
    </row>
    <row r="685" spans="1:5" x14ac:dyDescent="0.3">
      <c r="A685">
        <v>1696971674768</v>
      </c>
      <c r="B685" s="1" t="str">
        <f>LEFT(A685,10) &amp; "." &amp; RIGHT(A685,3)</f>
        <v>1696971674.768</v>
      </c>
      <c r="C685" s="2">
        <f>(((B685/60)/60)/24)+DATE(1970,1,1)</f>
        <v>45209.87586537037</v>
      </c>
      <c r="D685">
        <v>-623</v>
      </c>
      <c r="E685">
        <v>3625</v>
      </c>
    </row>
    <row r="686" spans="1:5" x14ac:dyDescent="0.3">
      <c r="A686">
        <v>1696971674872</v>
      </c>
      <c r="B686" s="1" t="str">
        <f>LEFT(A686,10) &amp; "." &amp; RIGHT(A686,3)</f>
        <v>1696971674.872</v>
      </c>
      <c r="C686" s="2">
        <f>(((B686/60)/60)/24)+DATE(1970,1,1)</f>
        <v>45209.875866574075</v>
      </c>
      <c r="D686">
        <v>-623</v>
      </c>
      <c r="E686">
        <v>3625</v>
      </c>
    </row>
    <row r="687" spans="1:5" x14ac:dyDescent="0.3">
      <c r="A687">
        <v>1696971674977</v>
      </c>
      <c r="B687" s="1" t="str">
        <f>LEFT(A687,10) &amp; "." &amp; RIGHT(A687,3)</f>
        <v>1696971674.977</v>
      </c>
      <c r="C687" s="2">
        <f>(((B687/60)/60)/24)+DATE(1970,1,1)</f>
        <v>45209.875867789349</v>
      </c>
      <c r="D687">
        <v>-623</v>
      </c>
      <c r="E687">
        <v>3625</v>
      </c>
    </row>
    <row r="688" spans="1:5" x14ac:dyDescent="0.3">
      <c r="A688">
        <v>1696971675084</v>
      </c>
      <c r="B688" s="1" t="str">
        <f>LEFT(A688,10) &amp; "." &amp; RIGHT(A688,3)</f>
        <v>1696971675.084</v>
      </c>
      <c r="C688" s="2">
        <f>(((B688/60)/60)/24)+DATE(1970,1,1)</f>
        <v>45209.875869027775</v>
      </c>
      <c r="D688">
        <v>-623</v>
      </c>
      <c r="E688">
        <v>3625</v>
      </c>
    </row>
    <row r="689" spans="1:5" x14ac:dyDescent="0.3">
      <c r="A689">
        <v>1696971675194</v>
      </c>
      <c r="B689" s="1" t="str">
        <f>LEFT(A689,10) &amp; "." &amp; RIGHT(A689,3)</f>
        <v>1696971675.194</v>
      </c>
      <c r="C689" s="2">
        <f>(((B689/60)/60)/24)+DATE(1970,1,1)</f>
        <v>45209.875870300923</v>
      </c>
      <c r="D689">
        <v>-623</v>
      </c>
      <c r="E689">
        <v>3625</v>
      </c>
    </row>
    <row r="690" spans="1:5" x14ac:dyDescent="0.3">
      <c r="A690">
        <v>1696971675302</v>
      </c>
      <c r="B690" s="1" t="str">
        <f>LEFT(A690,10) &amp; "." &amp; RIGHT(A690,3)</f>
        <v>1696971675.302</v>
      </c>
      <c r="C690" s="2">
        <f>(((B690/60)/60)/24)+DATE(1970,1,1)</f>
        <v>45209.875871550925</v>
      </c>
      <c r="D690">
        <v>-623</v>
      </c>
      <c r="E690">
        <v>3625</v>
      </c>
    </row>
    <row r="691" spans="1:5" x14ac:dyDescent="0.3">
      <c r="A691">
        <v>1696971675407</v>
      </c>
      <c r="B691" s="1" t="str">
        <f>LEFT(A691,10) &amp; "." &amp; RIGHT(A691,3)</f>
        <v>1696971675.407</v>
      </c>
      <c r="C691" s="2">
        <f>(((B691/60)/60)/24)+DATE(1970,1,1)</f>
        <v>45209.875872766206</v>
      </c>
      <c r="D691">
        <v>-623</v>
      </c>
      <c r="E691">
        <v>3625</v>
      </c>
    </row>
    <row r="692" spans="1:5" x14ac:dyDescent="0.3">
      <c r="A692">
        <v>1696971675509</v>
      </c>
      <c r="B692" s="1" t="str">
        <f>LEFT(A692,10) &amp; "." &amp; RIGHT(A692,3)</f>
        <v>1696971675.509</v>
      </c>
      <c r="C692" s="2">
        <f>(((B692/60)/60)/24)+DATE(1970,1,1)</f>
        <v>45209.875873946759</v>
      </c>
      <c r="D692">
        <v>-623</v>
      </c>
      <c r="E692">
        <v>3625</v>
      </c>
    </row>
    <row r="693" spans="1:5" x14ac:dyDescent="0.3">
      <c r="A693">
        <v>1696971675612</v>
      </c>
      <c r="B693" s="1" t="str">
        <f>LEFT(A693,10) &amp; "." &amp; RIGHT(A693,3)</f>
        <v>1696971675.612</v>
      </c>
      <c r="C693" s="2">
        <f>(((B693/60)/60)/24)+DATE(1970,1,1)</f>
        <v>45209.875875138889</v>
      </c>
      <c r="D693">
        <v>-623</v>
      </c>
      <c r="E693">
        <v>3625</v>
      </c>
    </row>
    <row r="694" spans="1:5" x14ac:dyDescent="0.3">
      <c r="A694">
        <v>1696971675718</v>
      </c>
      <c r="B694" s="1" t="str">
        <f>LEFT(A694,10) &amp; "." &amp; RIGHT(A694,3)</f>
        <v>1696971675.718</v>
      </c>
      <c r="C694" s="2">
        <f>(((B694/60)/60)/24)+DATE(1970,1,1)</f>
        <v>45209.875876365739</v>
      </c>
      <c r="D694">
        <v>-623</v>
      </c>
      <c r="E694">
        <v>3625</v>
      </c>
    </row>
    <row r="695" spans="1:5" x14ac:dyDescent="0.3">
      <c r="A695">
        <v>1696971675823</v>
      </c>
      <c r="B695" s="1" t="str">
        <f>LEFT(A695,10) &amp; "." &amp; RIGHT(A695,3)</f>
        <v>1696971675.823</v>
      </c>
      <c r="C695" s="2">
        <f>(((B695/60)/60)/24)+DATE(1970,1,1)</f>
        <v>45209.875877581013</v>
      </c>
      <c r="D695">
        <v>-623</v>
      </c>
      <c r="E695">
        <v>3625</v>
      </c>
    </row>
    <row r="696" spans="1:5" x14ac:dyDescent="0.3">
      <c r="A696">
        <v>1696971675931</v>
      </c>
      <c r="B696" s="1" t="str">
        <f>LEFT(A696,10) &amp; "." &amp; RIGHT(A696,3)</f>
        <v>1696971675.931</v>
      </c>
      <c r="C696" s="2">
        <f>(((B696/60)/60)/24)+DATE(1970,1,1)</f>
        <v>45209.875878831022</v>
      </c>
      <c r="D696">
        <v>-623</v>
      </c>
      <c r="E696">
        <v>3625</v>
      </c>
    </row>
    <row r="697" spans="1:5" x14ac:dyDescent="0.3">
      <c r="A697">
        <v>1696971676036</v>
      </c>
      <c r="B697" s="1" t="str">
        <f>LEFT(A697,10) &amp; "." &amp; RIGHT(A697,3)</f>
        <v>1696971676.036</v>
      </c>
      <c r="C697" s="2">
        <f>(((B697/60)/60)/24)+DATE(1970,1,1)</f>
        <v>45209.875880046297</v>
      </c>
      <c r="D697">
        <v>-623</v>
      </c>
      <c r="E697">
        <v>3625</v>
      </c>
    </row>
    <row r="698" spans="1:5" x14ac:dyDescent="0.3">
      <c r="A698">
        <v>1696971676142</v>
      </c>
      <c r="B698" s="1" t="str">
        <f>LEFT(A698,10) &amp; "." &amp; RIGHT(A698,3)</f>
        <v>1696971676.142</v>
      </c>
      <c r="C698" s="2">
        <f>(((B698/60)/60)/24)+DATE(1970,1,1)</f>
        <v>45209.875881273147</v>
      </c>
      <c r="D698">
        <v>-623</v>
      </c>
      <c r="E698">
        <v>3625</v>
      </c>
    </row>
    <row r="699" spans="1:5" x14ac:dyDescent="0.3">
      <c r="A699">
        <v>1696971676254</v>
      </c>
      <c r="B699" s="1" t="str">
        <f>LEFT(A699,10) &amp; "." &amp; RIGHT(A699,3)</f>
        <v>1696971676.254</v>
      </c>
      <c r="C699" s="2">
        <f>(((B699/60)/60)/24)+DATE(1970,1,1)</f>
        <v>45209.875882569439</v>
      </c>
      <c r="D699">
        <v>-623</v>
      </c>
      <c r="E699">
        <v>3625</v>
      </c>
    </row>
    <row r="700" spans="1:5" x14ac:dyDescent="0.3">
      <c r="A700">
        <v>1696971676359</v>
      </c>
      <c r="B700" s="1" t="str">
        <f>LEFT(A700,10) &amp; "." &amp; RIGHT(A700,3)</f>
        <v>1696971676.359</v>
      </c>
      <c r="C700" s="2">
        <f>(((B700/60)/60)/24)+DATE(1970,1,1)</f>
        <v>45209.875883784727</v>
      </c>
      <c r="D700">
        <v>-623</v>
      </c>
      <c r="E700">
        <v>3625</v>
      </c>
    </row>
    <row r="701" spans="1:5" x14ac:dyDescent="0.3">
      <c r="A701">
        <v>1696971676463</v>
      </c>
      <c r="B701" s="1" t="str">
        <f>LEFT(A701,10) &amp; "." &amp; RIGHT(A701,3)</f>
        <v>1696971676.463</v>
      </c>
      <c r="C701" s="2">
        <f>(((B701/60)/60)/24)+DATE(1970,1,1)</f>
        <v>45209.875884988425</v>
      </c>
      <c r="D701">
        <v>-623</v>
      </c>
      <c r="E701">
        <v>3625</v>
      </c>
    </row>
    <row r="702" spans="1:5" x14ac:dyDescent="0.3">
      <c r="A702">
        <v>1696971676568</v>
      </c>
      <c r="B702" s="1" t="str">
        <f>LEFT(A702,10) &amp; "." &amp; RIGHT(A702,3)</f>
        <v>1696971676.568</v>
      </c>
      <c r="C702" s="2">
        <f>(((B702/60)/60)/24)+DATE(1970,1,1)</f>
        <v>45209.875886203707</v>
      </c>
      <c r="D702">
        <v>-623</v>
      </c>
      <c r="E702">
        <v>3625</v>
      </c>
    </row>
    <row r="703" spans="1:5" x14ac:dyDescent="0.3">
      <c r="A703">
        <v>1696971676674</v>
      </c>
      <c r="B703" s="1" t="str">
        <f>LEFT(A703,10) &amp; "." &amp; RIGHT(A703,3)</f>
        <v>1696971676.674</v>
      </c>
      <c r="C703" s="2">
        <f>(((B703/60)/60)/24)+DATE(1970,1,1)</f>
        <v>45209.875887430549</v>
      </c>
      <c r="D703">
        <v>-623</v>
      </c>
      <c r="E703">
        <v>3625</v>
      </c>
    </row>
    <row r="704" spans="1:5" x14ac:dyDescent="0.3">
      <c r="A704">
        <v>1696971676777</v>
      </c>
      <c r="B704" s="1" t="str">
        <f>LEFT(A704,10) &amp; "." &amp; RIGHT(A704,3)</f>
        <v>1696971676.777</v>
      </c>
      <c r="C704" s="2">
        <f>(((B704/60)/60)/24)+DATE(1970,1,1)</f>
        <v>45209.875888622686</v>
      </c>
      <c r="D704">
        <v>-623</v>
      </c>
      <c r="E704">
        <v>3625</v>
      </c>
    </row>
    <row r="705" spans="1:5" x14ac:dyDescent="0.3">
      <c r="A705">
        <v>1696971676880</v>
      </c>
      <c r="B705" s="1" t="str">
        <f>LEFT(A705,10) &amp; "." &amp; RIGHT(A705,3)</f>
        <v>1696971676.880</v>
      </c>
      <c r="C705" s="2">
        <f>(((B705/60)/60)/24)+DATE(1970,1,1)</f>
        <v>45209.875889814815</v>
      </c>
      <c r="D705">
        <v>-623</v>
      </c>
      <c r="E705">
        <v>3625</v>
      </c>
    </row>
    <row r="706" spans="1:5" x14ac:dyDescent="0.3">
      <c r="A706">
        <v>1696971676985</v>
      </c>
      <c r="B706" s="1" t="str">
        <f>LEFT(A706,10) &amp; "." &amp; RIGHT(A706,3)</f>
        <v>1696971676.985</v>
      </c>
      <c r="C706" s="2">
        <f>(((B706/60)/60)/24)+DATE(1970,1,1)</f>
        <v>45209.875891030097</v>
      </c>
      <c r="D706">
        <v>-623</v>
      </c>
      <c r="E706">
        <v>3625</v>
      </c>
    </row>
    <row r="707" spans="1:5" x14ac:dyDescent="0.3">
      <c r="A707">
        <v>1696971677090</v>
      </c>
      <c r="B707" s="1" t="str">
        <f>LEFT(A707,10) &amp; "." &amp; RIGHT(A707,3)</f>
        <v>1696971677.090</v>
      </c>
      <c r="C707" s="2">
        <f>(((B707/60)/60)/24)+DATE(1970,1,1)</f>
        <v>45209.875892245371</v>
      </c>
      <c r="D707">
        <v>-623</v>
      </c>
      <c r="E707">
        <v>3625</v>
      </c>
    </row>
    <row r="708" spans="1:5" x14ac:dyDescent="0.3">
      <c r="A708">
        <v>1696971677196</v>
      </c>
      <c r="B708" s="1" t="str">
        <f>LEFT(A708,10) &amp; "." &amp; RIGHT(A708,3)</f>
        <v>1696971677.196</v>
      </c>
      <c r="C708" s="2">
        <f>(((B708/60)/60)/24)+DATE(1970,1,1)</f>
        <v>45209.875893472228</v>
      </c>
      <c r="D708">
        <v>-623</v>
      </c>
      <c r="E708">
        <v>3625</v>
      </c>
    </row>
    <row r="709" spans="1:5" x14ac:dyDescent="0.3">
      <c r="A709">
        <v>1696971677301</v>
      </c>
      <c r="B709" s="1" t="str">
        <f>LEFT(A709,10) &amp; "." &amp; RIGHT(A709,3)</f>
        <v>1696971677.301</v>
      </c>
      <c r="C709" s="2">
        <f>(((B709/60)/60)/24)+DATE(1970,1,1)</f>
        <v>45209.875894687502</v>
      </c>
      <c r="D709">
        <v>-623</v>
      </c>
      <c r="E709">
        <v>3625</v>
      </c>
    </row>
    <row r="710" spans="1:5" x14ac:dyDescent="0.3">
      <c r="A710">
        <v>1696971677410</v>
      </c>
      <c r="B710" s="1" t="str">
        <f>LEFT(A710,10) &amp; "." &amp; RIGHT(A710,3)</f>
        <v>1696971677.410</v>
      </c>
      <c r="C710" s="2">
        <f>(((B710/60)/60)/24)+DATE(1970,1,1)</f>
        <v>45209.875895949081</v>
      </c>
      <c r="D710">
        <v>-623</v>
      </c>
      <c r="E710">
        <v>3625</v>
      </c>
    </row>
    <row r="711" spans="1:5" x14ac:dyDescent="0.3">
      <c r="A711">
        <v>1696971677517</v>
      </c>
      <c r="B711" s="1" t="str">
        <f>LEFT(A711,10) &amp; "." &amp; RIGHT(A711,3)</f>
        <v>1696971677.517</v>
      </c>
      <c r="C711" s="2">
        <f>(((B711/60)/60)/24)+DATE(1970,1,1)</f>
        <v>45209.8758971875</v>
      </c>
      <c r="D711">
        <v>-623</v>
      </c>
      <c r="E711">
        <v>3625</v>
      </c>
    </row>
    <row r="712" spans="1:5" x14ac:dyDescent="0.3">
      <c r="A712">
        <v>1696971677622</v>
      </c>
      <c r="B712" s="1" t="str">
        <f>LEFT(A712,10) &amp; "." &amp; RIGHT(A712,3)</f>
        <v>1696971677.622</v>
      </c>
      <c r="C712" s="2">
        <f>(((B712/60)/60)/24)+DATE(1970,1,1)</f>
        <v>45209.875898402781</v>
      </c>
      <c r="D712">
        <v>-623</v>
      </c>
      <c r="E712">
        <v>3625</v>
      </c>
    </row>
    <row r="713" spans="1:5" x14ac:dyDescent="0.3">
      <c r="A713">
        <v>1696971677724</v>
      </c>
      <c r="B713" s="1" t="str">
        <f>LEFT(A713,10) &amp; "." &amp; RIGHT(A713,3)</f>
        <v>1696971677.724</v>
      </c>
      <c r="C713" s="2">
        <f>(((B713/60)/60)/24)+DATE(1970,1,1)</f>
        <v>45209.875899583334</v>
      </c>
      <c r="D713">
        <v>-623</v>
      </c>
      <c r="E713">
        <v>3625</v>
      </c>
    </row>
    <row r="714" spans="1:5" x14ac:dyDescent="0.3">
      <c r="A714">
        <v>1696971677828</v>
      </c>
      <c r="B714" s="1" t="str">
        <f>LEFT(A714,10) &amp; "." &amp; RIGHT(A714,3)</f>
        <v>1696971677.828</v>
      </c>
      <c r="C714" s="2">
        <f>(((B714/60)/60)/24)+DATE(1970,1,1)</f>
        <v>45209.875900787039</v>
      </c>
      <c r="D714">
        <v>-623</v>
      </c>
      <c r="E714">
        <v>3625</v>
      </c>
    </row>
    <row r="715" spans="1:5" x14ac:dyDescent="0.3">
      <c r="A715">
        <v>1696971677931</v>
      </c>
      <c r="B715" s="1" t="str">
        <f>LEFT(A715,10) &amp; "." &amp; RIGHT(A715,3)</f>
        <v>1696971677.931</v>
      </c>
      <c r="C715" s="2">
        <f>(((B715/60)/60)/24)+DATE(1970,1,1)</f>
        <v>45209.875901979161</v>
      </c>
      <c r="D715">
        <v>-623</v>
      </c>
      <c r="E715">
        <v>3625</v>
      </c>
    </row>
    <row r="716" spans="1:5" x14ac:dyDescent="0.3">
      <c r="A716">
        <v>1696971678035</v>
      </c>
      <c r="B716" s="1" t="str">
        <f>LEFT(A716,10) &amp; "." &amp; RIGHT(A716,3)</f>
        <v>1696971678.035</v>
      </c>
      <c r="C716" s="2">
        <f>(((B716/60)/60)/24)+DATE(1970,1,1)</f>
        <v>45209.875903182867</v>
      </c>
      <c r="D716">
        <v>-623</v>
      </c>
      <c r="E716">
        <v>3625</v>
      </c>
    </row>
    <row r="717" spans="1:5" x14ac:dyDescent="0.3">
      <c r="A717">
        <v>1696971678138</v>
      </c>
      <c r="B717" s="1" t="str">
        <f>LEFT(A717,10) &amp; "." &amp; RIGHT(A717,3)</f>
        <v>1696971678.138</v>
      </c>
      <c r="C717" s="2">
        <f>(((B717/60)/60)/24)+DATE(1970,1,1)</f>
        <v>45209.875904375003</v>
      </c>
      <c r="D717">
        <v>-623</v>
      </c>
      <c r="E717">
        <v>3625</v>
      </c>
    </row>
    <row r="718" spans="1:5" x14ac:dyDescent="0.3">
      <c r="A718">
        <v>1696971678242</v>
      </c>
      <c r="B718" s="1" t="str">
        <f>LEFT(A718,10) &amp; "." &amp; RIGHT(A718,3)</f>
        <v>1696971678.242</v>
      </c>
      <c r="C718" s="2">
        <f>(((B718/60)/60)/24)+DATE(1970,1,1)</f>
        <v>45209.875905578709</v>
      </c>
      <c r="D718">
        <v>-623</v>
      </c>
      <c r="E718">
        <v>3625</v>
      </c>
    </row>
    <row r="719" spans="1:5" x14ac:dyDescent="0.3">
      <c r="A719">
        <v>1696971678346</v>
      </c>
      <c r="B719" s="1" t="str">
        <f>LEFT(A719,10) &amp; "." &amp; RIGHT(A719,3)</f>
        <v>1696971678.346</v>
      </c>
      <c r="C719" s="2">
        <f>(((B719/60)/60)/24)+DATE(1970,1,1)</f>
        <v>45209.875906782407</v>
      </c>
      <c r="D719">
        <v>-623</v>
      </c>
      <c r="E719">
        <v>3625</v>
      </c>
    </row>
    <row r="720" spans="1:5" x14ac:dyDescent="0.3">
      <c r="A720">
        <v>1696971678453</v>
      </c>
      <c r="B720" s="1" t="str">
        <f>LEFT(A720,10) &amp; "." &amp; RIGHT(A720,3)</f>
        <v>1696971678.453</v>
      </c>
      <c r="C720" s="2">
        <f>(((B720/60)/60)/24)+DATE(1970,1,1)</f>
        <v>45209.87590802084</v>
      </c>
      <c r="D720">
        <v>-623</v>
      </c>
      <c r="E720">
        <v>3625</v>
      </c>
    </row>
    <row r="721" spans="1:5" x14ac:dyDescent="0.3">
      <c r="A721">
        <v>1696971678560</v>
      </c>
      <c r="B721" s="1" t="str">
        <f>LEFT(A721,10) &amp; "." &amp; RIGHT(A721,3)</f>
        <v>1696971678.560</v>
      </c>
      <c r="C721" s="2">
        <f>(((B721/60)/60)/24)+DATE(1970,1,1)</f>
        <v>45209.875909259259</v>
      </c>
      <c r="D721">
        <v>-623</v>
      </c>
      <c r="E721">
        <v>3625</v>
      </c>
    </row>
    <row r="722" spans="1:5" x14ac:dyDescent="0.3">
      <c r="A722">
        <v>1696971678683</v>
      </c>
      <c r="B722" s="1" t="str">
        <f>LEFT(A722,10) &amp; "." &amp; RIGHT(A722,3)</f>
        <v>1696971678.683</v>
      </c>
      <c r="C722" s="2">
        <f>(((B722/60)/60)/24)+DATE(1970,1,1)</f>
        <v>45209.875910682866</v>
      </c>
      <c r="D722">
        <v>-623</v>
      </c>
      <c r="E722">
        <v>3625</v>
      </c>
    </row>
    <row r="723" spans="1:5" x14ac:dyDescent="0.3">
      <c r="A723">
        <v>1696971678789</v>
      </c>
      <c r="B723" s="1" t="str">
        <f>LEFT(A723,10) &amp; "." &amp; RIGHT(A723,3)</f>
        <v>1696971678.789</v>
      </c>
      <c r="C723" s="2">
        <f>(((B723/60)/60)/24)+DATE(1970,1,1)</f>
        <v>45209.875911909723</v>
      </c>
      <c r="D723">
        <v>-623</v>
      </c>
      <c r="E723">
        <v>3625</v>
      </c>
    </row>
    <row r="724" spans="1:5" x14ac:dyDescent="0.3">
      <c r="A724">
        <v>1696971678895</v>
      </c>
      <c r="B724" s="1" t="str">
        <f>LEFT(A724,10) &amp; "." &amp; RIGHT(A724,3)</f>
        <v>1696971678.895</v>
      </c>
      <c r="C724" s="2">
        <f>(((B724/60)/60)/24)+DATE(1970,1,1)</f>
        <v>45209.875913136573</v>
      </c>
      <c r="D724">
        <v>-623</v>
      </c>
      <c r="E724">
        <v>3625</v>
      </c>
    </row>
    <row r="725" spans="1:5" x14ac:dyDescent="0.3">
      <c r="A725">
        <v>1696971679000</v>
      </c>
      <c r="B725" s="1" t="str">
        <f>LEFT(A725,10) &amp; "." &amp; RIGHT(A725,3)</f>
        <v>1696971679.000</v>
      </c>
      <c r="C725" s="2">
        <f>(((B725/60)/60)/24)+DATE(1970,1,1)</f>
        <v>45209.875914351855</v>
      </c>
      <c r="D725">
        <v>-623</v>
      </c>
      <c r="E725">
        <v>3625</v>
      </c>
    </row>
    <row r="726" spans="1:5" x14ac:dyDescent="0.3">
      <c r="A726">
        <v>1696971679107</v>
      </c>
      <c r="B726" s="1" t="str">
        <f>LEFT(A726,10) &amp; "." &amp; RIGHT(A726,3)</f>
        <v>1696971679.107</v>
      </c>
      <c r="C726" s="2">
        <f>(((B726/60)/60)/24)+DATE(1970,1,1)</f>
        <v>45209.875915590281</v>
      </c>
      <c r="D726">
        <v>-623</v>
      </c>
      <c r="E726">
        <v>3625</v>
      </c>
    </row>
    <row r="727" spans="1:5" x14ac:dyDescent="0.3">
      <c r="A727">
        <v>1696971679209</v>
      </c>
      <c r="B727" s="1" t="str">
        <f>LEFT(A727,10) &amp; "." &amp; RIGHT(A727,3)</f>
        <v>1696971679.209</v>
      </c>
      <c r="C727" s="2">
        <f>(((B727/60)/60)/24)+DATE(1970,1,1)</f>
        <v>45209.875916770834</v>
      </c>
      <c r="D727">
        <v>-623</v>
      </c>
      <c r="E727">
        <v>3625</v>
      </c>
    </row>
    <row r="728" spans="1:5" x14ac:dyDescent="0.3">
      <c r="A728">
        <v>1696971679312</v>
      </c>
      <c r="B728" s="1" t="str">
        <f>LEFT(A728,10) &amp; "." &amp; RIGHT(A728,3)</f>
        <v>1696971679.312</v>
      </c>
      <c r="C728" s="2">
        <f>(((B728/60)/60)/24)+DATE(1970,1,1)</f>
        <v>45209.875917962963</v>
      </c>
      <c r="D728">
        <v>-623</v>
      </c>
      <c r="E728">
        <v>3625</v>
      </c>
    </row>
    <row r="729" spans="1:5" x14ac:dyDescent="0.3">
      <c r="A729">
        <v>1696971679416</v>
      </c>
      <c r="B729" s="1" t="str">
        <f>LEFT(A729,10) &amp; "." &amp; RIGHT(A729,3)</f>
        <v>1696971679.416</v>
      </c>
      <c r="C729" s="2">
        <f>(((B729/60)/60)/24)+DATE(1970,1,1)</f>
        <v>45209.875919166661</v>
      </c>
      <c r="D729">
        <v>-623</v>
      </c>
      <c r="E729">
        <v>3625</v>
      </c>
    </row>
    <row r="730" spans="1:5" x14ac:dyDescent="0.3">
      <c r="A730">
        <v>1696971679521</v>
      </c>
      <c r="B730" s="1" t="str">
        <f>LEFT(A730,10) &amp; "." &amp; RIGHT(A730,3)</f>
        <v>1696971679.521</v>
      </c>
      <c r="C730" s="2">
        <f>(((B730/60)/60)/24)+DATE(1970,1,1)</f>
        <v>45209.875920381943</v>
      </c>
      <c r="D730">
        <v>-623</v>
      </c>
      <c r="E730">
        <v>3625</v>
      </c>
    </row>
    <row r="731" spans="1:5" x14ac:dyDescent="0.3">
      <c r="A731">
        <v>1696971679626</v>
      </c>
      <c r="B731" s="1" t="str">
        <f>LEFT(A731,10) &amp; "." &amp; RIGHT(A731,3)</f>
        <v>1696971679.626</v>
      </c>
      <c r="C731" s="2">
        <f>(((B731/60)/60)/24)+DATE(1970,1,1)</f>
        <v>45209.875921597224</v>
      </c>
      <c r="D731">
        <v>-623</v>
      </c>
      <c r="E731">
        <v>3625</v>
      </c>
    </row>
    <row r="732" spans="1:5" x14ac:dyDescent="0.3">
      <c r="A732">
        <v>1696971679729</v>
      </c>
      <c r="B732" s="1" t="str">
        <f>LEFT(A732,10) &amp; "." &amp; RIGHT(A732,3)</f>
        <v>1696971679.729</v>
      </c>
      <c r="C732" s="2">
        <f>(((B732/60)/60)/24)+DATE(1970,1,1)</f>
        <v>45209.875922789353</v>
      </c>
      <c r="D732">
        <v>-623</v>
      </c>
      <c r="E732">
        <v>3625</v>
      </c>
    </row>
    <row r="733" spans="1:5" x14ac:dyDescent="0.3">
      <c r="A733">
        <v>1696971679846</v>
      </c>
      <c r="B733" s="1" t="str">
        <f>LEFT(A733,10) &amp; "." &amp; RIGHT(A733,3)</f>
        <v>1696971679.846</v>
      </c>
      <c r="C733" s="2">
        <f>(((B733/60)/60)/24)+DATE(1970,1,1)</f>
        <v>45209.875924143518</v>
      </c>
      <c r="D733">
        <v>-623</v>
      </c>
      <c r="E733">
        <v>3625</v>
      </c>
    </row>
    <row r="734" spans="1:5" x14ac:dyDescent="0.3">
      <c r="A734">
        <v>1696971679950</v>
      </c>
      <c r="B734" s="1" t="str">
        <f>LEFT(A734,10) &amp; "." &amp; RIGHT(A734,3)</f>
        <v>1696971679.950</v>
      </c>
      <c r="C734" s="2">
        <f>(((B734/60)/60)/24)+DATE(1970,1,1)</f>
        <v>45209.875925347224</v>
      </c>
      <c r="D734">
        <v>-623</v>
      </c>
      <c r="E734">
        <v>3625</v>
      </c>
    </row>
    <row r="735" spans="1:5" x14ac:dyDescent="0.3">
      <c r="A735">
        <v>1696971680053</v>
      </c>
      <c r="B735" s="1" t="str">
        <f>LEFT(A735,10) &amp; "." &amp; RIGHT(A735,3)</f>
        <v>1696971680.053</v>
      </c>
      <c r="C735" s="2">
        <f>(((B735/60)/60)/24)+DATE(1970,1,1)</f>
        <v>45209.875926539346</v>
      </c>
      <c r="D735">
        <v>-623</v>
      </c>
      <c r="E735">
        <v>3625</v>
      </c>
    </row>
    <row r="736" spans="1:5" x14ac:dyDescent="0.3">
      <c r="A736">
        <v>1696971680156</v>
      </c>
      <c r="B736" s="1" t="str">
        <f>LEFT(A736,10) &amp; "." &amp; RIGHT(A736,3)</f>
        <v>1696971680.156</v>
      </c>
      <c r="C736" s="2">
        <f>(((B736/60)/60)/24)+DATE(1970,1,1)</f>
        <v>45209.875927731482</v>
      </c>
      <c r="D736">
        <v>-623</v>
      </c>
      <c r="E736">
        <v>3625</v>
      </c>
    </row>
    <row r="737" spans="1:5" x14ac:dyDescent="0.3">
      <c r="A737">
        <v>1696971680259</v>
      </c>
      <c r="B737" s="1" t="str">
        <f>LEFT(A737,10) &amp; "." &amp; RIGHT(A737,3)</f>
        <v>1696971680.259</v>
      </c>
      <c r="C737" s="2">
        <f>(((B737/60)/60)/24)+DATE(1970,1,1)</f>
        <v>45209.875928923611</v>
      </c>
      <c r="D737">
        <v>-623</v>
      </c>
      <c r="E737">
        <v>3625</v>
      </c>
    </row>
    <row r="738" spans="1:5" x14ac:dyDescent="0.3">
      <c r="A738">
        <v>1696971680364</v>
      </c>
      <c r="B738" s="1" t="str">
        <f>LEFT(A738,10) &amp; "." &amp; RIGHT(A738,3)</f>
        <v>1696971680.364</v>
      </c>
      <c r="C738" s="2">
        <f>(((B738/60)/60)/24)+DATE(1970,1,1)</f>
        <v>45209.875930138893</v>
      </c>
      <c r="D738">
        <v>-623</v>
      </c>
      <c r="E738">
        <v>3625</v>
      </c>
    </row>
    <row r="739" spans="1:5" x14ac:dyDescent="0.3">
      <c r="A739">
        <v>1696971680468</v>
      </c>
      <c r="B739" s="1" t="str">
        <f>LEFT(A739,10) &amp; "." &amp; RIGHT(A739,3)</f>
        <v>1696971680.468</v>
      </c>
      <c r="C739" s="2">
        <f>(((B739/60)/60)/24)+DATE(1970,1,1)</f>
        <v>45209.875931342598</v>
      </c>
      <c r="D739">
        <v>-623</v>
      </c>
      <c r="E739">
        <v>3625</v>
      </c>
    </row>
    <row r="740" spans="1:5" x14ac:dyDescent="0.3">
      <c r="A740">
        <v>1696971680571</v>
      </c>
      <c r="B740" s="1" t="str">
        <f>LEFT(A740,10) &amp; "." &amp; RIGHT(A740,3)</f>
        <v>1696971680.571</v>
      </c>
      <c r="C740" s="2">
        <f>(((B740/60)/60)/24)+DATE(1970,1,1)</f>
        <v>45209.87593253472</v>
      </c>
      <c r="D740">
        <v>-623</v>
      </c>
      <c r="E740">
        <v>3625</v>
      </c>
    </row>
    <row r="741" spans="1:5" x14ac:dyDescent="0.3">
      <c r="A741">
        <v>1696971680676</v>
      </c>
      <c r="B741" s="1" t="str">
        <f>LEFT(A741,10) &amp; "." &amp; RIGHT(A741,3)</f>
        <v>1696971680.676</v>
      </c>
      <c r="C741" s="2">
        <f>(((B741/60)/60)/24)+DATE(1970,1,1)</f>
        <v>45209.875933750001</v>
      </c>
      <c r="D741">
        <v>-623</v>
      </c>
      <c r="E741">
        <v>3625</v>
      </c>
    </row>
    <row r="742" spans="1:5" x14ac:dyDescent="0.3">
      <c r="A742">
        <v>1696971680781</v>
      </c>
      <c r="B742" s="1" t="str">
        <f>LEFT(A742,10) &amp; "." &amp; RIGHT(A742,3)</f>
        <v>1696971680.781</v>
      </c>
      <c r="C742" s="2">
        <f>(((B742/60)/60)/24)+DATE(1970,1,1)</f>
        <v>45209.875934965283</v>
      </c>
      <c r="D742">
        <v>-623</v>
      </c>
      <c r="E742">
        <v>3625</v>
      </c>
    </row>
    <row r="743" spans="1:5" x14ac:dyDescent="0.3">
      <c r="A743">
        <v>1696971680888</v>
      </c>
      <c r="B743" s="1" t="str">
        <f>LEFT(A743,10) &amp; "." &amp; RIGHT(A743,3)</f>
        <v>1696971680.888</v>
      </c>
      <c r="C743" s="2">
        <f>(((B743/60)/60)/24)+DATE(1970,1,1)</f>
        <v>45209.875936203709</v>
      </c>
      <c r="D743">
        <v>-623</v>
      </c>
      <c r="E743">
        <v>3625</v>
      </c>
    </row>
    <row r="744" spans="1:5" x14ac:dyDescent="0.3">
      <c r="A744">
        <v>1696971680991</v>
      </c>
      <c r="B744" s="1" t="str">
        <f>LEFT(A744,10) &amp; "." &amp; RIGHT(A744,3)</f>
        <v>1696971680.991</v>
      </c>
      <c r="C744" s="2">
        <f>(((B744/60)/60)/24)+DATE(1970,1,1)</f>
        <v>45209.875937395831</v>
      </c>
      <c r="D744">
        <v>-623</v>
      </c>
      <c r="E744">
        <v>3625</v>
      </c>
    </row>
    <row r="745" spans="1:5" x14ac:dyDescent="0.3">
      <c r="A745">
        <v>1696971681093</v>
      </c>
      <c r="B745" s="1" t="str">
        <f>LEFT(A745,10) &amp; "." &amp; RIGHT(A745,3)</f>
        <v>1696971681.093</v>
      </c>
      <c r="C745" s="2">
        <f>(((B745/60)/60)/24)+DATE(1970,1,1)</f>
        <v>45209.875938576384</v>
      </c>
      <c r="D745">
        <v>-623</v>
      </c>
      <c r="E745">
        <v>3625</v>
      </c>
    </row>
    <row r="746" spans="1:5" x14ac:dyDescent="0.3">
      <c r="A746">
        <v>1696971681196</v>
      </c>
      <c r="B746" s="1" t="str">
        <f>LEFT(A746,10) &amp; "." &amp; RIGHT(A746,3)</f>
        <v>1696971681.196</v>
      </c>
      <c r="C746" s="2">
        <f>(((B746/60)/60)/24)+DATE(1970,1,1)</f>
        <v>45209.875939768521</v>
      </c>
      <c r="D746">
        <v>-623</v>
      </c>
      <c r="E746">
        <v>3625</v>
      </c>
    </row>
    <row r="747" spans="1:5" x14ac:dyDescent="0.3">
      <c r="A747">
        <v>1696971681302</v>
      </c>
      <c r="B747" s="1" t="str">
        <f>LEFT(A747,10) &amp; "." &amp; RIGHT(A747,3)</f>
        <v>1696971681.302</v>
      </c>
      <c r="C747" s="2">
        <f>(((B747/60)/60)/24)+DATE(1970,1,1)</f>
        <v>45209.875940995371</v>
      </c>
      <c r="D747">
        <v>-623</v>
      </c>
      <c r="E747">
        <v>3625</v>
      </c>
    </row>
    <row r="748" spans="1:5" x14ac:dyDescent="0.3">
      <c r="A748">
        <v>1696971681408</v>
      </c>
      <c r="B748" s="1" t="str">
        <f>LEFT(A748,10) &amp; "." &amp; RIGHT(A748,3)</f>
        <v>1696971681.408</v>
      </c>
      <c r="C748" s="2">
        <f>(((B748/60)/60)/24)+DATE(1970,1,1)</f>
        <v>45209.875942222221</v>
      </c>
      <c r="D748">
        <v>-623</v>
      </c>
      <c r="E748">
        <v>3625</v>
      </c>
    </row>
    <row r="749" spans="1:5" x14ac:dyDescent="0.3">
      <c r="A749">
        <v>1696971681514</v>
      </c>
      <c r="B749" s="1" t="str">
        <f>LEFT(A749,10) &amp; "." &amp; RIGHT(A749,3)</f>
        <v>1696971681.514</v>
      </c>
      <c r="C749" s="2">
        <f>(((B749/60)/60)/24)+DATE(1970,1,1)</f>
        <v>45209.875943449071</v>
      </c>
      <c r="D749">
        <v>-623</v>
      </c>
      <c r="E749">
        <v>3625</v>
      </c>
    </row>
    <row r="750" spans="1:5" x14ac:dyDescent="0.3">
      <c r="A750">
        <v>1696971681621</v>
      </c>
      <c r="B750" s="1" t="str">
        <f>LEFT(A750,10) &amp; "." &amp; RIGHT(A750,3)</f>
        <v>1696971681.621</v>
      </c>
      <c r="C750" s="2">
        <f>(((B750/60)/60)/24)+DATE(1970,1,1)</f>
        <v>45209.875944687505</v>
      </c>
      <c r="D750">
        <v>-623</v>
      </c>
      <c r="E750">
        <v>3625</v>
      </c>
    </row>
    <row r="751" spans="1:5" x14ac:dyDescent="0.3">
      <c r="A751">
        <v>1696971681723</v>
      </c>
      <c r="B751" s="1" t="str">
        <f>LEFT(A751,10) &amp; "." &amp; RIGHT(A751,3)</f>
        <v>1696971681.723</v>
      </c>
      <c r="C751" s="2">
        <f>(((B751/60)/60)/24)+DATE(1970,1,1)</f>
        <v>45209.875945868058</v>
      </c>
      <c r="D751">
        <v>-623</v>
      </c>
      <c r="E751">
        <v>3625</v>
      </c>
    </row>
    <row r="752" spans="1:5" x14ac:dyDescent="0.3">
      <c r="A752">
        <v>1696971681828</v>
      </c>
      <c r="B752" s="1" t="str">
        <f>LEFT(A752,10) &amp; "." &amp; RIGHT(A752,3)</f>
        <v>1696971681.828</v>
      </c>
      <c r="C752" s="2">
        <f>(((B752/60)/60)/24)+DATE(1970,1,1)</f>
        <v>45209.875947083332</v>
      </c>
      <c r="D752">
        <v>-623</v>
      </c>
      <c r="E752">
        <v>3625</v>
      </c>
    </row>
    <row r="753" spans="1:5" x14ac:dyDescent="0.3">
      <c r="A753">
        <v>1696971681934</v>
      </c>
      <c r="B753" s="1" t="str">
        <f>LEFT(A753,10) &amp; "." &amp; RIGHT(A753,3)</f>
        <v>1696971681.934</v>
      </c>
      <c r="C753" s="2">
        <f>(((B753/60)/60)/24)+DATE(1970,1,1)</f>
        <v>45209.875948310189</v>
      </c>
      <c r="D753">
        <v>-623</v>
      </c>
      <c r="E753">
        <v>3625</v>
      </c>
    </row>
    <row r="754" spans="1:5" x14ac:dyDescent="0.3">
      <c r="A754">
        <v>1696971682043</v>
      </c>
      <c r="B754" s="1" t="str">
        <f>LEFT(A754,10) &amp; "." &amp; RIGHT(A754,3)</f>
        <v>1696971682.043</v>
      </c>
      <c r="C754" s="2">
        <f>(((B754/60)/60)/24)+DATE(1970,1,1)</f>
        <v>45209.87594957176</v>
      </c>
      <c r="D754">
        <v>-623</v>
      </c>
      <c r="E754">
        <v>3625</v>
      </c>
    </row>
    <row r="755" spans="1:5" x14ac:dyDescent="0.3">
      <c r="A755">
        <v>1696971682152</v>
      </c>
      <c r="B755" s="1" t="str">
        <f>LEFT(A755,10) &amp; "." &amp; RIGHT(A755,3)</f>
        <v>1696971682.152</v>
      </c>
      <c r="C755" s="2">
        <f>(((B755/60)/60)/24)+DATE(1970,1,1)</f>
        <v>45209.875950833331</v>
      </c>
      <c r="D755">
        <v>-623</v>
      </c>
      <c r="E755">
        <v>3625</v>
      </c>
    </row>
    <row r="756" spans="1:5" x14ac:dyDescent="0.3">
      <c r="A756">
        <v>1696971682257</v>
      </c>
      <c r="B756" s="1" t="str">
        <f>LEFT(A756,10) &amp; "." &amp; RIGHT(A756,3)</f>
        <v>1696971682.257</v>
      </c>
      <c r="C756" s="2">
        <f>(((B756/60)/60)/24)+DATE(1970,1,1)</f>
        <v>45209.875952048606</v>
      </c>
      <c r="D756">
        <v>-623</v>
      </c>
      <c r="E756">
        <v>3625</v>
      </c>
    </row>
    <row r="757" spans="1:5" x14ac:dyDescent="0.3">
      <c r="A757">
        <v>1696971682361</v>
      </c>
      <c r="B757" s="1" t="str">
        <f>LEFT(A757,10) &amp; "." &amp; RIGHT(A757,3)</f>
        <v>1696971682.361</v>
      </c>
      <c r="C757" s="2">
        <f>(((B757/60)/60)/24)+DATE(1970,1,1)</f>
        <v>45209.875953252311</v>
      </c>
      <c r="D757">
        <v>-623</v>
      </c>
      <c r="E757">
        <v>3625</v>
      </c>
    </row>
    <row r="758" spans="1:5" x14ac:dyDescent="0.3">
      <c r="A758">
        <v>1696971682468</v>
      </c>
      <c r="B758" s="1" t="str">
        <f>LEFT(A758,10) &amp; "." &amp; RIGHT(A758,3)</f>
        <v>1696971682.468</v>
      </c>
      <c r="C758" s="2">
        <f>(((B758/60)/60)/24)+DATE(1970,1,1)</f>
        <v>45209.875954490737</v>
      </c>
      <c r="D758">
        <v>-623</v>
      </c>
      <c r="E758">
        <v>3625</v>
      </c>
    </row>
    <row r="759" spans="1:5" x14ac:dyDescent="0.3">
      <c r="A759">
        <v>1696971682572</v>
      </c>
      <c r="B759" s="1" t="str">
        <f>LEFT(A759,10) &amp; "." &amp; RIGHT(A759,3)</f>
        <v>1696971682.572</v>
      </c>
      <c r="C759" s="2">
        <f>(((B759/60)/60)/24)+DATE(1970,1,1)</f>
        <v>45209.875955694442</v>
      </c>
      <c r="D759">
        <v>-623</v>
      </c>
      <c r="E759">
        <v>3625</v>
      </c>
    </row>
    <row r="760" spans="1:5" x14ac:dyDescent="0.3">
      <c r="A760">
        <v>1696971682678</v>
      </c>
      <c r="B760" s="1" t="str">
        <f>LEFT(A760,10) &amp; "." &amp; RIGHT(A760,3)</f>
        <v>1696971682.678</v>
      </c>
      <c r="C760" s="2">
        <f>(((B760/60)/60)/24)+DATE(1970,1,1)</f>
        <v>45209.8759569213</v>
      </c>
      <c r="D760">
        <v>-623</v>
      </c>
      <c r="E760">
        <v>3625</v>
      </c>
    </row>
    <row r="761" spans="1:5" x14ac:dyDescent="0.3">
      <c r="A761">
        <v>1696971682783</v>
      </c>
      <c r="B761" s="1" t="str">
        <f>LEFT(A761,10) &amp; "." &amp; RIGHT(A761,3)</f>
        <v>1696971682.783</v>
      </c>
      <c r="C761" s="2">
        <f>(((B761/60)/60)/24)+DATE(1970,1,1)</f>
        <v>45209.875958136574</v>
      </c>
      <c r="D761">
        <v>-623</v>
      </c>
      <c r="E761">
        <v>3625</v>
      </c>
    </row>
    <row r="762" spans="1:5" x14ac:dyDescent="0.3">
      <c r="A762">
        <v>1696971682891</v>
      </c>
      <c r="B762" s="1" t="str">
        <f>LEFT(A762,10) &amp; "." &amp; RIGHT(A762,3)</f>
        <v>1696971682.891</v>
      </c>
      <c r="C762" s="2">
        <f>(((B762/60)/60)/24)+DATE(1970,1,1)</f>
        <v>45209.875959386576</v>
      </c>
      <c r="D762">
        <v>-623</v>
      </c>
      <c r="E762">
        <v>3625</v>
      </c>
    </row>
    <row r="763" spans="1:5" x14ac:dyDescent="0.3">
      <c r="A763">
        <v>1696971682995</v>
      </c>
      <c r="B763" s="1" t="str">
        <f>LEFT(A763,10) &amp; "." &amp; RIGHT(A763,3)</f>
        <v>1696971682.995</v>
      </c>
      <c r="C763" s="2">
        <f>(((B763/60)/60)/24)+DATE(1970,1,1)</f>
        <v>45209.875960590274</v>
      </c>
      <c r="D763">
        <v>-623</v>
      </c>
      <c r="E763">
        <v>3625</v>
      </c>
    </row>
    <row r="764" spans="1:5" x14ac:dyDescent="0.3">
      <c r="A764">
        <v>1696971683100</v>
      </c>
      <c r="B764" s="1" t="str">
        <f>LEFT(A764,10) &amp; "." &amp; RIGHT(A764,3)</f>
        <v>1696971683.100</v>
      </c>
      <c r="C764" s="2">
        <f>(((B764/60)/60)/24)+DATE(1970,1,1)</f>
        <v>45209.875961805548</v>
      </c>
      <c r="D764">
        <v>-623</v>
      </c>
      <c r="E764">
        <v>3625</v>
      </c>
    </row>
    <row r="765" spans="1:5" x14ac:dyDescent="0.3">
      <c r="A765">
        <v>1696971683207</v>
      </c>
      <c r="B765" s="1" t="str">
        <f>LEFT(A765,10) &amp; "." &amp; RIGHT(A765,3)</f>
        <v>1696971683.207</v>
      </c>
      <c r="C765" s="2">
        <f>(((B765/60)/60)/24)+DATE(1970,1,1)</f>
        <v>45209.875963043982</v>
      </c>
      <c r="D765">
        <v>-623</v>
      </c>
      <c r="E765">
        <v>3625</v>
      </c>
    </row>
    <row r="766" spans="1:5" x14ac:dyDescent="0.3">
      <c r="A766">
        <v>1696971683318</v>
      </c>
      <c r="B766" s="1" t="str">
        <f>LEFT(A766,10) &amp; "." &amp; RIGHT(A766,3)</f>
        <v>1696971683.318</v>
      </c>
      <c r="C766" s="2">
        <f>(((B766/60)/60)/24)+DATE(1970,1,1)</f>
        <v>45209.875964328705</v>
      </c>
      <c r="D766">
        <v>-623</v>
      </c>
      <c r="E766">
        <v>3625</v>
      </c>
    </row>
    <row r="767" spans="1:5" x14ac:dyDescent="0.3">
      <c r="A767">
        <v>1696971683425</v>
      </c>
      <c r="B767" s="1" t="str">
        <f>LEFT(A767,10) &amp; "." &amp; RIGHT(A767,3)</f>
        <v>1696971683.425</v>
      </c>
      <c r="C767" s="2">
        <f>(((B767/60)/60)/24)+DATE(1970,1,1)</f>
        <v>45209.875965567131</v>
      </c>
      <c r="D767">
        <v>-623</v>
      </c>
      <c r="E767">
        <v>3625</v>
      </c>
    </row>
    <row r="768" spans="1:5" x14ac:dyDescent="0.3">
      <c r="A768">
        <v>1696971683528</v>
      </c>
      <c r="B768" s="1" t="str">
        <f>LEFT(A768,10) &amp; "." &amp; RIGHT(A768,3)</f>
        <v>1696971683.528</v>
      </c>
      <c r="C768" s="2">
        <f>(((B768/60)/60)/24)+DATE(1970,1,1)</f>
        <v>45209.87596675926</v>
      </c>
      <c r="D768">
        <v>-623</v>
      </c>
      <c r="E768">
        <v>3625</v>
      </c>
    </row>
    <row r="769" spans="1:5" x14ac:dyDescent="0.3">
      <c r="A769">
        <v>1696971683631</v>
      </c>
      <c r="B769" s="1" t="str">
        <f>LEFT(A769,10) &amp; "." &amp; RIGHT(A769,3)</f>
        <v>1696971683.631</v>
      </c>
      <c r="C769" s="2">
        <f>(((B769/60)/60)/24)+DATE(1970,1,1)</f>
        <v>45209.87596795139</v>
      </c>
      <c r="D769">
        <v>-623</v>
      </c>
      <c r="E769">
        <v>3625</v>
      </c>
    </row>
    <row r="770" spans="1:5" x14ac:dyDescent="0.3">
      <c r="A770">
        <v>1696971683738</v>
      </c>
      <c r="B770" s="1" t="str">
        <f>LEFT(A770,10) &amp; "." &amp; RIGHT(A770,3)</f>
        <v>1696971683.738</v>
      </c>
      <c r="C770" s="2">
        <f>(((B770/60)/60)/24)+DATE(1970,1,1)</f>
        <v>45209.875969189816</v>
      </c>
      <c r="D770">
        <v>-623</v>
      </c>
      <c r="E770">
        <v>3625</v>
      </c>
    </row>
    <row r="771" spans="1:5" x14ac:dyDescent="0.3">
      <c r="A771">
        <v>1696971683840</v>
      </c>
      <c r="B771" s="1" t="str">
        <f>LEFT(A771,10) &amp; "." &amp; RIGHT(A771,3)</f>
        <v>1696971683.840</v>
      </c>
      <c r="C771" s="2">
        <f>(((B771/60)/60)/24)+DATE(1970,1,1)</f>
        <v>45209.875970370369</v>
      </c>
      <c r="D771">
        <v>-623</v>
      </c>
      <c r="E771">
        <v>3625</v>
      </c>
    </row>
    <row r="772" spans="1:5" x14ac:dyDescent="0.3">
      <c r="A772">
        <v>1696971683944</v>
      </c>
      <c r="B772" s="1" t="str">
        <f>LEFT(A772,10) &amp; "." &amp; RIGHT(A772,3)</f>
        <v>1696971683.944</v>
      </c>
      <c r="C772" s="2">
        <f>(((B772/60)/60)/24)+DATE(1970,1,1)</f>
        <v>45209.875971574074</v>
      </c>
      <c r="D772">
        <v>-623</v>
      </c>
      <c r="E772">
        <v>3625</v>
      </c>
    </row>
    <row r="773" spans="1:5" x14ac:dyDescent="0.3">
      <c r="A773">
        <v>1696971684046</v>
      </c>
      <c r="B773" s="1" t="str">
        <f>LEFT(A773,10) &amp; "." &amp; RIGHT(A773,3)</f>
        <v>1696971684.046</v>
      </c>
      <c r="C773" s="2">
        <f>(((B773/60)/60)/24)+DATE(1970,1,1)</f>
        <v>45209.875972754628</v>
      </c>
      <c r="D773">
        <v>-623</v>
      </c>
      <c r="E773">
        <v>3625</v>
      </c>
    </row>
    <row r="774" spans="1:5" x14ac:dyDescent="0.3">
      <c r="A774">
        <v>1696971684150</v>
      </c>
      <c r="B774" s="1" t="str">
        <f>LEFT(A774,10) &amp; "." &amp; RIGHT(A774,3)</f>
        <v>1696971684.150</v>
      </c>
      <c r="C774" s="2">
        <f>(((B774/60)/60)/24)+DATE(1970,1,1)</f>
        <v>45209.875973958333</v>
      </c>
      <c r="D774">
        <v>-623</v>
      </c>
      <c r="E774">
        <v>3625</v>
      </c>
    </row>
    <row r="775" spans="1:5" x14ac:dyDescent="0.3">
      <c r="A775">
        <v>1696971684259</v>
      </c>
      <c r="B775" s="1" t="str">
        <f>LEFT(A775,10) &amp; "." &amp; RIGHT(A775,3)</f>
        <v>1696971684.259</v>
      </c>
      <c r="C775" s="2">
        <f>(((B775/60)/60)/24)+DATE(1970,1,1)</f>
        <v>45209.875975219911</v>
      </c>
      <c r="D775">
        <v>-623</v>
      </c>
      <c r="E775">
        <v>3625</v>
      </c>
    </row>
    <row r="776" spans="1:5" x14ac:dyDescent="0.3">
      <c r="A776">
        <v>1696971684368</v>
      </c>
      <c r="B776" s="1" t="str">
        <f>LEFT(A776,10) &amp; "." &amp; RIGHT(A776,3)</f>
        <v>1696971684.368</v>
      </c>
      <c r="C776" s="2">
        <f>(((B776/60)/60)/24)+DATE(1970,1,1)</f>
        <v>45209.875976481482</v>
      </c>
      <c r="D776">
        <v>-623</v>
      </c>
      <c r="E776">
        <v>3625</v>
      </c>
    </row>
    <row r="777" spans="1:5" x14ac:dyDescent="0.3">
      <c r="A777">
        <v>1696971684473</v>
      </c>
      <c r="B777" s="1" t="str">
        <f>LEFT(A777,10) &amp; "." &amp; RIGHT(A777,3)</f>
        <v>1696971684.473</v>
      </c>
      <c r="C777" s="2">
        <f>(((B777/60)/60)/24)+DATE(1970,1,1)</f>
        <v>45209.875977696764</v>
      </c>
      <c r="D777">
        <v>-623</v>
      </c>
      <c r="E777">
        <v>3625</v>
      </c>
    </row>
    <row r="778" spans="1:5" x14ac:dyDescent="0.3">
      <c r="A778">
        <v>1696971684576</v>
      </c>
      <c r="B778" s="1" t="str">
        <f>LEFT(A778,10) &amp; "." &amp; RIGHT(A778,3)</f>
        <v>1696971684.576</v>
      </c>
      <c r="C778" s="2">
        <f>(((B778/60)/60)/24)+DATE(1970,1,1)</f>
        <v>45209.875978888886</v>
      </c>
      <c r="D778">
        <v>-623</v>
      </c>
      <c r="E778">
        <v>3625</v>
      </c>
    </row>
    <row r="779" spans="1:5" x14ac:dyDescent="0.3">
      <c r="A779">
        <v>1696971684678</v>
      </c>
      <c r="B779" s="1" t="str">
        <f>LEFT(A779,10) &amp; "." &amp; RIGHT(A779,3)</f>
        <v>1696971684.678</v>
      </c>
      <c r="C779" s="2">
        <f>(((B779/60)/60)/24)+DATE(1970,1,1)</f>
        <v>45209.875980069439</v>
      </c>
      <c r="D779">
        <v>-623</v>
      </c>
      <c r="E779">
        <v>3625</v>
      </c>
    </row>
    <row r="780" spans="1:5" x14ac:dyDescent="0.3">
      <c r="A780">
        <v>1696971684781</v>
      </c>
      <c r="B780" s="1" t="str">
        <f>LEFT(A780,10) &amp; "." &amp; RIGHT(A780,3)</f>
        <v>1696971684.781</v>
      </c>
      <c r="C780" s="2">
        <f>(((B780/60)/60)/24)+DATE(1970,1,1)</f>
        <v>45209.875981261575</v>
      </c>
      <c r="D780">
        <v>-623</v>
      </c>
      <c r="E780">
        <v>3625</v>
      </c>
    </row>
    <row r="781" spans="1:5" x14ac:dyDescent="0.3">
      <c r="A781">
        <v>1696971684884</v>
      </c>
      <c r="B781" s="1" t="str">
        <f>LEFT(A781,10) &amp; "." &amp; RIGHT(A781,3)</f>
        <v>1696971684.884</v>
      </c>
      <c r="C781" s="2">
        <f>(((B781/60)/60)/24)+DATE(1970,1,1)</f>
        <v>45209.875982453705</v>
      </c>
      <c r="D781">
        <v>-623</v>
      </c>
      <c r="E781">
        <v>3625</v>
      </c>
    </row>
    <row r="782" spans="1:5" x14ac:dyDescent="0.3">
      <c r="A782">
        <v>1696971684987</v>
      </c>
      <c r="B782" s="1" t="str">
        <f>LEFT(A782,10) &amp; "." &amp; RIGHT(A782,3)</f>
        <v>1696971684.987</v>
      </c>
      <c r="C782" s="2">
        <f>(((B782/60)/60)/24)+DATE(1970,1,1)</f>
        <v>45209.875983645834</v>
      </c>
      <c r="D782">
        <v>-623</v>
      </c>
      <c r="E782">
        <v>3625</v>
      </c>
    </row>
    <row r="783" spans="1:5" x14ac:dyDescent="0.3">
      <c r="A783">
        <v>1696971685091</v>
      </c>
      <c r="B783" s="1" t="str">
        <f>LEFT(A783,10) &amp; "." &amp; RIGHT(A783,3)</f>
        <v>1696971685.091</v>
      </c>
      <c r="C783" s="2">
        <f>(((B783/60)/60)/24)+DATE(1970,1,1)</f>
        <v>45209.875984849539</v>
      </c>
      <c r="D783">
        <v>-623</v>
      </c>
      <c r="E783">
        <v>3625</v>
      </c>
    </row>
    <row r="784" spans="1:5" x14ac:dyDescent="0.3">
      <c r="A784">
        <v>1696971685196</v>
      </c>
      <c r="B784" s="1" t="str">
        <f>LEFT(A784,10) &amp; "." &amp; RIGHT(A784,3)</f>
        <v>1696971685.196</v>
      </c>
      <c r="C784" s="2">
        <f>(((B784/60)/60)/24)+DATE(1970,1,1)</f>
        <v>45209.875986064813</v>
      </c>
      <c r="D784">
        <v>-623</v>
      </c>
      <c r="E784">
        <v>3625</v>
      </c>
    </row>
    <row r="785" spans="1:5" x14ac:dyDescent="0.3">
      <c r="A785">
        <v>1696971685307</v>
      </c>
      <c r="B785" s="1" t="str">
        <f>LEFT(A785,10) &amp; "." &amp; RIGHT(A785,3)</f>
        <v>1696971685.307</v>
      </c>
      <c r="C785" s="2">
        <f>(((B785/60)/60)/24)+DATE(1970,1,1)</f>
        <v>45209.875987349536</v>
      </c>
      <c r="D785">
        <v>-623</v>
      </c>
      <c r="E785">
        <v>3625</v>
      </c>
    </row>
    <row r="786" spans="1:5" x14ac:dyDescent="0.3">
      <c r="A786">
        <v>1696971685413</v>
      </c>
      <c r="B786" s="1" t="str">
        <f>LEFT(A786,10) &amp; "." &amp; RIGHT(A786,3)</f>
        <v>1696971685.413</v>
      </c>
      <c r="C786" s="2">
        <f>(((B786/60)/60)/24)+DATE(1970,1,1)</f>
        <v>45209.875988576387</v>
      </c>
      <c r="D786">
        <v>-623</v>
      </c>
      <c r="E786">
        <v>3625</v>
      </c>
    </row>
    <row r="787" spans="1:5" x14ac:dyDescent="0.3">
      <c r="A787">
        <v>1696971685522</v>
      </c>
      <c r="B787" s="1" t="str">
        <f>LEFT(A787,10) &amp; "." &amp; RIGHT(A787,3)</f>
        <v>1696971685.522</v>
      </c>
      <c r="C787" s="2">
        <f>(((B787/60)/60)/24)+DATE(1970,1,1)</f>
        <v>45209.875989837965</v>
      </c>
      <c r="D787">
        <v>-623</v>
      </c>
      <c r="E787">
        <v>3625</v>
      </c>
    </row>
    <row r="788" spans="1:5" x14ac:dyDescent="0.3">
      <c r="A788">
        <v>1696971685626</v>
      </c>
      <c r="B788" s="1" t="str">
        <f>LEFT(A788,10) &amp; "." &amp; RIGHT(A788,3)</f>
        <v>1696971685.626</v>
      </c>
      <c r="C788" s="2">
        <f>(((B788/60)/60)/24)+DATE(1970,1,1)</f>
        <v>45209.87599104167</v>
      </c>
      <c r="D788">
        <v>-623</v>
      </c>
      <c r="E788">
        <v>3625</v>
      </c>
    </row>
    <row r="789" spans="1:5" x14ac:dyDescent="0.3">
      <c r="A789">
        <v>1696971685729</v>
      </c>
      <c r="B789" s="1" t="str">
        <f>LEFT(A789,10) &amp; "." &amp; RIGHT(A789,3)</f>
        <v>1696971685.729</v>
      </c>
      <c r="C789" s="2">
        <f>(((B789/60)/60)/24)+DATE(1970,1,1)</f>
        <v>45209.875992233792</v>
      </c>
      <c r="D789">
        <v>-623</v>
      </c>
      <c r="E789">
        <v>3625</v>
      </c>
    </row>
    <row r="790" spans="1:5" x14ac:dyDescent="0.3">
      <c r="A790">
        <v>1696971685836</v>
      </c>
      <c r="B790" s="1" t="str">
        <f>LEFT(A790,10) &amp; "." &amp; RIGHT(A790,3)</f>
        <v>1696971685.836</v>
      </c>
      <c r="C790" s="2">
        <f>(((B790/60)/60)/24)+DATE(1970,1,1)</f>
        <v>45209.875993472218</v>
      </c>
      <c r="D790">
        <v>-623</v>
      </c>
      <c r="E790">
        <v>3625</v>
      </c>
    </row>
    <row r="791" spans="1:5" x14ac:dyDescent="0.3">
      <c r="A791">
        <v>1696971685942</v>
      </c>
      <c r="B791" s="1" t="str">
        <f>LEFT(A791,10) &amp; "." &amp; RIGHT(A791,3)</f>
        <v>1696971685.942</v>
      </c>
      <c r="C791" s="2">
        <f>(((B791/60)/60)/24)+DATE(1970,1,1)</f>
        <v>45209.875994699076</v>
      </c>
      <c r="D791">
        <v>-623</v>
      </c>
      <c r="E791">
        <v>3625</v>
      </c>
    </row>
    <row r="792" spans="1:5" x14ac:dyDescent="0.3">
      <c r="A792">
        <v>1696971686046</v>
      </c>
      <c r="B792" s="1" t="str">
        <f>LEFT(A792,10) &amp; "." &amp; RIGHT(A792,3)</f>
        <v>1696971686.046</v>
      </c>
      <c r="C792" s="2">
        <f>(((B792/60)/60)/24)+DATE(1970,1,1)</f>
        <v>45209.875995902781</v>
      </c>
      <c r="D792">
        <v>-623</v>
      </c>
      <c r="E792">
        <v>3625</v>
      </c>
    </row>
    <row r="793" spans="1:5" x14ac:dyDescent="0.3">
      <c r="A793">
        <v>1696971686149</v>
      </c>
      <c r="B793" s="1" t="str">
        <f>LEFT(A793,10) &amp; "." &amp; RIGHT(A793,3)</f>
        <v>1696971686.149</v>
      </c>
      <c r="C793" s="2">
        <f>(((B793/60)/60)/24)+DATE(1970,1,1)</f>
        <v>45209.875997094903</v>
      </c>
      <c r="D793">
        <v>-623</v>
      </c>
      <c r="E793">
        <v>3625</v>
      </c>
    </row>
    <row r="794" spans="1:5" x14ac:dyDescent="0.3">
      <c r="A794">
        <v>1696971686256</v>
      </c>
      <c r="B794" s="1" t="str">
        <f>LEFT(A794,10) &amp; "." &amp; RIGHT(A794,3)</f>
        <v>1696971686.256</v>
      </c>
      <c r="C794" s="2">
        <f>(((B794/60)/60)/24)+DATE(1970,1,1)</f>
        <v>45209.875998333329</v>
      </c>
      <c r="D794">
        <v>-623</v>
      </c>
      <c r="E794">
        <v>3625</v>
      </c>
    </row>
    <row r="795" spans="1:5" x14ac:dyDescent="0.3">
      <c r="A795">
        <v>1696971686360</v>
      </c>
      <c r="B795" s="1" t="str">
        <f>LEFT(A795,10) &amp; "." &amp; RIGHT(A795,3)</f>
        <v>1696971686.360</v>
      </c>
      <c r="C795" s="2">
        <f>(((B795/60)/60)/24)+DATE(1970,1,1)</f>
        <v>45209.875999537035</v>
      </c>
      <c r="D795">
        <v>-623</v>
      </c>
      <c r="E795">
        <v>3625</v>
      </c>
    </row>
    <row r="796" spans="1:5" x14ac:dyDescent="0.3">
      <c r="A796">
        <v>1696971686465</v>
      </c>
      <c r="B796" s="1" t="str">
        <f>LEFT(A796,10) &amp; "." &amp; RIGHT(A796,3)</f>
        <v>1696971686.465</v>
      </c>
      <c r="C796" s="2">
        <f>(((B796/60)/60)/24)+DATE(1970,1,1)</f>
        <v>45209.876000752309</v>
      </c>
      <c r="D796">
        <v>-623</v>
      </c>
      <c r="E796">
        <v>3625</v>
      </c>
    </row>
    <row r="797" spans="1:5" x14ac:dyDescent="0.3">
      <c r="A797">
        <v>1696971686572</v>
      </c>
      <c r="B797" s="1" t="str">
        <f>LEFT(A797,10) &amp; "." &amp; RIGHT(A797,3)</f>
        <v>1696971686.572</v>
      </c>
      <c r="C797" s="2">
        <f>(((B797/60)/60)/24)+DATE(1970,1,1)</f>
        <v>45209.876001990742</v>
      </c>
      <c r="D797">
        <v>-623</v>
      </c>
      <c r="E797">
        <v>3625</v>
      </c>
    </row>
    <row r="798" spans="1:5" x14ac:dyDescent="0.3">
      <c r="A798">
        <v>1696971686680</v>
      </c>
      <c r="B798" s="1" t="str">
        <f>LEFT(A798,10) &amp; "." &amp; RIGHT(A798,3)</f>
        <v>1696971686.680</v>
      </c>
      <c r="C798" s="2">
        <f>(((B798/60)/60)/24)+DATE(1970,1,1)</f>
        <v>45209.876003240744</v>
      </c>
      <c r="D798">
        <v>-623</v>
      </c>
      <c r="E798">
        <v>3625</v>
      </c>
    </row>
    <row r="799" spans="1:5" x14ac:dyDescent="0.3">
      <c r="A799">
        <v>1696971686785</v>
      </c>
      <c r="B799" s="1" t="str">
        <f>LEFT(A799,10) &amp; "." &amp; RIGHT(A799,3)</f>
        <v>1696971686.785</v>
      </c>
      <c r="C799" s="2">
        <f>(((B799/60)/60)/24)+DATE(1970,1,1)</f>
        <v>45209.876004456019</v>
      </c>
      <c r="D799">
        <v>-623</v>
      </c>
      <c r="E799">
        <v>3625</v>
      </c>
    </row>
    <row r="800" spans="1:5" x14ac:dyDescent="0.3">
      <c r="A800">
        <v>1696971686888</v>
      </c>
      <c r="B800" s="1" t="str">
        <f>LEFT(A800,10) &amp; "." &amp; RIGHT(A800,3)</f>
        <v>1696971686.888</v>
      </c>
      <c r="C800" s="2">
        <f>(((B800/60)/60)/24)+DATE(1970,1,1)</f>
        <v>45209.876005648148</v>
      </c>
      <c r="D800">
        <v>-623</v>
      </c>
      <c r="E800">
        <v>3625</v>
      </c>
    </row>
    <row r="801" spans="1:5" x14ac:dyDescent="0.3">
      <c r="A801">
        <v>1696971686992</v>
      </c>
      <c r="B801" s="1" t="str">
        <f>LEFT(A801,10) &amp; "." &amp; RIGHT(A801,3)</f>
        <v>1696971686.992</v>
      </c>
      <c r="C801" s="2">
        <f>(((B801/60)/60)/24)+DATE(1970,1,1)</f>
        <v>45209.876006851853</v>
      </c>
      <c r="D801">
        <v>-623</v>
      </c>
      <c r="E801">
        <v>3625</v>
      </c>
    </row>
    <row r="802" spans="1:5" x14ac:dyDescent="0.3">
      <c r="A802">
        <v>1696971687098</v>
      </c>
      <c r="B802" s="1" t="str">
        <f>LEFT(A802,10) &amp; "." &amp; RIGHT(A802,3)</f>
        <v>1696971687.098</v>
      </c>
      <c r="C802" s="2">
        <f>(((B802/60)/60)/24)+DATE(1970,1,1)</f>
        <v>45209.876008078703</v>
      </c>
      <c r="D802">
        <v>-623</v>
      </c>
      <c r="E802">
        <v>3625</v>
      </c>
    </row>
    <row r="803" spans="1:5" x14ac:dyDescent="0.3">
      <c r="A803">
        <v>1696971687200</v>
      </c>
      <c r="B803" s="1" t="str">
        <f>LEFT(A803,10) &amp; "." &amp; RIGHT(A803,3)</f>
        <v>1696971687.200</v>
      </c>
      <c r="C803" s="2">
        <f>(((B803/60)/60)/24)+DATE(1970,1,1)</f>
        <v>45209.876009259257</v>
      </c>
      <c r="D803">
        <v>-623</v>
      </c>
      <c r="E803">
        <v>3625</v>
      </c>
    </row>
    <row r="804" spans="1:5" x14ac:dyDescent="0.3">
      <c r="A804">
        <v>1696971687305</v>
      </c>
      <c r="B804" s="1" t="str">
        <f>LEFT(A804,10) &amp; "." &amp; RIGHT(A804,3)</f>
        <v>1696971687.305</v>
      </c>
      <c r="C804" s="2">
        <f>(((B804/60)/60)/24)+DATE(1970,1,1)</f>
        <v>45209.876010474538</v>
      </c>
      <c r="D804">
        <v>-623</v>
      </c>
      <c r="E804">
        <v>3625</v>
      </c>
    </row>
    <row r="805" spans="1:5" x14ac:dyDescent="0.3">
      <c r="A805">
        <v>1696971687411</v>
      </c>
      <c r="B805" s="1" t="str">
        <f>LEFT(A805,10) &amp; "." &amp; RIGHT(A805,3)</f>
        <v>1696971687.411</v>
      </c>
      <c r="C805" s="2">
        <f>(((B805/60)/60)/24)+DATE(1970,1,1)</f>
        <v>45209.876011701388</v>
      </c>
      <c r="D805">
        <v>-623</v>
      </c>
      <c r="E805">
        <v>3625</v>
      </c>
    </row>
    <row r="806" spans="1:5" x14ac:dyDescent="0.3">
      <c r="A806">
        <v>1696971687515</v>
      </c>
      <c r="B806" s="1" t="str">
        <f>LEFT(A806,10) &amp; "." &amp; RIGHT(A806,3)</f>
        <v>1696971687.515</v>
      </c>
      <c r="C806" s="2">
        <f>(((B806/60)/60)/24)+DATE(1970,1,1)</f>
        <v>45209.876012905093</v>
      </c>
      <c r="D806">
        <v>-623</v>
      </c>
      <c r="E806">
        <v>3625</v>
      </c>
    </row>
    <row r="807" spans="1:5" x14ac:dyDescent="0.3">
      <c r="A807">
        <v>1696971687619</v>
      </c>
      <c r="B807" s="1" t="str">
        <f>LEFT(A807,10) &amp; "." &amp; RIGHT(A807,3)</f>
        <v>1696971687.619</v>
      </c>
      <c r="C807" s="2">
        <f>(((B807/60)/60)/24)+DATE(1970,1,1)</f>
        <v>45209.876014108799</v>
      </c>
      <c r="D807">
        <v>-623</v>
      </c>
      <c r="E807">
        <v>3625</v>
      </c>
    </row>
    <row r="808" spans="1:5" x14ac:dyDescent="0.3">
      <c r="A808">
        <v>1696971687730</v>
      </c>
      <c r="B808" s="1" t="str">
        <f>LEFT(A808,10) &amp; "." &amp; RIGHT(A808,3)</f>
        <v>1696971687.730</v>
      </c>
      <c r="C808" s="2">
        <f>(((B808/60)/60)/24)+DATE(1970,1,1)</f>
        <v>45209.876015393515</v>
      </c>
      <c r="D808">
        <v>-623</v>
      </c>
      <c r="E808">
        <v>3625</v>
      </c>
    </row>
    <row r="809" spans="1:5" x14ac:dyDescent="0.3">
      <c r="A809">
        <v>1696971687841</v>
      </c>
      <c r="B809" s="1" t="str">
        <f>LEFT(A809,10) &amp; "." &amp; RIGHT(A809,3)</f>
        <v>1696971687.841</v>
      </c>
      <c r="C809" s="2">
        <f>(((B809/60)/60)/24)+DATE(1970,1,1)</f>
        <v>45209.876016678245</v>
      </c>
      <c r="D809">
        <v>-623</v>
      </c>
      <c r="E809">
        <v>3625</v>
      </c>
    </row>
    <row r="810" spans="1:5" x14ac:dyDescent="0.3">
      <c r="A810">
        <v>1696971687956</v>
      </c>
      <c r="B810" s="1" t="str">
        <f>LEFT(A810,10) &amp; "." &amp; RIGHT(A810,3)</f>
        <v>1696971687.956</v>
      </c>
      <c r="C810" s="2">
        <f>(((B810/60)/60)/24)+DATE(1970,1,1)</f>
        <v>45209.876018009265</v>
      </c>
      <c r="D810">
        <v>-623</v>
      </c>
      <c r="E810">
        <v>3625</v>
      </c>
    </row>
    <row r="811" spans="1:5" x14ac:dyDescent="0.3">
      <c r="A811">
        <v>1696971688058</v>
      </c>
      <c r="B811" s="1" t="str">
        <f>LEFT(A811,10) &amp; "." &amp; RIGHT(A811,3)</f>
        <v>1696971688.058</v>
      </c>
      <c r="C811" s="2">
        <f>(((B811/60)/60)/24)+DATE(1970,1,1)</f>
        <v>45209.876019189818</v>
      </c>
      <c r="D811">
        <v>-623</v>
      </c>
      <c r="E811">
        <v>3625</v>
      </c>
    </row>
    <row r="812" spans="1:5" x14ac:dyDescent="0.3">
      <c r="A812">
        <v>1696971688164</v>
      </c>
      <c r="B812" s="1" t="str">
        <f>LEFT(A812,10) &amp; "." &amp; RIGHT(A812,3)</f>
        <v>1696971688.164</v>
      </c>
      <c r="C812" s="2">
        <f>(((B812/60)/60)/24)+DATE(1970,1,1)</f>
        <v>45209.876020416661</v>
      </c>
      <c r="D812">
        <v>-623</v>
      </c>
      <c r="E812">
        <v>3625</v>
      </c>
    </row>
    <row r="813" spans="1:5" x14ac:dyDescent="0.3">
      <c r="A813">
        <v>1696971688269</v>
      </c>
      <c r="B813" s="1" t="str">
        <f>LEFT(A813,10) &amp; "." &amp; RIGHT(A813,3)</f>
        <v>1696971688.269</v>
      </c>
      <c r="C813" s="2">
        <f>(((B813/60)/60)/24)+DATE(1970,1,1)</f>
        <v>45209.87602163195</v>
      </c>
      <c r="D813">
        <v>-623</v>
      </c>
      <c r="E813">
        <v>3625</v>
      </c>
    </row>
    <row r="814" spans="1:5" x14ac:dyDescent="0.3">
      <c r="A814">
        <v>1696971688378</v>
      </c>
      <c r="B814" s="1" t="str">
        <f>LEFT(A814,10) &amp; "." &amp; RIGHT(A814,3)</f>
        <v>1696971688.378</v>
      </c>
      <c r="C814" s="2">
        <f>(((B814/60)/60)/24)+DATE(1970,1,1)</f>
        <v>45209.876022893513</v>
      </c>
      <c r="D814">
        <v>-623</v>
      </c>
      <c r="E814">
        <v>3625</v>
      </c>
    </row>
    <row r="815" spans="1:5" x14ac:dyDescent="0.3">
      <c r="A815">
        <v>1696971688483</v>
      </c>
      <c r="B815" s="1" t="str">
        <f>LEFT(A815,10) &amp; "." &amp; RIGHT(A815,3)</f>
        <v>1696971688.483</v>
      </c>
      <c r="C815" s="2">
        <f>(((B815/60)/60)/24)+DATE(1970,1,1)</f>
        <v>45209.876024108802</v>
      </c>
      <c r="D815">
        <v>-623</v>
      </c>
      <c r="E815">
        <v>3625</v>
      </c>
    </row>
    <row r="816" spans="1:5" x14ac:dyDescent="0.3">
      <c r="A816">
        <v>1696971688588</v>
      </c>
      <c r="B816" s="1" t="str">
        <f>LEFT(A816,10) &amp; "." &amp; RIGHT(A816,3)</f>
        <v>1696971688.588</v>
      </c>
      <c r="C816" s="2">
        <f>(((B816/60)/60)/24)+DATE(1970,1,1)</f>
        <v>45209.876025324076</v>
      </c>
      <c r="D816">
        <v>-623</v>
      </c>
      <c r="E816">
        <v>3625</v>
      </c>
    </row>
    <row r="817" spans="1:5" x14ac:dyDescent="0.3">
      <c r="A817">
        <v>1696971688691</v>
      </c>
      <c r="B817" s="1" t="str">
        <f>LEFT(A817,10) &amp; "." &amp; RIGHT(A817,3)</f>
        <v>1696971688.691</v>
      </c>
      <c r="C817" s="2">
        <f>(((B817/60)/60)/24)+DATE(1970,1,1)</f>
        <v>45209.876026516198</v>
      </c>
      <c r="D817">
        <v>-623</v>
      </c>
      <c r="E817">
        <v>3625</v>
      </c>
    </row>
    <row r="818" spans="1:5" x14ac:dyDescent="0.3">
      <c r="A818">
        <v>1696971688802</v>
      </c>
      <c r="B818" s="1" t="str">
        <f>LEFT(A818,10) &amp; "." &amp; RIGHT(A818,3)</f>
        <v>1696971688.802</v>
      </c>
      <c r="C818" s="2">
        <f>(((B818/60)/60)/24)+DATE(1970,1,1)</f>
        <v>45209.876027800929</v>
      </c>
      <c r="D818">
        <v>-623</v>
      </c>
      <c r="E818">
        <v>3625</v>
      </c>
    </row>
    <row r="819" spans="1:5" x14ac:dyDescent="0.3">
      <c r="A819">
        <v>1696971688909</v>
      </c>
      <c r="B819" s="1" t="str">
        <f>LEFT(A819,10) &amp; "." &amp; RIGHT(A819,3)</f>
        <v>1696971688.909</v>
      </c>
      <c r="C819" s="2">
        <f>(((B819/60)/60)/24)+DATE(1970,1,1)</f>
        <v>45209.876029039355</v>
      </c>
      <c r="D819">
        <v>-623</v>
      </c>
      <c r="E819">
        <v>3625</v>
      </c>
    </row>
    <row r="820" spans="1:5" x14ac:dyDescent="0.3">
      <c r="A820">
        <v>1696971689024</v>
      </c>
      <c r="B820" s="1" t="str">
        <f>LEFT(A820,10) &amp; "." &amp; RIGHT(A820,3)</f>
        <v>1696971689.024</v>
      </c>
      <c r="C820" s="2">
        <f>(((B820/60)/60)/24)+DATE(1970,1,1)</f>
        <v>45209.876030370375</v>
      </c>
      <c r="D820">
        <v>-623</v>
      </c>
      <c r="E820">
        <v>3625</v>
      </c>
    </row>
    <row r="821" spans="1:5" x14ac:dyDescent="0.3">
      <c r="A821">
        <v>1696971689128</v>
      </c>
      <c r="B821" s="1" t="str">
        <f>LEFT(A821,10) &amp; "." &amp; RIGHT(A821,3)</f>
        <v>1696971689.128</v>
      </c>
      <c r="C821" s="2">
        <f>(((B821/60)/60)/24)+DATE(1970,1,1)</f>
        <v>45209.876031574073</v>
      </c>
      <c r="D821">
        <v>-623</v>
      </c>
      <c r="E821">
        <v>3625</v>
      </c>
    </row>
    <row r="822" spans="1:5" x14ac:dyDescent="0.3">
      <c r="A822">
        <v>1696971689230</v>
      </c>
      <c r="B822" s="1" t="str">
        <f>LEFT(A822,10) &amp; "." &amp; RIGHT(A822,3)</f>
        <v>1696971689.230</v>
      </c>
      <c r="C822" s="2">
        <f>(((B822/60)/60)/24)+DATE(1970,1,1)</f>
        <v>45209.876032754633</v>
      </c>
      <c r="D822">
        <v>-623</v>
      </c>
      <c r="E822">
        <v>3625</v>
      </c>
    </row>
    <row r="823" spans="1:5" x14ac:dyDescent="0.3">
      <c r="A823">
        <v>1696971689337</v>
      </c>
      <c r="B823" s="1" t="str">
        <f>LEFT(A823,10) &amp; "." &amp; RIGHT(A823,3)</f>
        <v>1696971689.337</v>
      </c>
      <c r="C823" s="2">
        <f>(((B823/60)/60)/24)+DATE(1970,1,1)</f>
        <v>45209.87603399306</v>
      </c>
      <c r="D823">
        <v>-623</v>
      </c>
      <c r="E823">
        <v>3625</v>
      </c>
    </row>
    <row r="824" spans="1:5" x14ac:dyDescent="0.3">
      <c r="A824">
        <v>1696971689442</v>
      </c>
      <c r="B824" s="1" t="str">
        <f>LEFT(A824,10) &amp; "." &amp; RIGHT(A824,3)</f>
        <v>1696971689.442</v>
      </c>
      <c r="C824" s="2">
        <f>(((B824/60)/60)/24)+DATE(1970,1,1)</f>
        <v>45209.876035208334</v>
      </c>
      <c r="D824">
        <v>-623</v>
      </c>
      <c r="E824">
        <v>3625</v>
      </c>
    </row>
    <row r="825" spans="1:5" x14ac:dyDescent="0.3">
      <c r="B825" s="1"/>
      <c r="C825" s="2"/>
      <c r="D825">
        <f t="shared" ref="D825:E825" si="0">AVERAGE(D2:D824)</f>
        <v>-379.87606318347508</v>
      </c>
      <c r="E825">
        <f t="shared" si="0"/>
        <v>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BF5B-FA8F-4A0F-B098-B02D4D652832}">
  <dimension ref="A1:E815"/>
  <sheetViews>
    <sheetView topLeftCell="A807" workbookViewId="0">
      <selection activeCell="D815" sqref="D815:E815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1696972011571</v>
      </c>
      <c r="B2" s="1" t="str">
        <f>LEFT(A2,10) &amp; "." &amp; RIGHT(A2,3)</f>
        <v>1696972011.571</v>
      </c>
      <c r="C2" s="2">
        <f>(((B2/60)/60)/24)+DATE(1970,1,1)</f>
        <v>45209.879763553239</v>
      </c>
      <c r="D2">
        <v>-675</v>
      </c>
      <c r="E2">
        <v>3625</v>
      </c>
    </row>
    <row r="3" spans="1:5" x14ac:dyDescent="0.3">
      <c r="A3">
        <v>1696972011678</v>
      </c>
      <c r="B3" s="1" t="str">
        <f>LEFT(A3,10) &amp; "." &amp; RIGHT(A3,3)</f>
        <v>1696972011.678</v>
      </c>
      <c r="C3" s="2">
        <f>(((B3/60)/60)/24)+DATE(1970,1,1)</f>
        <v>45209.879764791665</v>
      </c>
      <c r="D3">
        <v>-675</v>
      </c>
      <c r="E3">
        <v>3625</v>
      </c>
    </row>
    <row r="4" spans="1:5" x14ac:dyDescent="0.3">
      <c r="A4">
        <v>1696972011783</v>
      </c>
      <c r="B4" s="1" t="str">
        <f>LEFT(A4,10) &amp; "." &amp; RIGHT(A4,3)</f>
        <v>1696972011.783</v>
      </c>
      <c r="C4" s="2">
        <f>(((B4/60)/60)/24)+DATE(1970,1,1)</f>
        <v>45209.879766006939</v>
      </c>
      <c r="D4">
        <v>-675</v>
      </c>
      <c r="E4">
        <v>3625</v>
      </c>
    </row>
    <row r="5" spans="1:5" x14ac:dyDescent="0.3">
      <c r="A5">
        <v>1696972011887</v>
      </c>
      <c r="B5" s="1" t="str">
        <f>LEFT(A5,10) &amp; "." &amp; RIGHT(A5,3)</f>
        <v>1696972011.887</v>
      </c>
      <c r="C5" s="2">
        <f>(((B5/60)/60)/24)+DATE(1970,1,1)</f>
        <v>45209.879767210645</v>
      </c>
      <c r="D5">
        <v>-675</v>
      </c>
      <c r="E5">
        <v>3625</v>
      </c>
    </row>
    <row r="6" spans="1:5" x14ac:dyDescent="0.3">
      <c r="A6">
        <v>1696972011991</v>
      </c>
      <c r="B6" s="1" t="str">
        <f>LEFT(A6,10) &amp; "." &amp; RIGHT(A6,3)</f>
        <v>1696972011.991</v>
      </c>
      <c r="C6" s="2">
        <f>(((B6/60)/60)/24)+DATE(1970,1,1)</f>
        <v>45209.87976841435</v>
      </c>
      <c r="D6">
        <v>-675</v>
      </c>
      <c r="E6">
        <v>3625</v>
      </c>
    </row>
    <row r="7" spans="1:5" x14ac:dyDescent="0.3">
      <c r="A7">
        <v>1696972012097</v>
      </c>
      <c r="B7" s="1" t="str">
        <f>LEFT(A7,10) &amp; "." &amp; RIGHT(A7,3)</f>
        <v>1696972012.097</v>
      </c>
      <c r="C7" s="2">
        <f>(((B7/60)/60)/24)+DATE(1970,1,1)</f>
        <v>45209.879769641208</v>
      </c>
      <c r="D7">
        <v>-675</v>
      </c>
      <c r="E7">
        <v>3625</v>
      </c>
    </row>
    <row r="8" spans="1:5" x14ac:dyDescent="0.3">
      <c r="A8">
        <v>1696972012205</v>
      </c>
      <c r="B8" s="1" t="str">
        <f>LEFT(A8,10) &amp; "." &amp; RIGHT(A8,3)</f>
        <v>1696972012.205</v>
      </c>
      <c r="C8" s="2">
        <f>(((B8/60)/60)/24)+DATE(1970,1,1)</f>
        <v>45209.879770891202</v>
      </c>
      <c r="D8">
        <v>-675</v>
      </c>
      <c r="E8">
        <v>3625</v>
      </c>
    </row>
    <row r="9" spans="1:5" x14ac:dyDescent="0.3">
      <c r="A9">
        <v>1696972012314</v>
      </c>
      <c r="B9" s="1" t="str">
        <f>LEFT(A9,10) &amp; "." &amp; RIGHT(A9,3)</f>
        <v>1696972012.314</v>
      </c>
      <c r="C9" s="2">
        <f>(((B9/60)/60)/24)+DATE(1970,1,1)</f>
        <v>45209.879772152781</v>
      </c>
      <c r="D9">
        <v>-675</v>
      </c>
      <c r="E9">
        <v>3625</v>
      </c>
    </row>
    <row r="10" spans="1:5" x14ac:dyDescent="0.3">
      <c r="A10">
        <v>1696972012423</v>
      </c>
      <c r="B10" s="1" t="str">
        <f>LEFT(A10,10) &amp; "." &amp; RIGHT(A10,3)</f>
        <v>1696972012.423</v>
      </c>
      <c r="C10" s="2">
        <f>(((B10/60)/60)/24)+DATE(1970,1,1)</f>
        <v>45209.879773414352</v>
      </c>
      <c r="D10">
        <v>-675</v>
      </c>
      <c r="E10">
        <v>3625</v>
      </c>
    </row>
    <row r="11" spans="1:5" x14ac:dyDescent="0.3">
      <c r="A11">
        <v>1696972012526</v>
      </c>
      <c r="B11" s="1" t="str">
        <f>LEFT(A11,10) &amp; "." &amp; RIGHT(A11,3)</f>
        <v>1696972012.526</v>
      </c>
      <c r="C11" s="2">
        <f>(((B11/60)/60)/24)+DATE(1970,1,1)</f>
        <v>45209.879774606481</v>
      </c>
      <c r="D11">
        <v>-675</v>
      </c>
      <c r="E11">
        <v>3625</v>
      </c>
    </row>
    <row r="12" spans="1:5" x14ac:dyDescent="0.3">
      <c r="A12">
        <v>1696972012630</v>
      </c>
      <c r="B12" s="1" t="str">
        <f>LEFT(A12,10) &amp; "." &amp; RIGHT(A12,3)</f>
        <v>1696972012.630</v>
      </c>
      <c r="C12" s="2">
        <f>(((B12/60)/60)/24)+DATE(1970,1,1)</f>
        <v>45209.879775810186</v>
      </c>
      <c r="D12">
        <v>-675</v>
      </c>
      <c r="E12">
        <v>3625</v>
      </c>
    </row>
    <row r="13" spans="1:5" x14ac:dyDescent="0.3">
      <c r="A13">
        <v>1696972012738</v>
      </c>
      <c r="B13" s="1" t="str">
        <f>LEFT(A13,10) &amp; "." &amp; RIGHT(A13,3)</f>
        <v>1696972012.738</v>
      </c>
      <c r="C13" s="2">
        <f>(((B13/60)/60)/24)+DATE(1970,1,1)</f>
        <v>45209.879777060181</v>
      </c>
      <c r="D13">
        <v>-675</v>
      </c>
      <c r="E13">
        <v>3625</v>
      </c>
    </row>
    <row r="14" spans="1:5" x14ac:dyDescent="0.3">
      <c r="A14">
        <v>1696972012845</v>
      </c>
      <c r="B14" s="1" t="str">
        <f>LEFT(A14,10) &amp; "." &amp; RIGHT(A14,3)</f>
        <v>1696972012.845</v>
      </c>
      <c r="C14" s="2">
        <f>(((B14/60)/60)/24)+DATE(1970,1,1)</f>
        <v>45209.879778298608</v>
      </c>
      <c r="D14">
        <v>-675</v>
      </c>
      <c r="E14">
        <v>3625</v>
      </c>
    </row>
    <row r="15" spans="1:5" x14ac:dyDescent="0.3">
      <c r="A15">
        <v>1696972012952</v>
      </c>
      <c r="B15" s="1" t="str">
        <f>LEFT(A15,10) &amp; "." &amp; RIGHT(A15,3)</f>
        <v>1696972012.952</v>
      </c>
      <c r="C15" s="2">
        <f>(((B15/60)/60)/24)+DATE(1970,1,1)</f>
        <v>45209.879779537034</v>
      </c>
      <c r="D15">
        <v>-675</v>
      </c>
      <c r="E15">
        <v>3625</v>
      </c>
    </row>
    <row r="16" spans="1:5" x14ac:dyDescent="0.3">
      <c r="A16">
        <v>1696972013055</v>
      </c>
      <c r="B16" s="1" t="str">
        <f>LEFT(A16,10) &amp; "." &amp; RIGHT(A16,3)</f>
        <v>1696972013.055</v>
      </c>
      <c r="C16" s="2">
        <f>(((B16/60)/60)/24)+DATE(1970,1,1)</f>
        <v>45209.87978072917</v>
      </c>
      <c r="D16">
        <v>-675</v>
      </c>
      <c r="E16">
        <v>3625</v>
      </c>
    </row>
    <row r="17" spans="1:5" x14ac:dyDescent="0.3">
      <c r="A17">
        <v>1696972013160</v>
      </c>
      <c r="B17" s="1" t="str">
        <f>LEFT(A17,10) &amp; "." &amp; RIGHT(A17,3)</f>
        <v>1696972013.160</v>
      </c>
      <c r="C17" s="2">
        <f>(((B17/60)/60)/24)+DATE(1970,1,1)</f>
        <v>45209.879781944444</v>
      </c>
      <c r="D17">
        <v>-675</v>
      </c>
      <c r="E17">
        <v>3625</v>
      </c>
    </row>
    <row r="18" spans="1:5" x14ac:dyDescent="0.3">
      <c r="A18">
        <v>1696972013265</v>
      </c>
      <c r="B18" s="1" t="str">
        <f>LEFT(A18,10) &amp; "." &amp; RIGHT(A18,3)</f>
        <v>1696972013.265</v>
      </c>
      <c r="C18" s="2">
        <f>(((B18/60)/60)/24)+DATE(1970,1,1)</f>
        <v>45209.879783159726</v>
      </c>
      <c r="D18">
        <v>-675</v>
      </c>
      <c r="E18">
        <v>3625</v>
      </c>
    </row>
    <row r="19" spans="1:5" x14ac:dyDescent="0.3">
      <c r="A19">
        <v>1696972013369</v>
      </c>
      <c r="B19" s="1" t="str">
        <f>LEFT(A19,10) &amp; "." &amp; RIGHT(A19,3)</f>
        <v>1696972013.369</v>
      </c>
      <c r="C19" s="2">
        <f>(((B19/60)/60)/24)+DATE(1970,1,1)</f>
        <v>45209.879784363424</v>
      </c>
      <c r="D19">
        <v>-675</v>
      </c>
      <c r="E19">
        <v>3625</v>
      </c>
    </row>
    <row r="20" spans="1:5" x14ac:dyDescent="0.3">
      <c r="A20">
        <v>1696972013477</v>
      </c>
      <c r="B20" s="1" t="str">
        <f>LEFT(A20,10) &amp; "." &amp; RIGHT(A20,3)</f>
        <v>1696972013.477</v>
      </c>
      <c r="C20" s="2">
        <f>(((B20/60)/60)/24)+DATE(1970,1,1)</f>
        <v>45209.879785613426</v>
      </c>
      <c r="D20">
        <v>-675</v>
      </c>
      <c r="E20">
        <v>3625</v>
      </c>
    </row>
    <row r="21" spans="1:5" x14ac:dyDescent="0.3">
      <c r="A21">
        <v>1696972013587</v>
      </c>
      <c r="B21" s="1" t="str">
        <f>LEFT(A21,10) &amp; "." &amp; RIGHT(A21,3)</f>
        <v>1696972013.587</v>
      </c>
      <c r="C21" s="2">
        <f>(((B21/60)/60)/24)+DATE(1970,1,1)</f>
        <v>45209.879786886573</v>
      </c>
      <c r="D21">
        <v>-675</v>
      </c>
      <c r="E21">
        <v>3625</v>
      </c>
    </row>
    <row r="22" spans="1:5" x14ac:dyDescent="0.3">
      <c r="A22">
        <v>1696972013691</v>
      </c>
      <c r="B22" s="1" t="str">
        <f>LEFT(A22,10) &amp; "." &amp; RIGHT(A22,3)</f>
        <v>1696972013.691</v>
      </c>
      <c r="C22" s="2">
        <f>(((B22/60)/60)/24)+DATE(1970,1,1)</f>
        <v>45209.879788090278</v>
      </c>
      <c r="D22">
        <v>-675</v>
      </c>
      <c r="E22">
        <v>3625</v>
      </c>
    </row>
    <row r="23" spans="1:5" x14ac:dyDescent="0.3">
      <c r="A23">
        <v>1696972013796</v>
      </c>
      <c r="B23" s="1" t="str">
        <f>LEFT(A23,10) &amp; "." &amp; RIGHT(A23,3)</f>
        <v>1696972013.796</v>
      </c>
      <c r="C23" s="2">
        <f>(((B23/60)/60)/24)+DATE(1970,1,1)</f>
        <v>45209.87978930556</v>
      </c>
      <c r="D23">
        <v>-675</v>
      </c>
      <c r="E23">
        <v>3625</v>
      </c>
    </row>
    <row r="24" spans="1:5" x14ac:dyDescent="0.3">
      <c r="A24">
        <v>1696972013900</v>
      </c>
      <c r="B24" s="1" t="str">
        <f>LEFT(A24,10) &amp; "." &amp; RIGHT(A24,3)</f>
        <v>1696972013.900</v>
      </c>
      <c r="C24" s="2">
        <f>(((B24/60)/60)/24)+DATE(1970,1,1)</f>
        <v>45209.879790509265</v>
      </c>
      <c r="D24">
        <v>-675</v>
      </c>
      <c r="E24">
        <v>3625</v>
      </c>
    </row>
    <row r="25" spans="1:5" x14ac:dyDescent="0.3">
      <c r="A25">
        <v>1696972014009</v>
      </c>
      <c r="B25" s="1" t="str">
        <f>LEFT(A25,10) &amp; "." &amp; RIGHT(A25,3)</f>
        <v>1696972014.009</v>
      </c>
      <c r="C25" s="2">
        <f>(((B25/60)/60)/24)+DATE(1970,1,1)</f>
        <v>45209.879791770829</v>
      </c>
      <c r="D25">
        <v>-675</v>
      </c>
      <c r="E25">
        <v>3625</v>
      </c>
    </row>
    <row r="26" spans="1:5" x14ac:dyDescent="0.3">
      <c r="A26">
        <v>1696972014119</v>
      </c>
      <c r="B26" s="1" t="str">
        <f>LEFT(A26,10) &amp; "." &amp; RIGHT(A26,3)</f>
        <v>1696972014.119</v>
      </c>
      <c r="C26" s="2">
        <f>(((B26/60)/60)/24)+DATE(1970,1,1)</f>
        <v>45209.879793043976</v>
      </c>
      <c r="D26">
        <v>-675</v>
      </c>
      <c r="E26">
        <v>3625</v>
      </c>
    </row>
    <row r="27" spans="1:5" x14ac:dyDescent="0.3">
      <c r="A27">
        <v>1696972014228</v>
      </c>
      <c r="B27" s="1" t="str">
        <f>LEFT(A27,10) &amp; "." &amp; RIGHT(A27,3)</f>
        <v>1696972014.228</v>
      </c>
      <c r="C27" s="2">
        <f>(((B27/60)/60)/24)+DATE(1970,1,1)</f>
        <v>45209.879794305554</v>
      </c>
      <c r="D27">
        <v>-675</v>
      </c>
      <c r="E27">
        <v>3625</v>
      </c>
    </row>
    <row r="28" spans="1:5" x14ac:dyDescent="0.3">
      <c r="A28">
        <v>1696972014341</v>
      </c>
      <c r="B28" s="1" t="str">
        <f>LEFT(A28,10) &amp; "." &amp; RIGHT(A28,3)</f>
        <v>1696972014.341</v>
      </c>
      <c r="C28" s="2">
        <f>(((B28/60)/60)/24)+DATE(1970,1,1)</f>
        <v>45209.879795613422</v>
      </c>
      <c r="D28">
        <v>-675</v>
      </c>
      <c r="E28">
        <v>3625</v>
      </c>
    </row>
    <row r="29" spans="1:5" x14ac:dyDescent="0.3">
      <c r="A29">
        <v>1696972014448</v>
      </c>
      <c r="B29" s="1" t="str">
        <f>LEFT(A29,10) &amp; "." &amp; RIGHT(A29,3)</f>
        <v>1696972014.448</v>
      </c>
      <c r="C29" s="2">
        <f>(((B29/60)/60)/24)+DATE(1970,1,1)</f>
        <v>45209.879796851848</v>
      </c>
      <c r="D29">
        <v>-675</v>
      </c>
      <c r="E29">
        <v>3625</v>
      </c>
    </row>
    <row r="30" spans="1:5" x14ac:dyDescent="0.3">
      <c r="A30">
        <v>1696972014557</v>
      </c>
      <c r="B30" s="1" t="str">
        <f>LEFT(A30,10) &amp; "." &amp; RIGHT(A30,3)</f>
        <v>1696972014.557</v>
      </c>
      <c r="C30" s="2">
        <f>(((B30/60)/60)/24)+DATE(1970,1,1)</f>
        <v>45209.879798113427</v>
      </c>
      <c r="D30">
        <v>-675</v>
      </c>
      <c r="E30">
        <v>3625</v>
      </c>
    </row>
    <row r="31" spans="1:5" x14ac:dyDescent="0.3">
      <c r="A31">
        <v>1696972014665</v>
      </c>
      <c r="B31" s="1" t="str">
        <f>LEFT(A31,10) &amp; "." &amp; RIGHT(A31,3)</f>
        <v>1696972014.665</v>
      </c>
      <c r="C31" s="2">
        <f>(((B31/60)/60)/24)+DATE(1970,1,1)</f>
        <v>45209.879799363422</v>
      </c>
      <c r="D31">
        <v>-675</v>
      </c>
      <c r="E31">
        <v>3625</v>
      </c>
    </row>
    <row r="32" spans="1:5" x14ac:dyDescent="0.3">
      <c r="A32">
        <v>1696972014777</v>
      </c>
      <c r="B32" s="1" t="str">
        <f>LEFT(A32,10) &amp; "." &amp; RIGHT(A32,3)</f>
        <v>1696972014.777</v>
      </c>
      <c r="C32" s="2">
        <f>(((B32/60)/60)/24)+DATE(1970,1,1)</f>
        <v>45209.879800659721</v>
      </c>
      <c r="D32">
        <v>-675</v>
      </c>
      <c r="E32">
        <v>3625</v>
      </c>
    </row>
    <row r="33" spans="1:5" x14ac:dyDescent="0.3">
      <c r="A33">
        <v>1696972014885</v>
      </c>
      <c r="B33" s="1" t="str">
        <f>LEFT(A33,10) &amp; "." &amp; RIGHT(A33,3)</f>
        <v>1696972014.885</v>
      </c>
      <c r="C33" s="2">
        <f>(((B33/60)/60)/24)+DATE(1970,1,1)</f>
        <v>45209.879801909716</v>
      </c>
      <c r="D33">
        <v>-675</v>
      </c>
      <c r="E33">
        <v>3625</v>
      </c>
    </row>
    <row r="34" spans="1:5" x14ac:dyDescent="0.3">
      <c r="A34">
        <v>1696972014992</v>
      </c>
      <c r="B34" s="1" t="str">
        <f>LEFT(A34,10) &amp; "." &amp; RIGHT(A34,3)</f>
        <v>1696972014.992</v>
      </c>
      <c r="C34" s="2">
        <f>(((B34/60)/60)/24)+DATE(1970,1,1)</f>
        <v>45209.879803148149</v>
      </c>
      <c r="D34">
        <v>-675</v>
      </c>
      <c r="E34">
        <v>3625</v>
      </c>
    </row>
    <row r="35" spans="1:5" x14ac:dyDescent="0.3">
      <c r="A35">
        <v>1696972015096</v>
      </c>
      <c r="B35" s="1" t="str">
        <f>LEFT(A35,10) &amp; "." &amp; RIGHT(A35,3)</f>
        <v>1696972015.096</v>
      </c>
      <c r="C35" s="2">
        <f>(((B35/60)/60)/24)+DATE(1970,1,1)</f>
        <v>45209.879804351847</v>
      </c>
      <c r="D35">
        <v>-675</v>
      </c>
      <c r="E35">
        <v>3625</v>
      </c>
    </row>
    <row r="36" spans="1:5" x14ac:dyDescent="0.3">
      <c r="A36">
        <v>1696972015203</v>
      </c>
      <c r="B36" s="1" t="str">
        <f>LEFT(A36,10) &amp; "." &amp; RIGHT(A36,3)</f>
        <v>1696972015.203</v>
      </c>
      <c r="C36" s="2">
        <f>(((B36/60)/60)/24)+DATE(1970,1,1)</f>
        <v>45209.879805590281</v>
      </c>
      <c r="D36">
        <v>-675</v>
      </c>
      <c r="E36">
        <v>3625</v>
      </c>
    </row>
    <row r="37" spans="1:5" x14ac:dyDescent="0.3">
      <c r="A37">
        <v>1696972015309</v>
      </c>
      <c r="B37" s="1" t="str">
        <f>LEFT(A37,10) &amp; "." &amp; RIGHT(A37,3)</f>
        <v>1696972015.309</v>
      </c>
      <c r="C37" s="2">
        <f>(((B37/60)/60)/24)+DATE(1970,1,1)</f>
        <v>45209.879806817131</v>
      </c>
      <c r="D37">
        <v>-675</v>
      </c>
      <c r="E37">
        <v>3625</v>
      </c>
    </row>
    <row r="38" spans="1:5" x14ac:dyDescent="0.3">
      <c r="A38">
        <v>1696972015414</v>
      </c>
      <c r="B38" s="1" t="str">
        <f>LEFT(A38,10) &amp; "." &amp; RIGHT(A38,3)</f>
        <v>1696972015.414</v>
      </c>
      <c r="C38" s="2">
        <f>(((B38/60)/60)/24)+DATE(1970,1,1)</f>
        <v>45209.879808032405</v>
      </c>
      <c r="D38">
        <v>-675</v>
      </c>
      <c r="E38">
        <v>3625</v>
      </c>
    </row>
    <row r="39" spans="1:5" x14ac:dyDescent="0.3">
      <c r="A39">
        <v>1696972015521</v>
      </c>
      <c r="B39" s="1" t="str">
        <f>LEFT(A39,10) &amp; "." &amp; RIGHT(A39,3)</f>
        <v>1696972015.521</v>
      </c>
      <c r="C39" s="2">
        <f>(((B39/60)/60)/24)+DATE(1970,1,1)</f>
        <v>45209.879809270831</v>
      </c>
      <c r="D39">
        <v>-675</v>
      </c>
      <c r="E39">
        <v>3625</v>
      </c>
    </row>
    <row r="40" spans="1:5" x14ac:dyDescent="0.3">
      <c r="A40">
        <v>1696972015626</v>
      </c>
      <c r="B40" s="1" t="str">
        <f>LEFT(A40,10) &amp; "." &amp; RIGHT(A40,3)</f>
        <v>1696972015.626</v>
      </c>
      <c r="C40" s="2">
        <f>(((B40/60)/60)/24)+DATE(1970,1,1)</f>
        <v>45209.879810486105</v>
      </c>
      <c r="D40">
        <v>-675</v>
      </c>
      <c r="E40">
        <v>3625</v>
      </c>
    </row>
    <row r="41" spans="1:5" x14ac:dyDescent="0.3">
      <c r="A41">
        <v>1696972015734</v>
      </c>
      <c r="B41" s="1" t="str">
        <f>LEFT(A41,10) &amp; "." &amp; RIGHT(A41,3)</f>
        <v>1696972015.734</v>
      </c>
      <c r="C41" s="2">
        <f>(((B41/60)/60)/24)+DATE(1970,1,1)</f>
        <v>45209.879811736115</v>
      </c>
      <c r="D41">
        <v>-675</v>
      </c>
      <c r="E41">
        <v>3625</v>
      </c>
    </row>
    <row r="42" spans="1:5" x14ac:dyDescent="0.3">
      <c r="A42">
        <v>1696972015838</v>
      </c>
      <c r="B42" s="1" t="str">
        <f>LEFT(A42,10) &amp; "." &amp; RIGHT(A42,3)</f>
        <v>1696972015.838</v>
      </c>
      <c r="C42" s="2">
        <f>(((B42/60)/60)/24)+DATE(1970,1,1)</f>
        <v>45209.87981293982</v>
      </c>
      <c r="D42">
        <v>-675</v>
      </c>
      <c r="E42">
        <v>3625</v>
      </c>
    </row>
    <row r="43" spans="1:5" x14ac:dyDescent="0.3">
      <c r="A43">
        <v>1696972015941</v>
      </c>
      <c r="B43" s="1" t="str">
        <f>LEFT(A43,10) &amp; "." &amp; RIGHT(A43,3)</f>
        <v>1696972015.941</v>
      </c>
      <c r="C43" s="2">
        <f>(((B43/60)/60)/24)+DATE(1970,1,1)</f>
        <v>45209.879814131942</v>
      </c>
      <c r="D43">
        <v>-675</v>
      </c>
      <c r="E43">
        <v>3625</v>
      </c>
    </row>
    <row r="44" spans="1:5" x14ac:dyDescent="0.3">
      <c r="A44">
        <v>1696972016045</v>
      </c>
      <c r="B44" s="1" t="str">
        <f>LEFT(A44,10) &amp; "." &amp; RIGHT(A44,3)</f>
        <v>1696972016.045</v>
      </c>
      <c r="C44" s="2">
        <f>(((B44/60)/60)/24)+DATE(1970,1,1)</f>
        <v>45209.879815335647</v>
      </c>
      <c r="D44">
        <v>-675</v>
      </c>
      <c r="E44">
        <v>3625</v>
      </c>
    </row>
    <row r="45" spans="1:5" x14ac:dyDescent="0.3">
      <c r="A45">
        <v>1696972016150</v>
      </c>
      <c r="B45" s="1" t="str">
        <f>LEFT(A45,10) &amp; "." &amp; RIGHT(A45,3)</f>
        <v>1696972016.150</v>
      </c>
      <c r="C45" s="2">
        <f>(((B45/60)/60)/24)+DATE(1970,1,1)</f>
        <v>45209.879816550922</v>
      </c>
      <c r="D45">
        <v>-675</v>
      </c>
      <c r="E45">
        <v>3625</v>
      </c>
    </row>
    <row r="46" spans="1:5" x14ac:dyDescent="0.3">
      <c r="A46">
        <v>1696972016258</v>
      </c>
      <c r="B46" s="1" t="str">
        <f>LEFT(A46,10) &amp; "." &amp; RIGHT(A46,3)</f>
        <v>1696972016.258</v>
      </c>
      <c r="C46" s="2">
        <f>(((B46/60)/60)/24)+DATE(1970,1,1)</f>
        <v>45209.879817800924</v>
      </c>
      <c r="D46">
        <v>-675</v>
      </c>
      <c r="E46">
        <v>3625</v>
      </c>
    </row>
    <row r="47" spans="1:5" x14ac:dyDescent="0.3">
      <c r="A47">
        <v>1696972016363</v>
      </c>
      <c r="B47" s="1" t="str">
        <f>LEFT(A47,10) &amp; "." &amp; RIGHT(A47,3)</f>
        <v>1696972016.363</v>
      </c>
      <c r="C47" s="2">
        <f>(((B47/60)/60)/24)+DATE(1970,1,1)</f>
        <v>45209.879819016205</v>
      </c>
      <c r="D47">
        <v>-675</v>
      </c>
      <c r="E47">
        <v>3625</v>
      </c>
    </row>
    <row r="48" spans="1:5" x14ac:dyDescent="0.3">
      <c r="A48">
        <v>1696972016468</v>
      </c>
      <c r="B48" s="1" t="str">
        <f>LEFT(A48,10) &amp; "." &amp; RIGHT(A48,3)</f>
        <v>1696972016.468</v>
      </c>
      <c r="C48" s="2">
        <f>(((B48/60)/60)/24)+DATE(1970,1,1)</f>
        <v>45209.879820231479</v>
      </c>
      <c r="D48">
        <v>-675</v>
      </c>
      <c r="E48">
        <v>3625</v>
      </c>
    </row>
    <row r="49" spans="1:5" x14ac:dyDescent="0.3">
      <c r="A49">
        <v>1696972016575</v>
      </c>
      <c r="B49" s="1" t="str">
        <f>LEFT(A49,10) &amp; "." &amp; RIGHT(A49,3)</f>
        <v>1696972016.575</v>
      </c>
      <c r="C49" s="2">
        <f>(((B49/60)/60)/24)+DATE(1970,1,1)</f>
        <v>45209.879821469905</v>
      </c>
      <c r="D49">
        <v>-675</v>
      </c>
      <c r="E49">
        <v>3625</v>
      </c>
    </row>
    <row r="50" spans="1:5" x14ac:dyDescent="0.3">
      <c r="A50">
        <v>1696972016680</v>
      </c>
      <c r="B50" s="1" t="str">
        <f>LEFT(A50,10) &amp; "." &amp; RIGHT(A50,3)</f>
        <v>1696972016.680</v>
      </c>
      <c r="C50" s="2">
        <f>(((B50/60)/60)/24)+DATE(1970,1,1)</f>
        <v>45209.879822685187</v>
      </c>
      <c r="D50">
        <v>-675</v>
      </c>
      <c r="E50">
        <v>3625</v>
      </c>
    </row>
    <row r="51" spans="1:5" x14ac:dyDescent="0.3">
      <c r="A51">
        <v>1696972016783</v>
      </c>
      <c r="B51" s="1" t="str">
        <f>LEFT(A51,10) &amp; "." &amp; RIGHT(A51,3)</f>
        <v>1696972016.783</v>
      </c>
      <c r="C51" s="2">
        <f>(((B51/60)/60)/24)+DATE(1970,1,1)</f>
        <v>45209.879823877316</v>
      </c>
      <c r="D51">
        <v>-675</v>
      </c>
      <c r="E51">
        <v>3625</v>
      </c>
    </row>
    <row r="52" spans="1:5" x14ac:dyDescent="0.3">
      <c r="A52">
        <v>1696972016888</v>
      </c>
      <c r="B52" s="1" t="str">
        <f>LEFT(A52,10) &amp; "." &amp; RIGHT(A52,3)</f>
        <v>1696972016.888</v>
      </c>
      <c r="C52" s="2">
        <f>(((B52/60)/60)/24)+DATE(1970,1,1)</f>
        <v>45209.87982509259</v>
      </c>
      <c r="D52">
        <v>-675</v>
      </c>
      <c r="E52">
        <v>3625</v>
      </c>
    </row>
    <row r="53" spans="1:5" x14ac:dyDescent="0.3">
      <c r="A53">
        <v>1696972016996</v>
      </c>
      <c r="B53" s="1" t="str">
        <f>LEFT(A53,10) &amp; "." &amp; RIGHT(A53,3)</f>
        <v>1696972016.996</v>
      </c>
      <c r="C53" s="2">
        <f>(((B53/60)/60)/24)+DATE(1970,1,1)</f>
        <v>45209.8798263426</v>
      </c>
      <c r="D53">
        <v>-675</v>
      </c>
      <c r="E53">
        <v>3625</v>
      </c>
    </row>
    <row r="54" spans="1:5" x14ac:dyDescent="0.3">
      <c r="A54">
        <v>1696972017105</v>
      </c>
      <c r="B54" s="1" t="str">
        <f>LEFT(A54,10) &amp; "." &amp; RIGHT(A54,3)</f>
        <v>1696972017.105</v>
      </c>
      <c r="C54" s="2">
        <f>(((B54/60)/60)/24)+DATE(1970,1,1)</f>
        <v>45209.879827604163</v>
      </c>
      <c r="D54">
        <v>-675</v>
      </c>
      <c r="E54">
        <v>3625</v>
      </c>
    </row>
    <row r="55" spans="1:5" x14ac:dyDescent="0.3">
      <c r="A55">
        <v>1696972017213</v>
      </c>
      <c r="B55" s="1" t="str">
        <f>LEFT(A55,10) &amp; "." &amp; RIGHT(A55,3)</f>
        <v>1696972017.213</v>
      </c>
      <c r="C55" s="2">
        <f>(((B55/60)/60)/24)+DATE(1970,1,1)</f>
        <v>45209.879828854166</v>
      </c>
      <c r="D55">
        <v>-675</v>
      </c>
      <c r="E55">
        <v>3625</v>
      </c>
    </row>
    <row r="56" spans="1:5" x14ac:dyDescent="0.3">
      <c r="A56">
        <v>1696972017316</v>
      </c>
      <c r="B56" s="1" t="str">
        <f>LEFT(A56,10) &amp; "." &amp; RIGHT(A56,3)</f>
        <v>1696972017.316</v>
      </c>
      <c r="C56" s="2">
        <f>(((B56/60)/60)/24)+DATE(1970,1,1)</f>
        <v>45209.879830046295</v>
      </c>
      <c r="D56">
        <v>-675</v>
      </c>
      <c r="E56">
        <v>3625</v>
      </c>
    </row>
    <row r="57" spans="1:5" x14ac:dyDescent="0.3">
      <c r="A57">
        <v>1696972017420</v>
      </c>
      <c r="B57" s="1" t="str">
        <f>LEFT(A57,10) &amp; "." &amp; RIGHT(A57,3)</f>
        <v>1696972017.420</v>
      </c>
      <c r="C57" s="2">
        <f>(((B57/60)/60)/24)+DATE(1970,1,1)</f>
        <v>45209.87983125</v>
      </c>
      <c r="D57">
        <v>-675</v>
      </c>
      <c r="E57">
        <v>3625</v>
      </c>
    </row>
    <row r="58" spans="1:5" x14ac:dyDescent="0.3">
      <c r="A58">
        <v>1696972017526</v>
      </c>
      <c r="B58" s="1" t="str">
        <f>LEFT(A58,10) &amp; "." &amp; RIGHT(A58,3)</f>
        <v>1696972017.526</v>
      </c>
      <c r="C58" s="2">
        <f>(((B58/60)/60)/24)+DATE(1970,1,1)</f>
        <v>45209.87983247685</v>
      </c>
      <c r="D58">
        <v>-675</v>
      </c>
      <c r="E58">
        <v>3625</v>
      </c>
    </row>
    <row r="59" spans="1:5" x14ac:dyDescent="0.3">
      <c r="A59">
        <v>1696972017634</v>
      </c>
      <c r="B59" s="1" t="str">
        <f>LEFT(A59,10) &amp; "." &amp; RIGHT(A59,3)</f>
        <v>1696972017.634</v>
      </c>
      <c r="C59" s="2">
        <f>(((B59/60)/60)/24)+DATE(1970,1,1)</f>
        <v>45209.879833726853</v>
      </c>
      <c r="D59">
        <v>-675</v>
      </c>
      <c r="E59">
        <v>3625</v>
      </c>
    </row>
    <row r="60" spans="1:5" x14ac:dyDescent="0.3">
      <c r="A60">
        <v>1696972017743</v>
      </c>
      <c r="B60" s="1" t="str">
        <f>LEFT(A60,10) &amp; "." &amp; RIGHT(A60,3)</f>
        <v>1696972017.743</v>
      </c>
      <c r="C60" s="2">
        <f>(((B60/60)/60)/24)+DATE(1970,1,1)</f>
        <v>45209.879834988431</v>
      </c>
      <c r="D60">
        <v>-675</v>
      </c>
      <c r="E60">
        <v>3625</v>
      </c>
    </row>
    <row r="61" spans="1:5" x14ac:dyDescent="0.3">
      <c r="A61">
        <v>1696972017848</v>
      </c>
      <c r="B61" s="1" t="str">
        <f>LEFT(A61,10) &amp; "." &amp; RIGHT(A61,3)</f>
        <v>1696972017.848</v>
      </c>
      <c r="C61" s="2">
        <f>(((B61/60)/60)/24)+DATE(1970,1,1)</f>
        <v>45209.879836203705</v>
      </c>
      <c r="D61">
        <v>-675</v>
      </c>
      <c r="E61">
        <v>3625</v>
      </c>
    </row>
    <row r="62" spans="1:5" x14ac:dyDescent="0.3">
      <c r="A62">
        <v>1696972017965</v>
      </c>
      <c r="B62" s="1" t="str">
        <f>LEFT(A62,10) &amp; "." &amp; RIGHT(A62,3)</f>
        <v>1696972017.965</v>
      </c>
      <c r="C62" s="2">
        <f>(((B62/60)/60)/24)+DATE(1970,1,1)</f>
        <v>45209.87983755787</v>
      </c>
      <c r="D62">
        <v>-675</v>
      </c>
      <c r="E62">
        <v>3625</v>
      </c>
    </row>
    <row r="63" spans="1:5" x14ac:dyDescent="0.3">
      <c r="A63">
        <v>1696972018073</v>
      </c>
      <c r="B63" s="1" t="str">
        <f>LEFT(A63,10) &amp; "." &amp; RIGHT(A63,3)</f>
        <v>1696972018.073</v>
      </c>
      <c r="C63" s="2">
        <f>(((B63/60)/60)/24)+DATE(1970,1,1)</f>
        <v>45209.879838807872</v>
      </c>
      <c r="D63">
        <v>-675</v>
      </c>
      <c r="E63">
        <v>3625</v>
      </c>
    </row>
    <row r="64" spans="1:5" x14ac:dyDescent="0.3">
      <c r="A64">
        <v>1696972018181</v>
      </c>
      <c r="B64" s="1" t="str">
        <f>LEFT(A64,10) &amp; "." &amp; RIGHT(A64,3)</f>
        <v>1696972018.181</v>
      </c>
      <c r="C64" s="2">
        <f>(((B64/60)/60)/24)+DATE(1970,1,1)</f>
        <v>45209.879840057867</v>
      </c>
      <c r="D64">
        <v>-675</v>
      </c>
      <c r="E64">
        <v>3625</v>
      </c>
    </row>
    <row r="65" spans="1:5" x14ac:dyDescent="0.3">
      <c r="A65">
        <v>1696972018287</v>
      </c>
      <c r="B65" s="1" t="str">
        <f>LEFT(A65,10) &amp; "." &amp; RIGHT(A65,3)</f>
        <v>1696972018.287</v>
      </c>
      <c r="C65" s="2">
        <f>(((B65/60)/60)/24)+DATE(1970,1,1)</f>
        <v>45209.879841284725</v>
      </c>
      <c r="D65">
        <v>-675</v>
      </c>
      <c r="E65">
        <v>3625</v>
      </c>
    </row>
    <row r="66" spans="1:5" x14ac:dyDescent="0.3">
      <c r="A66">
        <v>1696972018392</v>
      </c>
      <c r="B66" s="1" t="str">
        <f>LEFT(A66,10) &amp; "." &amp; RIGHT(A66,3)</f>
        <v>1696972018.392</v>
      </c>
      <c r="C66" s="2">
        <f>(((B66/60)/60)/24)+DATE(1970,1,1)</f>
        <v>45209.879842499999</v>
      </c>
      <c r="D66">
        <v>-675</v>
      </c>
      <c r="E66">
        <v>3625</v>
      </c>
    </row>
    <row r="67" spans="1:5" x14ac:dyDescent="0.3">
      <c r="A67">
        <v>1696972018498</v>
      </c>
      <c r="B67" s="1" t="str">
        <f>LEFT(A67,10) &amp; "." &amp; RIGHT(A67,3)</f>
        <v>1696972018.498</v>
      </c>
      <c r="C67" s="2">
        <f>(((B67/60)/60)/24)+DATE(1970,1,1)</f>
        <v>45209.879843726849</v>
      </c>
      <c r="D67">
        <v>-675</v>
      </c>
      <c r="E67">
        <v>3625</v>
      </c>
    </row>
    <row r="68" spans="1:5" x14ac:dyDescent="0.3">
      <c r="A68">
        <v>1696972018606</v>
      </c>
      <c r="B68" s="1" t="str">
        <f>LEFT(A68,10) &amp; "." &amp; RIGHT(A68,3)</f>
        <v>1696972018.606</v>
      </c>
      <c r="C68" s="2">
        <f>(((B68/60)/60)/24)+DATE(1970,1,1)</f>
        <v>45209.879844976851</v>
      </c>
      <c r="D68">
        <v>-675</v>
      </c>
      <c r="E68">
        <v>3625</v>
      </c>
    </row>
    <row r="69" spans="1:5" x14ac:dyDescent="0.3">
      <c r="A69">
        <v>1696972018711</v>
      </c>
      <c r="B69" s="1" t="str">
        <f>LEFT(A69,10) &amp; "." &amp; RIGHT(A69,3)</f>
        <v>1696972018.711</v>
      </c>
      <c r="C69" s="2">
        <f>(((B69/60)/60)/24)+DATE(1970,1,1)</f>
        <v>45209.879846192125</v>
      </c>
      <c r="D69">
        <v>-675</v>
      </c>
      <c r="E69">
        <v>3625</v>
      </c>
    </row>
    <row r="70" spans="1:5" x14ac:dyDescent="0.3">
      <c r="A70">
        <v>1696972018816</v>
      </c>
      <c r="B70" s="1" t="str">
        <f>LEFT(A70,10) &amp; "." &amp; RIGHT(A70,3)</f>
        <v>1696972018.816</v>
      </c>
      <c r="C70" s="2">
        <f>(((B70/60)/60)/24)+DATE(1970,1,1)</f>
        <v>45209.879847407414</v>
      </c>
      <c r="D70">
        <v>-675</v>
      </c>
      <c r="E70">
        <v>3625</v>
      </c>
    </row>
    <row r="71" spans="1:5" x14ac:dyDescent="0.3">
      <c r="A71">
        <v>1696972018921</v>
      </c>
      <c r="B71" s="1" t="str">
        <f>LEFT(A71,10) &amp; "." &amp; RIGHT(A71,3)</f>
        <v>1696972018.921</v>
      </c>
      <c r="C71" s="2">
        <f>(((B71/60)/60)/24)+DATE(1970,1,1)</f>
        <v>45209.879848622688</v>
      </c>
      <c r="D71">
        <v>-675</v>
      </c>
      <c r="E71">
        <v>3625</v>
      </c>
    </row>
    <row r="72" spans="1:5" x14ac:dyDescent="0.3">
      <c r="A72">
        <v>1696972019028</v>
      </c>
      <c r="B72" s="1" t="str">
        <f>LEFT(A72,10) &amp; "." &amp; RIGHT(A72,3)</f>
        <v>1696972019.028</v>
      </c>
      <c r="C72" s="2">
        <f>(((B72/60)/60)/24)+DATE(1970,1,1)</f>
        <v>45209.879849861114</v>
      </c>
      <c r="D72">
        <v>-675</v>
      </c>
      <c r="E72">
        <v>3625</v>
      </c>
    </row>
    <row r="73" spans="1:5" x14ac:dyDescent="0.3">
      <c r="A73">
        <v>1696972019136</v>
      </c>
      <c r="B73" s="1" t="str">
        <f>LEFT(A73,10) &amp; "." &amp; RIGHT(A73,3)</f>
        <v>1696972019.136</v>
      </c>
      <c r="C73" s="2">
        <f>(((B73/60)/60)/24)+DATE(1970,1,1)</f>
        <v>45209.879851111109</v>
      </c>
      <c r="D73">
        <v>-675</v>
      </c>
      <c r="E73">
        <v>3625</v>
      </c>
    </row>
    <row r="74" spans="1:5" x14ac:dyDescent="0.3">
      <c r="A74">
        <v>1696972019244</v>
      </c>
      <c r="B74" s="1" t="str">
        <f>LEFT(A74,10) &amp; "." &amp; RIGHT(A74,3)</f>
        <v>1696972019.244</v>
      </c>
      <c r="C74" s="2">
        <f>(((B74/60)/60)/24)+DATE(1970,1,1)</f>
        <v>45209.879852361111</v>
      </c>
      <c r="D74">
        <v>-675</v>
      </c>
      <c r="E74">
        <v>3625</v>
      </c>
    </row>
    <row r="75" spans="1:5" x14ac:dyDescent="0.3">
      <c r="A75">
        <v>1696972019349</v>
      </c>
      <c r="B75" s="1" t="str">
        <f>LEFT(A75,10) &amp; "." &amp; RIGHT(A75,3)</f>
        <v>1696972019.349</v>
      </c>
      <c r="C75" s="2">
        <f>(((B75/60)/60)/24)+DATE(1970,1,1)</f>
        <v>45209.879853576393</v>
      </c>
      <c r="D75">
        <v>-675</v>
      </c>
      <c r="E75">
        <v>3625</v>
      </c>
    </row>
    <row r="76" spans="1:5" x14ac:dyDescent="0.3">
      <c r="A76">
        <v>1696972019455</v>
      </c>
      <c r="B76" s="1" t="str">
        <f>LEFT(A76,10) &amp; "." &amp; RIGHT(A76,3)</f>
        <v>1696972019.455</v>
      </c>
      <c r="C76" s="2">
        <f>(((B76/60)/60)/24)+DATE(1970,1,1)</f>
        <v>45209.879854803236</v>
      </c>
      <c r="D76">
        <v>-675</v>
      </c>
      <c r="E76">
        <v>3625</v>
      </c>
    </row>
    <row r="77" spans="1:5" x14ac:dyDescent="0.3">
      <c r="A77">
        <v>1696972019559</v>
      </c>
      <c r="B77" s="1" t="str">
        <f>LEFT(A77,10) &amp; "." &amp; RIGHT(A77,3)</f>
        <v>1696972019.559</v>
      </c>
      <c r="C77" s="2">
        <f>(((B77/60)/60)/24)+DATE(1970,1,1)</f>
        <v>45209.879856006941</v>
      </c>
      <c r="D77">
        <v>-675</v>
      </c>
      <c r="E77">
        <v>3625</v>
      </c>
    </row>
    <row r="78" spans="1:5" x14ac:dyDescent="0.3">
      <c r="A78">
        <v>1696972019663</v>
      </c>
      <c r="B78" s="1" t="str">
        <f>LEFT(A78,10) &amp; "." &amp; RIGHT(A78,3)</f>
        <v>1696972019.663</v>
      </c>
      <c r="C78" s="2">
        <f>(((B78/60)/60)/24)+DATE(1970,1,1)</f>
        <v>45209.879857210646</v>
      </c>
      <c r="D78">
        <v>-675</v>
      </c>
      <c r="E78">
        <v>3625</v>
      </c>
    </row>
    <row r="79" spans="1:5" x14ac:dyDescent="0.3">
      <c r="A79">
        <v>1696972019766</v>
      </c>
      <c r="B79" s="1" t="str">
        <f>LEFT(A79,10) &amp; "." &amp; RIGHT(A79,3)</f>
        <v>1696972019.766</v>
      </c>
      <c r="C79" s="2">
        <f>(((B79/60)/60)/24)+DATE(1970,1,1)</f>
        <v>45209.879858402783</v>
      </c>
      <c r="D79">
        <v>-675</v>
      </c>
      <c r="E79">
        <v>3625</v>
      </c>
    </row>
    <row r="80" spans="1:5" x14ac:dyDescent="0.3">
      <c r="A80">
        <v>1696972019869</v>
      </c>
      <c r="B80" s="1" t="str">
        <f>LEFT(A80,10) &amp; "." &amp; RIGHT(A80,3)</f>
        <v>1696972019.869</v>
      </c>
      <c r="C80" s="2">
        <f>(((B80/60)/60)/24)+DATE(1970,1,1)</f>
        <v>45209.879859594905</v>
      </c>
      <c r="D80">
        <v>-675</v>
      </c>
      <c r="E80">
        <v>3625</v>
      </c>
    </row>
    <row r="81" spans="1:5" x14ac:dyDescent="0.3">
      <c r="A81">
        <v>1696972019973</v>
      </c>
      <c r="B81" s="1" t="str">
        <f>LEFT(A81,10) &amp; "." &amp; RIGHT(A81,3)</f>
        <v>1696972019.973</v>
      </c>
      <c r="C81" s="2">
        <f>(((B81/60)/60)/24)+DATE(1970,1,1)</f>
        <v>45209.87986079861</v>
      </c>
      <c r="D81">
        <v>-675</v>
      </c>
      <c r="E81">
        <v>3625</v>
      </c>
    </row>
    <row r="82" spans="1:5" x14ac:dyDescent="0.3">
      <c r="A82">
        <v>1696972020079</v>
      </c>
      <c r="B82" s="1" t="str">
        <f>LEFT(A82,10) &amp; "." &amp; RIGHT(A82,3)</f>
        <v>1696972020.079</v>
      </c>
      <c r="C82" s="2">
        <f>(((B82/60)/60)/24)+DATE(1970,1,1)</f>
        <v>45209.879862025467</v>
      </c>
      <c r="D82">
        <v>-675</v>
      </c>
      <c r="E82">
        <v>3625</v>
      </c>
    </row>
    <row r="83" spans="1:5" x14ac:dyDescent="0.3">
      <c r="A83">
        <v>1696972020181</v>
      </c>
      <c r="B83" s="1" t="str">
        <f>LEFT(A83,10) &amp; "." &amp; RIGHT(A83,3)</f>
        <v>1696972020.181</v>
      </c>
      <c r="C83" s="2">
        <f>(((B83/60)/60)/24)+DATE(1970,1,1)</f>
        <v>45209.879863206021</v>
      </c>
      <c r="D83">
        <v>-675</v>
      </c>
      <c r="E83">
        <v>3625</v>
      </c>
    </row>
    <row r="84" spans="1:5" x14ac:dyDescent="0.3">
      <c r="A84">
        <v>1696972020283</v>
      </c>
      <c r="B84" s="1" t="str">
        <f>LEFT(A84,10) &amp; "." &amp; RIGHT(A84,3)</f>
        <v>1696972020.283</v>
      </c>
      <c r="C84" s="2">
        <f>(((B84/60)/60)/24)+DATE(1970,1,1)</f>
        <v>45209.879864386574</v>
      </c>
      <c r="D84">
        <v>-675</v>
      </c>
      <c r="E84">
        <v>3625</v>
      </c>
    </row>
    <row r="85" spans="1:5" x14ac:dyDescent="0.3">
      <c r="A85">
        <v>1696972020386</v>
      </c>
      <c r="B85" s="1" t="str">
        <f>LEFT(A85,10) &amp; "." &amp; RIGHT(A85,3)</f>
        <v>1696972020.386</v>
      </c>
      <c r="C85" s="2">
        <f>(((B85/60)/60)/24)+DATE(1970,1,1)</f>
        <v>45209.879865578696</v>
      </c>
      <c r="D85">
        <v>-675</v>
      </c>
      <c r="E85">
        <v>3625</v>
      </c>
    </row>
    <row r="86" spans="1:5" x14ac:dyDescent="0.3">
      <c r="A86">
        <v>1696972020492</v>
      </c>
      <c r="B86" s="1" t="str">
        <f>LEFT(A86,10) &amp; "." &amp; RIGHT(A86,3)</f>
        <v>1696972020.492</v>
      </c>
      <c r="C86" s="2">
        <f>(((B86/60)/60)/24)+DATE(1970,1,1)</f>
        <v>45209.879866805553</v>
      </c>
      <c r="D86">
        <v>-675</v>
      </c>
      <c r="E86">
        <v>3625</v>
      </c>
    </row>
    <row r="87" spans="1:5" x14ac:dyDescent="0.3">
      <c r="A87">
        <v>1696972020598</v>
      </c>
      <c r="B87" s="1" t="str">
        <f>LEFT(A87,10) &amp; "." &amp; RIGHT(A87,3)</f>
        <v>1696972020.598</v>
      </c>
      <c r="C87" s="2">
        <f>(((B87/60)/60)/24)+DATE(1970,1,1)</f>
        <v>45209.879868032411</v>
      </c>
      <c r="D87">
        <v>-675</v>
      </c>
      <c r="E87">
        <v>3625</v>
      </c>
    </row>
    <row r="88" spans="1:5" x14ac:dyDescent="0.3">
      <c r="A88">
        <v>1696972020701</v>
      </c>
      <c r="B88" s="1" t="str">
        <f>LEFT(A88,10) &amp; "." &amp; RIGHT(A88,3)</f>
        <v>1696972020.701</v>
      </c>
      <c r="C88" s="2">
        <f>(((B88/60)/60)/24)+DATE(1970,1,1)</f>
        <v>45209.879869224533</v>
      </c>
      <c r="D88">
        <v>-675</v>
      </c>
      <c r="E88">
        <v>3625</v>
      </c>
    </row>
    <row r="89" spans="1:5" x14ac:dyDescent="0.3">
      <c r="A89">
        <v>1696972020805</v>
      </c>
      <c r="B89" s="1" t="str">
        <f>LEFT(A89,10) &amp; "." &amp; RIGHT(A89,3)</f>
        <v>1696972020.805</v>
      </c>
      <c r="C89" s="2">
        <f>(((B89/60)/60)/24)+DATE(1970,1,1)</f>
        <v>45209.879870428238</v>
      </c>
      <c r="D89">
        <v>-675</v>
      </c>
      <c r="E89">
        <v>3625</v>
      </c>
    </row>
    <row r="90" spans="1:5" x14ac:dyDescent="0.3">
      <c r="A90">
        <v>1696972020913</v>
      </c>
      <c r="B90" s="1" t="str">
        <f>LEFT(A90,10) &amp; "." &amp; RIGHT(A90,3)</f>
        <v>1696972020.913</v>
      </c>
      <c r="C90" s="2">
        <f>(((B90/60)/60)/24)+DATE(1970,1,1)</f>
        <v>45209.87987167824</v>
      </c>
      <c r="D90">
        <v>-675</v>
      </c>
      <c r="E90">
        <v>3625</v>
      </c>
    </row>
    <row r="91" spans="1:5" x14ac:dyDescent="0.3">
      <c r="A91">
        <v>1696972021021</v>
      </c>
      <c r="B91" s="1" t="str">
        <f>LEFT(A91,10) &amp; "." &amp; RIGHT(A91,3)</f>
        <v>1696972021.021</v>
      </c>
      <c r="C91" s="2">
        <f>(((B91/60)/60)/24)+DATE(1970,1,1)</f>
        <v>45209.879872928243</v>
      </c>
      <c r="D91">
        <v>-675</v>
      </c>
      <c r="E91">
        <v>3625</v>
      </c>
    </row>
    <row r="92" spans="1:5" x14ac:dyDescent="0.3">
      <c r="A92">
        <v>1696972021129</v>
      </c>
      <c r="B92" s="1" t="str">
        <f>LEFT(A92,10) &amp; "." &amp; RIGHT(A92,3)</f>
        <v>1696972021.129</v>
      </c>
      <c r="C92" s="2">
        <f>(((B92/60)/60)/24)+DATE(1970,1,1)</f>
        <v>45209.879874178238</v>
      </c>
      <c r="D92">
        <v>-675</v>
      </c>
      <c r="E92">
        <v>3625</v>
      </c>
    </row>
    <row r="93" spans="1:5" x14ac:dyDescent="0.3">
      <c r="A93">
        <v>1696972021234</v>
      </c>
      <c r="B93" s="1" t="str">
        <f>LEFT(A93,10) &amp; "." &amp; RIGHT(A93,3)</f>
        <v>1696972021.234</v>
      </c>
      <c r="C93" s="2">
        <f>(((B93/60)/60)/24)+DATE(1970,1,1)</f>
        <v>45209.879875393512</v>
      </c>
      <c r="D93">
        <v>-675</v>
      </c>
      <c r="E93">
        <v>3625</v>
      </c>
    </row>
    <row r="94" spans="1:5" x14ac:dyDescent="0.3">
      <c r="A94">
        <v>1696972021348</v>
      </c>
      <c r="B94" s="1" t="str">
        <f>LEFT(A94,10) &amp; "." &amp; RIGHT(A94,3)</f>
        <v>1696972021.348</v>
      </c>
      <c r="C94" s="2">
        <f>(((B94/60)/60)/24)+DATE(1970,1,1)</f>
        <v>45209.879876712963</v>
      </c>
      <c r="D94">
        <v>-675</v>
      </c>
      <c r="E94">
        <v>3625</v>
      </c>
    </row>
    <row r="95" spans="1:5" x14ac:dyDescent="0.3">
      <c r="A95">
        <v>1696972021455</v>
      </c>
      <c r="B95" s="1" t="str">
        <f>LEFT(A95,10) &amp; "." &amp; RIGHT(A95,3)</f>
        <v>1696972021.455</v>
      </c>
      <c r="C95" s="2">
        <f>(((B95/60)/60)/24)+DATE(1970,1,1)</f>
        <v>45209.879877951389</v>
      </c>
      <c r="D95">
        <v>-675</v>
      </c>
      <c r="E95">
        <v>3625</v>
      </c>
    </row>
    <row r="96" spans="1:5" x14ac:dyDescent="0.3">
      <c r="A96">
        <v>1696972021563</v>
      </c>
      <c r="B96" s="1" t="str">
        <f>LEFT(A96,10) &amp; "." &amp; RIGHT(A96,3)</f>
        <v>1696972021.563</v>
      </c>
      <c r="C96" s="2">
        <f>(((B96/60)/60)/24)+DATE(1970,1,1)</f>
        <v>45209.879879201384</v>
      </c>
      <c r="D96">
        <v>-675</v>
      </c>
      <c r="E96">
        <v>3625</v>
      </c>
    </row>
    <row r="97" spans="1:5" x14ac:dyDescent="0.3">
      <c r="A97">
        <v>1696972021668</v>
      </c>
      <c r="B97" s="1" t="str">
        <f>LEFT(A97,10) &amp; "." &amp; RIGHT(A97,3)</f>
        <v>1696972021.668</v>
      </c>
      <c r="C97" s="2">
        <f>(((B97/60)/60)/24)+DATE(1970,1,1)</f>
        <v>45209.879880416673</v>
      </c>
      <c r="D97">
        <v>-675</v>
      </c>
      <c r="E97">
        <v>3625</v>
      </c>
    </row>
    <row r="98" spans="1:5" x14ac:dyDescent="0.3">
      <c r="A98">
        <v>1696972021771</v>
      </c>
      <c r="B98" s="1" t="str">
        <f>LEFT(A98,10) &amp; "." &amp; RIGHT(A98,3)</f>
        <v>1696972021.771</v>
      </c>
      <c r="C98" s="2">
        <f>(((B98/60)/60)/24)+DATE(1970,1,1)</f>
        <v>45209.879881608795</v>
      </c>
      <c r="D98">
        <v>-675</v>
      </c>
      <c r="E98">
        <v>3625</v>
      </c>
    </row>
    <row r="99" spans="1:5" x14ac:dyDescent="0.3">
      <c r="A99">
        <v>1696972021875</v>
      </c>
      <c r="B99" s="1" t="str">
        <f>LEFT(A99,10) &amp; "." &amp; RIGHT(A99,3)</f>
        <v>1696972021.875</v>
      </c>
      <c r="C99" s="2">
        <f>(((B99/60)/60)/24)+DATE(1970,1,1)</f>
        <v>45209.8798828125</v>
      </c>
      <c r="D99">
        <v>-675</v>
      </c>
      <c r="E99">
        <v>3625</v>
      </c>
    </row>
    <row r="100" spans="1:5" x14ac:dyDescent="0.3">
      <c r="A100">
        <v>1696972021978</v>
      </c>
      <c r="B100" s="1" t="str">
        <f>LEFT(A100,10) &amp; "." &amp; RIGHT(A100,3)</f>
        <v>1696972021.978</v>
      </c>
      <c r="C100" s="2">
        <f>(((B100/60)/60)/24)+DATE(1970,1,1)</f>
        <v>45209.879884004629</v>
      </c>
      <c r="D100">
        <v>-675</v>
      </c>
      <c r="E100">
        <v>3625</v>
      </c>
    </row>
    <row r="101" spans="1:5" x14ac:dyDescent="0.3">
      <c r="A101">
        <v>1696972022090</v>
      </c>
      <c r="B101" s="1" t="str">
        <f>LEFT(A101,10) &amp; "." &amp; RIGHT(A101,3)</f>
        <v>1696972022.090</v>
      </c>
      <c r="C101" s="2">
        <f>(((B101/60)/60)/24)+DATE(1970,1,1)</f>
        <v>45209.879885300921</v>
      </c>
      <c r="D101">
        <v>-675</v>
      </c>
      <c r="E101">
        <v>3625</v>
      </c>
    </row>
    <row r="102" spans="1:5" x14ac:dyDescent="0.3">
      <c r="A102">
        <v>1696972022193</v>
      </c>
      <c r="B102" s="1" t="str">
        <f>LEFT(A102,10) &amp; "." &amp; RIGHT(A102,3)</f>
        <v>1696972022.193</v>
      </c>
      <c r="C102" s="2">
        <f>(((B102/60)/60)/24)+DATE(1970,1,1)</f>
        <v>45209.879886493058</v>
      </c>
      <c r="D102">
        <v>-675</v>
      </c>
      <c r="E102">
        <v>3625</v>
      </c>
    </row>
    <row r="103" spans="1:5" x14ac:dyDescent="0.3">
      <c r="A103">
        <v>1696972022295</v>
      </c>
      <c r="B103" s="1" t="str">
        <f>LEFT(A103,10) &amp; "." &amp; RIGHT(A103,3)</f>
        <v>1696972022.295</v>
      </c>
      <c r="C103" s="2">
        <f>(((B103/60)/60)/24)+DATE(1970,1,1)</f>
        <v>45209.879887673611</v>
      </c>
      <c r="D103">
        <v>-675</v>
      </c>
      <c r="E103">
        <v>3625</v>
      </c>
    </row>
    <row r="104" spans="1:5" x14ac:dyDescent="0.3">
      <c r="A104">
        <v>1696972022401</v>
      </c>
      <c r="B104" s="1" t="str">
        <f>LEFT(A104,10) &amp; "." &amp; RIGHT(A104,3)</f>
        <v>1696972022.401</v>
      </c>
      <c r="C104" s="2">
        <f>(((B104/60)/60)/24)+DATE(1970,1,1)</f>
        <v>45209.879888900468</v>
      </c>
      <c r="D104">
        <v>-675</v>
      </c>
      <c r="E104">
        <v>3625</v>
      </c>
    </row>
    <row r="105" spans="1:5" x14ac:dyDescent="0.3">
      <c r="A105">
        <v>1696972022507</v>
      </c>
      <c r="B105" s="1" t="str">
        <f>LEFT(A105,10) &amp; "." &amp; RIGHT(A105,3)</f>
        <v>1696972022.507</v>
      </c>
      <c r="C105" s="2">
        <f>(((B105/60)/60)/24)+DATE(1970,1,1)</f>
        <v>45209.879890127311</v>
      </c>
      <c r="D105">
        <v>-675</v>
      </c>
      <c r="E105">
        <v>3625</v>
      </c>
    </row>
    <row r="106" spans="1:5" x14ac:dyDescent="0.3">
      <c r="A106">
        <v>1696972022623</v>
      </c>
      <c r="B106" s="1" t="str">
        <f>LEFT(A106,10) &amp; "." &amp; RIGHT(A106,3)</f>
        <v>1696972022.623</v>
      </c>
      <c r="C106" s="2">
        <f>(((B106/60)/60)/24)+DATE(1970,1,1)</f>
        <v>45209.879891469907</v>
      </c>
      <c r="D106">
        <v>-675</v>
      </c>
      <c r="E106">
        <v>3625</v>
      </c>
    </row>
    <row r="107" spans="1:5" x14ac:dyDescent="0.3">
      <c r="A107">
        <v>1696972022730</v>
      </c>
      <c r="B107" s="1" t="str">
        <f>LEFT(A107,10) &amp; "." &amp; RIGHT(A107,3)</f>
        <v>1696972022.730</v>
      </c>
      <c r="C107" s="2">
        <f>(((B107/60)/60)/24)+DATE(1970,1,1)</f>
        <v>45209.879892708334</v>
      </c>
      <c r="D107">
        <v>-675</v>
      </c>
      <c r="E107">
        <v>3625</v>
      </c>
    </row>
    <row r="108" spans="1:5" x14ac:dyDescent="0.3">
      <c r="A108">
        <v>1696972022836</v>
      </c>
      <c r="B108" s="1" t="str">
        <f>LEFT(A108,10) &amp; "." &amp; RIGHT(A108,3)</f>
        <v>1696972022.836</v>
      </c>
      <c r="C108" s="2">
        <f>(((B108/60)/60)/24)+DATE(1970,1,1)</f>
        <v>45209.879893935184</v>
      </c>
      <c r="D108">
        <v>-675</v>
      </c>
      <c r="E108">
        <v>3625</v>
      </c>
    </row>
    <row r="109" spans="1:5" x14ac:dyDescent="0.3">
      <c r="A109">
        <v>1696972022941</v>
      </c>
      <c r="B109" s="1" t="str">
        <f>LEFT(A109,10) &amp; "." &amp; RIGHT(A109,3)</f>
        <v>1696972022.941</v>
      </c>
      <c r="C109" s="2">
        <f>(((B109/60)/60)/24)+DATE(1970,1,1)</f>
        <v>45209.879895150458</v>
      </c>
      <c r="D109">
        <v>-675</v>
      </c>
      <c r="E109">
        <v>3625</v>
      </c>
    </row>
    <row r="110" spans="1:5" x14ac:dyDescent="0.3">
      <c r="A110">
        <v>1696972023045</v>
      </c>
      <c r="B110" s="1" t="str">
        <f>LEFT(A110,10) &amp; "." &amp; RIGHT(A110,3)</f>
        <v>1696972023.045</v>
      </c>
      <c r="C110" s="2">
        <f>(((B110/60)/60)/24)+DATE(1970,1,1)</f>
        <v>45209.879896354163</v>
      </c>
      <c r="D110">
        <v>-675</v>
      </c>
      <c r="E110">
        <v>3625</v>
      </c>
    </row>
    <row r="111" spans="1:5" x14ac:dyDescent="0.3">
      <c r="A111">
        <v>1696972023148</v>
      </c>
      <c r="B111" s="1" t="str">
        <f>LEFT(A111,10) &amp; "." &amp; RIGHT(A111,3)</f>
        <v>1696972023.148</v>
      </c>
      <c r="C111" s="2">
        <f>(((B111/60)/60)/24)+DATE(1970,1,1)</f>
        <v>45209.8798975463</v>
      </c>
      <c r="D111">
        <v>-675</v>
      </c>
      <c r="E111">
        <v>3625</v>
      </c>
    </row>
    <row r="112" spans="1:5" x14ac:dyDescent="0.3">
      <c r="A112">
        <v>1696972023252</v>
      </c>
      <c r="B112" s="1" t="str">
        <f>LEFT(A112,10) &amp; "." &amp; RIGHT(A112,3)</f>
        <v>1696972023.252</v>
      </c>
      <c r="C112" s="2">
        <f>(((B112/60)/60)/24)+DATE(1970,1,1)</f>
        <v>45209.879898750005</v>
      </c>
      <c r="D112">
        <v>-675</v>
      </c>
      <c r="E112">
        <v>3625</v>
      </c>
    </row>
    <row r="113" spans="1:5" x14ac:dyDescent="0.3">
      <c r="A113">
        <v>1696972023366</v>
      </c>
      <c r="B113" s="1" t="str">
        <f>LEFT(A113,10) &amp; "." &amp; RIGHT(A113,3)</f>
        <v>1696972023.366</v>
      </c>
      <c r="C113" s="2">
        <f>(((B113/60)/60)/24)+DATE(1970,1,1)</f>
        <v>45209.879900069442</v>
      </c>
      <c r="D113">
        <v>-675</v>
      </c>
      <c r="E113">
        <v>3625</v>
      </c>
    </row>
    <row r="114" spans="1:5" x14ac:dyDescent="0.3">
      <c r="A114">
        <v>1696972023474</v>
      </c>
      <c r="B114" s="1" t="str">
        <f>LEFT(A114,10) &amp; "." &amp; RIGHT(A114,3)</f>
        <v>1696972023.474</v>
      </c>
      <c r="C114" s="2">
        <f>(((B114/60)/60)/24)+DATE(1970,1,1)</f>
        <v>45209.879901319444</v>
      </c>
      <c r="D114">
        <v>-675</v>
      </c>
      <c r="E114">
        <v>3625</v>
      </c>
    </row>
    <row r="115" spans="1:5" x14ac:dyDescent="0.3">
      <c r="A115">
        <v>1696972023583</v>
      </c>
      <c r="B115" s="1" t="str">
        <f>LEFT(A115,10) &amp; "." &amp; RIGHT(A115,3)</f>
        <v>1696972023.583</v>
      </c>
      <c r="C115" s="2">
        <f>(((B115/60)/60)/24)+DATE(1970,1,1)</f>
        <v>45209.879902581015</v>
      </c>
      <c r="D115">
        <v>-675</v>
      </c>
      <c r="E115">
        <v>3625</v>
      </c>
    </row>
    <row r="116" spans="1:5" x14ac:dyDescent="0.3">
      <c r="A116">
        <v>1696972023685</v>
      </c>
      <c r="B116" s="1" t="str">
        <f>LEFT(A116,10) &amp; "." &amp; RIGHT(A116,3)</f>
        <v>1696972023.685</v>
      </c>
      <c r="C116" s="2">
        <f>(((B116/60)/60)/24)+DATE(1970,1,1)</f>
        <v>45209.879903761575</v>
      </c>
      <c r="D116">
        <v>-675</v>
      </c>
      <c r="E116">
        <v>3625</v>
      </c>
    </row>
    <row r="117" spans="1:5" x14ac:dyDescent="0.3">
      <c r="A117">
        <v>1696972023789</v>
      </c>
      <c r="B117" s="1" t="str">
        <f>LEFT(A117,10) &amp; "." &amp; RIGHT(A117,3)</f>
        <v>1696972023.789</v>
      </c>
      <c r="C117" s="2">
        <f>(((B117/60)/60)/24)+DATE(1970,1,1)</f>
        <v>45209.879904965273</v>
      </c>
      <c r="D117">
        <v>-675</v>
      </c>
      <c r="E117">
        <v>3625</v>
      </c>
    </row>
    <row r="118" spans="1:5" x14ac:dyDescent="0.3">
      <c r="A118">
        <v>1696972023894</v>
      </c>
      <c r="B118" s="1" t="str">
        <f>LEFT(A118,10) &amp; "." &amp; RIGHT(A118,3)</f>
        <v>1696972023.894</v>
      </c>
      <c r="C118" s="2">
        <f>(((B118/60)/60)/24)+DATE(1970,1,1)</f>
        <v>45209.879906180555</v>
      </c>
      <c r="D118">
        <v>-675</v>
      </c>
      <c r="E118">
        <v>3625</v>
      </c>
    </row>
    <row r="119" spans="1:5" x14ac:dyDescent="0.3">
      <c r="A119">
        <v>1696972023998</v>
      </c>
      <c r="B119" s="1" t="str">
        <f>LEFT(A119,10) &amp; "." &amp; RIGHT(A119,3)</f>
        <v>1696972023.998</v>
      </c>
      <c r="C119" s="2">
        <f>(((B119/60)/60)/24)+DATE(1970,1,1)</f>
        <v>45209.879907384253</v>
      </c>
      <c r="D119">
        <v>-675</v>
      </c>
      <c r="E119">
        <v>3625</v>
      </c>
    </row>
    <row r="120" spans="1:5" x14ac:dyDescent="0.3">
      <c r="A120">
        <v>1696972024102</v>
      </c>
      <c r="B120" s="1" t="str">
        <f>LEFT(A120,10) &amp; "." &amp; RIGHT(A120,3)</f>
        <v>1696972024.102</v>
      </c>
      <c r="C120" s="2">
        <f>(((B120/60)/60)/24)+DATE(1970,1,1)</f>
        <v>45209.879908587958</v>
      </c>
      <c r="D120">
        <v>-675</v>
      </c>
      <c r="E120">
        <v>3625</v>
      </c>
    </row>
    <row r="121" spans="1:5" x14ac:dyDescent="0.3">
      <c r="A121">
        <v>1696972024204</v>
      </c>
      <c r="B121" s="1" t="str">
        <f>LEFT(A121,10) &amp; "." &amp; RIGHT(A121,3)</f>
        <v>1696972024.204</v>
      </c>
      <c r="C121" s="2">
        <f>(((B121/60)/60)/24)+DATE(1970,1,1)</f>
        <v>45209.879909768519</v>
      </c>
      <c r="D121">
        <v>-675</v>
      </c>
      <c r="E121">
        <v>3625</v>
      </c>
    </row>
    <row r="122" spans="1:5" x14ac:dyDescent="0.3">
      <c r="A122">
        <v>1696972024308</v>
      </c>
      <c r="B122" s="1" t="str">
        <f>LEFT(A122,10) &amp; "." &amp; RIGHT(A122,3)</f>
        <v>1696972024.308</v>
      </c>
      <c r="C122" s="2">
        <f>(((B122/60)/60)/24)+DATE(1970,1,1)</f>
        <v>45209.879910972224</v>
      </c>
      <c r="D122">
        <v>-675</v>
      </c>
      <c r="E122">
        <v>3625</v>
      </c>
    </row>
    <row r="123" spans="1:5" x14ac:dyDescent="0.3">
      <c r="A123">
        <v>1696972024414</v>
      </c>
      <c r="B123" s="1" t="str">
        <f>LEFT(A123,10) &amp; "." &amp; RIGHT(A123,3)</f>
        <v>1696972024.414</v>
      </c>
      <c r="C123" s="2">
        <f>(((B123/60)/60)/24)+DATE(1970,1,1)</f>
        <v>45209.879912199074</v>
      </c>
      <c r="D123">
        <v>-675</v>
      </c>
      <c r="E123">
        <v>3625</v>
      </c>
    </row>
    <row r="124" spans="1:5" x14ac:dyDescent="0.3">
      <c r="A124">
        <v>1696972024523</v>
      </c>
      <c r="B124" s="1" t="str">
        <f>LEFT(A124,10) &amp; "." &amp; RIGHT(A124,3)</f>
        <v>1696972024.523</v>
      </c>
      <c r="C124" s="2">
        <f>(((B124/60)/60)/24)+DATE(1970,1,1)</f>
        <v>45209.879913460652</v>
      </c>
      <c r="D124">
        <v>-675</v>
      </c>
      <c r="E124">
        <v>3625</v>
      </c>
    </row>
    <row r="125" spans="1:5" x14ac:dyDescent="0.3">
      <c r="A125">
        <v>1696972024632</v>
      </c>
      <c r="B125" s="1" t="str">
        <f>LEFT(A125,10) &amp; "." &amp; RIGHT(A125,3)</f>
        <v>1696972024.632</v>
      </c>
      <c r="C125" s="2">
        <f>(((B125/60)/60)/24)+DATE(1970,1,1)</f>
        <v>45209.879914722216</v>
      </c>
      <c r="D125">
        <v>-675</v>
      </c>
      <c r="E125">
        <v>3625</v>
      </c>
    </row>
    <row r="126" spans="1:5" x14ac:dyDescent="0.3">
      <c r="A126">
        <v>1696972024740</v>
      </c>
      <c r="B126" s="1" t="str">
        <f>LEFT(A126,10) &amp; "." &amp; RIGHT(A126,3)</f>
        <v>1696972024.740</v>
      </c>
      <c r="C126" s="2">
        <f>(((B126/60)/60)/24)+DATE(1970,1,1)</f>
        <v>45209.879915972226</v>
      </c>
      <c r="D126">
        <v>-675</v>
      </c>
      <c r="E126">
        <v>3625</v>
      </c>
    </row>
    <row r="127" spans="1:5" x14ac:dyDescent="0.3">
      <c r="A127">
        <v>1696972024847</v>
      </c>
      <c r="B127" s="1" t="str">
        <f>LEFT(A127,10) &amp; "." &amp; RIGHT(A127,3)</f>
        <v>1696972024.847</v>
      </c>
      <c r="C127" s="2">
        <f>(((B127/60)/60)/24)+DATE(1970,1,1)</f>
        <v>45209.879917210645</v>
      </c>
      <c r="D127">
        <v>-675</v>
      </c>
      <c r="E127">
        <v>3625</v>
      </c>
    </row>
    <row r="128" spans="1:5" x14ac:dyDescent="0.3">
      <c r="A128">
        <v>1696972024953</v>
      </c>
      <c r="B128" s="1" t="str">
        <f>LEFT(A128,10) &amp; "." &amp; RIGHT(A128,3)</f>
        <v>1696972024.953</v>
      </c>
      <c r="C128" s="2">
        <f>(((B128/60)/60)/24)+DATE(1970,1,1)</f>
        <v>45209.879918437495</v>
      </c>
      <c r="D128">
        <v>-675</v>
      </c>
      <c r="E128">
        <v>3625</v>
      </c>
    </row>
    <row r="129" spans="1:5" x14ac:dyDescent="0.3">
      <c r="A129">
        <v>1696972025058</v>
      </c>
      <c r="B129" s="1" t="str">
        <f>LEFT(A129,10) &amp; "." &amp; RIGHT(A129,3)</f>
        <v>1696972025.058</v>
      </c>
      <c r="C129" s="2">
        <f>(((B129/60)/60)/24)+DATE(1970,1,1)</f>
        <v>45209.879919652783</v>
      </c>
      <c r="D129">
        <v>-675</v>
      </c>
      <c r="E129">
        <v>3625</v>
      </c>
    </row>
    <row r="130" spans="1:5" x14ac:dyDescent="0.3">
      <c r="A130">
        <v>1696972025160</v>
      </c>
      <c r="B130" s="1" t="str">
        <f>LEFT(A130,10) &amp; "." &amp; RIGHT(A130,3)</f>
        <v>1696972025.160</v>
      </c>
      <c r="C130" s="2">
        <f>(((B130/60)/60)/24)+DATE(1970,1,1)</f>
        <v>45209.879920833337</v>
      </c>
      <c r="D130">
        <v>-675</v>
      </c>
      <c r="E130">
        <v>3625</v>
      </c>
    </row>
    <row r="131" spans="1:5" x14ac:dyDescent="0.3">
      <c r="A131">
        <v>1696972025261</v>
      </c>
      <c r="B131" s="1" t="str">
        <f>LEFT(A131,10) &amp; "." &amp; RIGHT(A131,3)</f>
        <v>1696972025.261</v>
      </c>
      <c r="C131" s="2">
        <f>(((B131/60)/60)/24)+DATE(1970,1,1)</f>
        <v>45209.879922002314</v>
      </c>
      <c r="D131">
        <v>-675</v>
      </c>
      <c r="E131">
        <v>3625</v>
      </c>
    </row>
    <row r="132" spans="1:5" x14ac:dyDescent="0.3">
      <c r="A132">
        <v>1696972025367</v>
      </c>
      <c r="B132" s="1" t="str">
        <f>LEFT(A132,10) &amp; "." &amp; RIGHT(A132,3)</f>
        <v>1696972025.367</v>
      </c>
      <c r="C132" s="2">
        <f>(((B132/60)/60)/24)+DATE(1970,1,1)</f>
        <v>45209.879923229164</v>
      </c>
      <c r="D132">
        <v>-675</v>
      </c>
      <c r="E132">
        <v>3625</v>
      </c>
    </row>
    <row r="133" spans="1:5" x14ac:dyDescent="0.3">
      <c r="A133">
        <v>1696972025471</v>
      </c>
      <c r="B133" s="1" t="str">
        <f>LEFT(A133,10) &amp; "." &amp; RIGHT(A133,3)</f>
        <v>1696972025.471</v>
      </c>
      <c r="C133" s="2">
        <f>(((B133/60)/60)/24)+DATE(1970,1,1)</f>
        <v>45209.879924432869</v>
      </c>
      <c r="D133">
        <v>-675</v>
      </c>
      <c r="E133">
        <v>3625</v>
      </c>
    </row>
    <row r="134" spans="1:5" x14ac:dyDescent="0.3">
      <c r="A134">
        <v>1696972025576</v>
      </c>
      <c r="B134" s="1" t="str">
        <f>LEFT(A134,10) &amp; "." &amp; RIGHT(A134,3)</f>
        <v>1696972025.576</v>
      </c>
      <c r="C134" s="2">
        <f>(((B134/60)/60)/24)+DATE(1970,1,1)</f>
        <v>45209.879925648143</v>
      </c>
      <c r="D134">
        <v>-675</v>
      </c>
      <c r="E134">
        <v>3625</v>
      </c>
    </row>
    <row r="135" spans="1:5" x14ac:dyDescent="0.3">
      <c r="A135">
        <v>1696972025679</v>
      </c>
      <c r="B135" s="1" t="str">
        <f>LEFT(A135,10) &amp; "." &amp; RIGHT(A135,3)</f>
        <v>1696972025.679</v>
      </c>
      <c r="C135" s="2">
        <f>(((B135/60)/60)/24)+DATE(1970,1,1)</f>
        <v>45209.87992684028</v>
      </c>
      <c r="D135">
        <v>-675</v>
      </c>
      <c r="E135">
        <v>3625</v>
      </c>
    </row>
    <row r="136" spans="1:5" x14ac:dyDescent="0.3">
      <c r="A136">
        <v>1696972025781</v>
      </c>
      <c r="B136" s="1" t="str">
        <f>LEFT(A136,10) &amp; "." &amp; RIGHT(A136,3)</f>
        <v>1696972025.781</v>
      </c>
      <c r="C136" s="2">
        <f>(((B136/60)/60)/24)+DATE(1970,1,1)</f>
        <v>45209.879928020833</v>
      </c>
      <c r="D136">
        <v>-675</v>
      </c>
      <c r="E136">
        <v>3625</v>
      </c>
    </row>
    <row r="137" spans="1:5" x14ac:dyDescent="0.3">
      <c r="A137">
        <v>1696972025887</v>
      </c>
      <c r="B137" s="1" t="str">
        <f>LEFT(A137,10) &amp; "." &amp; RIGHT(A137,3)</f>
        <v>1696972025.887</v>
      </c>
      <c r="C137" s="2">
        <f>(((B137/60)/60)/24)+DATE(1970,1,1)</f>
        <v>45209.879929247691</v>
      </c>
      <c r="D137">
        <v>-675</v>
      </c>
      <c r="E137">
        <v>3625</v>
      </c>
    </row>
    <row r="138" spans="1:5" x14ac:dyDescent="0.3">
      <c r="A138">
        <v>1696972025996</v>
      </c>
      <c r="B138" s="1" t="str">
        <f>LEFT(A138,10) &amp; "." &amp; RIGHT(A138,3)</f>
        <v>1696972025.996</v>
      </c>
      <c r="C138" s="2">
        <f>(((B138/60)/60)/24)+DATE(1970,1,1)</f>
        <v>45209.879930509254</v>
      </c>
      <c r="D138">
        <v>-675</v>
      </c>
      <c r="E138">
        <v>3625</v>
      </c>
    </row>
    <row r="139" spans="1:5" x14ac:dyDescent="0.3">
      <c r="A139">
        <v>1696972026104</v>
      </c>
      <c r="B139" s="1" t="str">
        <f>LEFT(A139,10) &amp; "." &amp; RIGHT(A139,3)</f>
        <v>1696972026.104</v>
      </c>
      <c r="C139" s="2">
        <f>(((B139/60)/60)/24)+DATE(1970,1,1)</f>
        <v>45209.879931759264</v>
      </c>
      <c r="D139">
        <v>-675</v>
      </c>
      <c r="E139">
        <v>3625</v>
      </c>
    </row>
    <row r="140" spans="1:5" x14ac:dyDescent="0.3">
      <c r="A140">
        <v>1696972026209</v>
      </c>
      <c r="B140" s="1" t="str">
        <f>LEFT(A140,10) &amp; "." &amp; RIGHT(A140,3)</f>
        <v>1696972026.209</v>
      </c>
      <c r="C140" s="2">
        <f>(((B140/60)/60)/24)+DATE(1970,1,1)</f>
        <v>45209.879932974538</v>
      </c>
      <c r="D140">
        <v>-675</v>
      </c>
      <c r="E140">
        <v>3625</v>
      </c>
    </row>
    <row r="141" spans="1:5" x14ac:dyDescent="0.3">
      <c r="A141">
        <v>1696972026314</v>
      </c>
      <c r="B141" s="1" t="str">
        <f>LEFT(A141,10) &amp; "." &amp; RIGHT(A141,3)</f>
        <v>1696972026.314</v>
      </c>
      <c r="C141" s="2">
        <f>(((B141/60)/60)/24)+DATE(1970,1,1)</f>
        <v>45209.879934189812</v>
      </c>
      <c r="D141">
        <v>-675</v>
      </c>
      <c r="E141">
        <v>3625</v>
      </c>
    </row>
    <row r="142" spans="1:5" x14ac:dyDescent="0.3">
      <c r="A142">
        <v>1696972026417</v>
      </c>
      <c r="B142" s="1" t="str">
        <f>LEFT(A142,10) &amp; "." &amp; RIGHT(A142,3)</f>
        <v>1696972026.417</v>
      </c>
      <c r="C142" s="2">
        <f>(((B142/60)/60)/24)+DATE(1970,1,1)</f>
        <v>45209.879935381949</v>
      </c>
      <c r="D142">
        <v>-675</v>
      </c>
      <c r="E142">
        <v>3625</v>
      </c>
    </row>
    <row r="143" spans="1:5" x14ac:dyDescent="0.3">
      <c r="A143">
        <v>1696972026519</v>
      </c>
      <c r="B143" s="1" t="str">
        <f>LEFT(A143,10) &amp; "." &amp; RIGHT(A143,3)</f>
        <v>1696972026.519</v>
      </c>
      <c r="C143" s="2">
        <f>(((B143/60)/60)/24)+DATE(1970,1,1)</f>
        <v>45209.879936562502</v>
      </c>
      <c r="D143">
        <v>-675</v>
      </c>
      <c r="E143">
        <v>3625</v>
      </c>
    </row>
    <row r="144" spans="1:5" x14ac:dyDescent="0.3">
      <c r="A144">
        <v>1696972026624</v>
      </c>
      <c r="B144" s="1" t="str">
        <f>LEFT(A144,10) &amp; "." &amp; RIGHT(A144,3)</f>
        <v>1696972026.624</v>
      </c>
      <c r="C144" s="2">
        <f>(((B144/60)/60)/24)+DATE(1970,1,1)</f>
        <v>45209.879937777776</v>
      </c>
      <c r="D144">
        <v>-675</v>
      </c>
      <c r="E144">
        <v>3625</v>
      </c>
    </row>
    <row r="145" spans="1:5" x14ac:dyDescent="0.3">
      <c r="A145">
        <v>1696972026732</v>
      </c>
      <c r="B145" s="1" t="str">
        <f>LEFT(A145,10) &amp; "." &amp; RIGHT(A145,3)</f>
        <v>1696972026.732</v>
      </c>
      <c r="C145" s="2">
        <f>(((B145/60)/60)/24)+DATE(1970,1,1)</f>
        <v>45209.879939027785</v>
      </c>
      <c r="D145">
        <v>-675</v>
      </c>
      <c r="E145">
        <v>3625</v>
      </c>
    </row>
    <row r="146" spans="1:5" x14ac:dyDescent="0.3">
      <c r="A146">
        <v>1696972026839</v>
      </c>
      <c r="B146" s="1" t="str">
        <f>LEFT(A146,10) &amp; "." &amp; RIGHT(A146,3)</f>
        <v>1696972026.839</v>
      </c>
      <c r="C146" s="2">
        <f>(((B146/60)/60)/24)+DATE(1970,1,1)</f>
        <v>45209.879940266204</v>
      </c>
      <c r="D146">
        <v>-675</v>
      </c>
      <c r="E146">
        <v>3625</v>
      </c>
    </row>
    <row r="147" spans="1:5" x14ac:dyDescent="0.3">
      <c r="A147">
        <v>1696972026949</v>
      </c>
      <c r="B147" s="1" t="str">
        <f>LEFT(A147,10) &amp; "." &amp; RIGHT(A147,3)</f>
        <v>1696972026.949</v>
      </c>
      <c r="C147" s="2">
        <f>(((B147/60)/60)/24)+DATE(1970,1,1)</f>
        <v>45209.879941539344</v>
      </c>
      <c r="D147">
        <v>-675</v>
      </c>
      <c r="E147">
        <v>3625</v>
      </c>
    </row>
    <row r="148" spans="1:5" x14ac:dyDescent="0.3">
      <c r="A148">
        <v>1696972027058</v>
      </c>
      <c r="B148" s="1" t="str">
        <f>LEFT(A148,10) &amp; "." &amp; RIGHT(A148,3)</f>
        <v>1696972027.058</v>
      </c>
      <c r="C148" s="2">
        <f>(((B148/60)/60)/24)+DATE(1970,1,1)</f>
        <v>45209.879942800922</v>
      </c>
      <c r="D148">
        <v>-675</v>
      </c>
      <c r="E148">
        <v>3625</v>
      </c>
    </row>
    <row r="149" spans="1:5" x14ac:dyDescent="0.3">
      <c r="A149">
        <v>1696972027168</v>
      </c>
      <c r="B149" s="1" t="str">
        <f>LEFT(A149,10) &amp; "." &amp; RIGHT(A149,3)</f>
        <v>1696972027.168</v>
      </c>
      <c r="C149" s="2">
        <f>(((B149/60)/60)/24)+DATE(1970,1,1)</f>
        <v>45209.879944074069</v>
      </c>
      <c r="D149">
        <v>-675</v>
      </c>
      <c r="E149">
        <v>3625</v>
      </c>
    </row>
    <row r="150" spans="1:5" x14ac:dyDescent="0.3">
      <c r="A150">
        <v>1696972027276</v>
      </c>
      <c r="B150" s="1" t="str">
        <f>LEFT(A150,10) &amp; "." &amp; RIGHT(A150,3)</f>
        <v>1696972027.276</v>
      </c>
      <c r="C150" s="2">
        <f>(((B150/60)/60)/24)+DATE(1970,1,1)</f>
        <v>45209.879945324079</v>
      </c>
      <c r="D150">
        <v>-675</v>
      </c>
      <c r="E150">
        <v>3625</v>
      </c>
    </row>
    <row r="151" spans="1:5" x14ac:dyDescent="0.3">
      <c r="A151">
        <v>1696972027380</v>
      </c>
      <c r="B151" s="1" t="str">
        <f>LEFT(A151,10) &amp; "." &amp; RIGHT(A151,3)</f>
        <v>1696972027.380</v>
      </c>
      <c r="C151" s="2">
        <f>(((B151/60)/60)/24)+DATE(1970,1,1)</f>
        <v>45209.879946527784</v>
      </c>
      <c r="D151">
        <v>-675</v>
      </c>
      <c r="E151">
        <v>3625</v>
      </c>
    </row>
    <row r="152" spans="1:5" x14ac:dyDescent="0.3">
      <c r="A152">
        <v>1696972027485</v>
      </c>
      <c r="B152" s="1" t="str">
        <f>LEFT(A152,10) &amp; "." &amp; RIGHT(A152,3)</f>
        <v>1696972027.485</v>
      </c>
      <c r="C152" s="2">
        <f>(((B152/60)/60)/24)+DATE(1970,1,1)</f>
        <v>45209.879947743058</v>
      </c>
      <c r="D152">
        <v>-675</v>
      </c>
      <c r="E152">
        <v>3625</v>
      </c>
    </row>
    <row r="153" spans="1:5" x14ac:dyDescent="0.3">
      <c r="A153">
        <v>1696972027590</v>
      </c>
      <c r="B153" s="1" t="str">
        <f>LEFT(A153,10) &amp; "." &amp; RIGHT(A153,3)</f>
        <v>1696972027.590</v>
      </c>
      <c r="C153" s="2">
        <f>(((B153/60)/60)/24)+DATE(1970,1,1)</f>
        <v>45209.879948958333</v>
      </c>
      <c r="D153">
        <v>-675</v>
      </c>
      <c r="E153">
        <v>3625</v>
      </c>
    </row>
    <row r="154" spans="1:5" x14ac:dyDescent="0.3">
      <c r="A154">
        <v>1696972027696</v>
      </c>
      <c r="B154" s="1" t="str">
        <f>LEFT(A154,10) &amp; "." &amp; RIGHT(A154,3)</f>
        <v>1696972027.696</v>
      </c>
      <c r="C154" s="2">
        <f>(((B154/60)/60)/24)+DATE(1970,1,1)</f>
        <v>45209.87995018519</v>
      </c>
      <c r="D154">
        <v>-675</v>
      </c>
      <c r="E154">
        <v>3625</v>
      </c>
    </row>
    <row r="155" spans="1:5" x14ac:dyDescent="0.3">
      <c r="A155">
        <v>1696972027800</v>
      </c>
      <c r="B155" s="1" t="str">
        <f>LEFT(A155,10) &amp; "." &amp; RIGHT(A155,3)</f>
        <v>1696972027.800</v>
      </c>
      <c r="C155" s="2">
        <f>(((B155/60)/60)/24)+DATE(1970,1,1)</f>
        <v>45209.879951388888</v>
      </c>
      <c r="D155">
        <v>-675</v>
      </c>
      <c r="E155">
        <v>3625</v>
      </c>
    </row>
    <row r="156" spans="1:5" x14ac:dyDescent="0.3">
      <c r="A156">
        <v>1696972027904</v>
      </c>
      <c r="B156" s="1" t="str">
        <f>LEFT(A156,10) &amp; "." &amp; RIGHT(A156,3)</f>
        <v>1696972027.904</v>
      </c>
      <c r="C156" s="2">
        <f>(((B156/60)/60)/24)+DATE(1970,1,1)</f>
        <v>45209.879952592593</v>
      </c>
      <c r="D156">
        <v>-675</v>
      </c>
      <c r="E156">
        <v>3625</v>
      </c>
    </row>
    <row r="157" spans="1:5" x14ac:dyDescent="0.3">
      <c r="A157">
        <v>1696972028009</v>
      </c>
      <c r="B157" s="1" t="str">
        <f>LEFT(A157,10) &amp; "." &amp; RIGHT(A157,3)</f>
        <v>1696972028.009</v>
      </c>
      <c r="C157" s="2">
        <f>(((B157/60)/60)/24)+DATE(1970,1,1)</f>
        <v>45209.879953807875</v>
      </c>
      <c r="D157">
        <v>-675</v>
      </c>
      <c r="E157">
        <v>3625</v>
      </c>
    </row>
    <row r="158" spans="1:5" x14ac:dyDescent="0.3">
      <c r="A158">
        <v>1696972028117</v>
      </c>
      <c r="B158" s="1" t="str">
        <f>LEFT(A158,10) &amp; "." &amp; RIGHT(A158,3)</f>
        <v>1696972028.117</v>
      </c>
      <c r="C158" s="2">
        <f>(((B158/60)/60)/24)+DATE(1970,1,1)</f>
        <v>45209.87995505787</v>
      </c>
      <c r="D158">
        <v>-675</v>
      </c>
      <c r="E158">
        <v>3625</v>
      </c>
    </row>
    <row r="159" spans="1:5" x14ac:dyDescent="0.3">
      <c r="A159">
        <v>1696972028225</v>
      </c>
      <c r="B159" s="1" t="str">
        <f>LEFT(A159,10) &amp; "." &amp; RIGHT(A159,3)</f>
        <v>1696972028.225</v>
      </c>
      <c r="C159" s="2">
        <f>(((B159/60)/60)/24)+DATE(1970,1,1)</f>
        <v>45209.879956307865</v>
      </c>
      <c r="D159">
        <v>-675</v>
      </c>
      <c r="E159">
        <v>3625</v>
      </c>
    </row>
    <row r="160" spans="1:5" x14ac:dyDescent="0.3">
      <c r="A160">
        <v>1696972028331</v>
      </c>
      <c r="B160" s="1" t="str">
        <f>LEFT(A160,10) &amp; "." &amp; RIGHT(A160,3)</f>
        <v>1696972028.331</v>
      </c>
      <c r="C160" s="2">
        <f>(((B160/60)/60)/24)+DATE(1970,1,1)</f>
        <v>45209.879957534722</v>
      </c>
      <c r="D160">
        <v>-675</v>
      </c>
      <c r="E160">
        <v>3625</v>
      </c>
    </row>
    <row r="161" spans="1:5" x14ac:dyDescent="0.3">
      <c r="A161">
        <v>1696972028438</v>
      </c>
      <c r="B161" s="1" t="str">
        <f>LEFT(A161,10) &amp; "." &amp; RIGHT(A161,3)</f>
        <v>1696972028.438</v>
      </c>
      <c r="C161" s="2">
        <f>(((B161/60)/60)/24)+DATE(1970,1,1)</f>
        <v>45209.879958773148</v>
      </c>
      <c r="D161">
        <v>-675</v>
      </c>
      <c r="E161">
        <v>3625</v>
      </c>
    </row>
    <row r="162" spans="1:5" x14ac:dyDescent="0.3">
      <c r="A162">
        <v>1696972028546</v>
      </c>
      <c r="B162" s="1" t="str">
        <f>LEFT(A162,10) &amp; "." &amp; RIGHT(A162,3)</f>
        <v>1696972028.546</v>
      </c>
      <c r="C162" s="2">
        <f>(((B162/60)/60)/24)+DATE(1970,1,1)</f>
        <v>45209.879960023143</v>
      </c>
      <c r="D162">
        <v>-675</v>
      </c>
      <c r="E162">
        <v>3625</v>
      </c>
    </row>
    <row r="163" spans="1:5" x14ac:dyDescent="0.3">
      <c r="A163">
        <v>1696972028651</v>
      </c>
      <c r="B163" s="1" t="str">
        <f>LEFT(A163,10) &amp; "." &amp; RIGHT(A163,3)</f>
        <v>1696972028.651</v>
      </c>
      <c r="C163" s="2">
        <f>(((B163/60)/60)/24)+DATE(1970,1,1)</f>
        <v>45209.879961238432</v>
      </c>
      <c r="D163">
        <v>-675</v>
      </c>
      <c r="E163">
        <v>3625</v>
      </c>
    </row>
    <row r="164" spans="1:5" x14ac:dyDescent="0.3">
      <c r="A164">
        <v>1696972028755</v>
      </c>
      <c r="B164" s="1" t="str">
        <f>LEFT(A164,10) &amp; "." &amp; RIGHT(A164,3)</f>
        <v>1696972028.755</v>
      </c>
      <c r="C164" s="2">
        <f>(((B164/60)/60)/24)+DATE(1970,1,1)</f>
        <v>45209.87996244213</v>
      </c>
      <c r="D164">
        <v>-675</v>
      </c>
      <c r="E164">
        <v>3625</v>
      </c>
    </row>
    <row r="165" spans="1:5" x14ac:dyDescent="0.3">
      <c r="A165">
        <v>1696972028861</v>
      </c>
      <c r="B165" s="1" t="str">
        <f>LEFT(A165,10) &amp; "." &amp; RIGHT(A165,3)</f>
        <v>1696972028.861</v>
      </c>
      <c r="C165" s="2">
        <f>(((B165/60)/60)/24)+DATE(1970,1,1)</f>
        <v>45209.87996366898</v>
      </c>
      <c r="D165">
        <v>-675</v>
      </c>
      <c r="E165">
        <v>3625</v>
      </c>
    </row>
    <row r="166" spans="1:5" x14ac:dyDescent="0.3">
      <c r="A166">
        <v>1696972028963</v>
      </c>
      <c r="B166" s="1" t="str">
        <f>LEFT(A166,10) &amp; "." &amp; RIGHT(A166,3)</f>
        <v>1696972028.963</v>
      </c>
      <c r="C166" s="2">
        <f>(((B166/60)/60)/24)+DATE(1970,1,1)</f>
        <v>45209.879964849533</v>
      </c>
      <c r="D166">
        <v>-675</v>
      </c>
      <c r="E166">
        <v>3625</v>
      </c>
    </row>
    <row r="167" spans="1:5" x14ac:dyDescent="0.3">
      <c r="A167">
        <v>1696972029067</v>
      </c>
      <c r="B167" s="1" t="str">
        <f>LEFT(A167,10) &amp; "." &amp; RIGHT(A167,3)</f>
        <v>1696972029.067</v>
      </c>
      <c r="C167" s="2">
        <f>(((B167/60)/60)/24)+DATE(1970,1,1)</f>
        <v>45209.879966053239</v>
      </c>
      <c r="D167">
        <v>-675</v>
      </c>
      <c r="E167">
        <v>3625</v>
      </c>
    </row>
    <row r="168" spans="1:5" x14ac:dyDescent="0.3">
      <c r="A168">
        <v>1696972029172</v>
      </c>
      <c r="B168" s="1" t="str">
        <f>LEFT(A168,10) &amp; "." &amp; RIGHT(A168,3)</f>
        <v>1696972029.172</v>
      </c>
      <c r="C168" s="2">
        <f>(((B168/60)/60)/24)+DATE(1970,1,1)</f>
        <v>45209.879967268513</v>
      </c>
      <c r="D168">
        <v>-675</v>
      </c>
      <c r="E168">
        <v>3625</v>
      </c>
    </row>
    <row r="169" spans="1:5" x14ac:dyDescent="0.3">
      <c r="A169">
        <v>1696972029279</v>
      </c>
      <c r="B169" s="1" t="str">
        <f>LEFT(A169,10) &amp; "." &amp; RIGHT(A169,3)</f>
        <v>1696972029.279</v>
      </c>
      <c r="C169" s="2">
        <f>(((B169/60)/60)/24)+DATE(1970,1,1)</f>
        <v>45209.879968506939</v>
      </c>
      <c r="D169">
        <v>-675</v>
      </c>
      <c r="E169">
        <v>3625</v>
      </c>
    </row>
    <row r="170" spans="1:5" x14ac:dyDescent="0.3">
      <c r="A170">
        <v>1696972029386</v>
      </c>
      <c r="B170" s="1" t="str">
        <f>LEFT(A170,10) &amp; "." &amp; RIGHT(A170,3)</f>
        <v>1696972029.386</v>
      </c>
      <c r="C170" s="2">
        <f>(((B170/60)/60)/24)+DATE(1970,1,1)</f>
        <v>45209.879969745365</v>
      </c>
      <c r="D170">
        <v>-675</v>
      </c>
      <c r="E170">
        <v>3625</v>
      </c>
    </row>
    <row r="171" spans="1:5" x14ac:dyDescent="0.3">
      <c r="A171">
        <v>1696972029489</v>
      </c>
      <c r="B171" s="1" t="str">
        <f>LEFT(A171,10) &amp; "." &amp; RIGHT(A171,3)</f>
        <v>1696972029.489</v>
      </c>
      <c r="C171" s="2">
        <f>(((B171/60)/60)/24)+DATE(1970,1,1)</f>
        <v>45209.879970937502</v>
      </c>
      <c r="D171">
        <v>-675</v>
      </c>
      <c r="E171">
        <v>3625</v>
      </c>
    </row>
    <row r="172" spans="1:5" x14ac:dyDescent="0.3">
      <c r="A172">
        <v>1696972029594</v>
      </c>
      <c r="B172" s="1" t="str">
        <f>LEFT(A172,10) &amp; "." &amp; RIGHT(A172,3)</f>
        <v>1696972029.594</v>
      </c>
      <c r="C172" s="2">
        <f>(((B172/60)/60)/24)+DATE(1970,1,1)</f>
        <v>45209.879972152776</v>
      </c>
      <c r="D172">
        <v>-675</v>
      </c>
      <c r="E172">
        <v>3625</v>
      </c>
    </row>
    <row r="173" spans="1:5" x14ac:dyDescent="0.3">
      <c r="A173">
        <v>1696972029721</v>
      </c>
      <c r="B173" s="1" t="str">
        <f>LEFT(A173,10) &amp; "." &amp; RIGHT(A173,3)</f>
        <v>1696972029.721</v>
      </c>
      <c r="C173" s="2">
        <f>(((B173/60)/60)/24)+DATE(1970,1,1)</f>
        <v>45209.879973622687</v>
      </c>
      <c r="D173">
        <v>-675</v>
      </c>
      <c r="E173">
        <v>3625</v>
      </c>
    </row>
    <row r="174" spans="1:5" x14ac:dyDescent="0.3">
      <c r="A174">
        <v>1696972029829</v>
      </c>
      <c r="B174" s="1" t="str">
        <f>LEFT(A174,10) &amp; "." &amp; RIGHT(A174,3)</f>
        <v>1696972029.829</v>
      </c>
      <c r="C174" s="2">
        <f>(((B174/60)/60)/24)+DATE(1970,1,1)</f>
        <v>45209.879974872689</v>
      </c>
      <c r="D174">
        <v>-675</v>
      </c>
      <c r="E174">
        <v>3625</v>
      </c>
    </row>
    <row r="175" spans="1:5" x14ac:dyDescent="0.3">
      <c r="A175">
        <v>1696972029934</v>
      </c>
      <c r="B175" s="1" t="str">
        <f>LEFT(A175,10) &amp; "." &amp; RIGHT(A175,3)</f>
        <v>1696972029.934</v>
      </c>
      <c r="C175" s="2">
        <f>(((B175/60)/60)/24)+DATE(1970,1,1)</f>
        <v>45209.879976087963</v>
      </c>
      <c r="D175">
        <v>-675</v>
      </c>
      <c r="E175">
        <v>3625</v>
      </c>
    </row>
    <row r="176" spans="1:5" x14ac:dyDescent="0.3">
      <c r="A176">
        <v>1696972030040</v>
      </c>
      <c r="B176" s="1" t="str">
        <f>LEFT(A176,10) &amp; "." &amp; RIGHT(A176,3)</f>
        <v>1696972030.040</v>
      </c>
      <c r="C176" s="2">
        <f>(((B176/60)/60)/24)+DATE(1970,1,1)</f>
        <v>45209.879977314813</v>
      </c>
      <c r="D176">
        <v>-675</v>
      </c>
      <c r="E176">
        <v>3625</v>
      </c>
    </row>
    <row r="177" spans="1:5" x14ac:dyDescent="0.3">
      <c r="A177">
        <v>1696972030146</v>
      </c>
      <c r="B177" s="1" t="str">
        <f>LEFT(A177,10) &amp; "." &amp; RIGHT(A177,3)</f>
        <v>1696972030.146</v>
      </c>
      <c r="C177" s="2">
        <f>(((B177/60)/60)/24)+DATE(1970,1,1)</f>
        <v>45209.879978541663</v>
      </c>
      <c r="D177">
        <v>-675</v>
      </c>
      <c r="E177">
        <v>3625</v>
      </c>
    </row>
    <row r="178" spans="1:5" x14ac:dyDescent="0.3">
      <c r="A178">
        <v>1696972030249</v>
      </c>
      <c r="B178" s="1" t="str">
        <f>LEFT(A178,10) &amp; "." &amp; RIGHT(A178,3)</f>
        <v>1696972030.249</v>
      </c>
      <c r="C178" s="2">
        <f>(((B178/60)/60)/24)+DATE(1970,1,1)</f>
        <v>45209.8799797338</v>
      </c>
      <c r="D178">
        <v>-675</v>
      </c>
      <c r="E178">
        <v>3625</v>
      </c>
    </row>
    <row r="179" spans="1:5" x14ac:dyDescent="0.3">
      <c r="A179">
        <v>1696972030360</v>
      </c>
      <c r="B179" s="1" t="str">
        <f>LEFT(A179,10) &amp; "." &amp; RIGHT(A179,3)</f>
        <v>1696972030.360</v>
      </c>
      <c r="C179" s="2">
        <f>(((B179/60)/60)/24)+DATE(1970,1,1)</f>
        <v>45209.879981018516</v>
      </c>
      <c r="D179">
        <v>-675</v>
      </c>
      <c r="E179">
        <v>3625</v>
      </c>
    </row>
    <row r="180" spans="1:5" x14ac:dyDescent="0.3">
      <c r="A180">
        <v>1696972030474</v>
      </c>
      <c r="B180" s="1" t="str">
        <f>LEFT(A180,10) &amp; "." &amp; RIGHT(A180,3)</f>
        <v>1696972030.474</v>
      </c>
      <c r="C180" s="2">
        <f>(((B180/60)/60)/24)+DATE(1970,1,1)</f>
        <v>45209.879982337967</v>
      </c>
      <c r="D180">
        <v>-675</v>
      </c>
      <c r="E180">
        <v>3625</v>
      </c>
    </row>
    <row r="181" spans="1:5" x14ac:dyDescent="0.3">
      <c r="A181">
        <v>1696972030578</v>
      </c>
      <c r="B181" s="1" t="str">
        <f>LEFT(A181,10) &amp; "." &amp; RIGHT(A181,3)</f>
        <v>1696972030.578</v>
      </c>
      <c r="C181" s="2">
        <f>(((B181/60)/60)/24)+DATE(1970,1,1)</f>
        <v>45209.879983541672</v>
      </c>
      <c r="D181">
        <v>-675</v>
      </c>
      <c r="E181">
        <v>3625</v>
      </c>
    </row>
    <row r="182" spans="1:5" x14ac:dyDescent="0.3">
      <c r="A182">
        <v>1696972030680</v>
      </c>
      <c r="B182" s="1" t="str">
        <f>LEFT(A182,10) &amp; "." &amp; RIGHT(A182,3)</f>
        <v>1696972030.680</v>
      </c>
      <c r="C182" s="2">
        <f>(((B182/60)/60)/24)+DATE(1970,1,1)</f>
        <v>45209.879984722225</v>
      </c>
      <c r="D182">
        <v>-675</v>
      </c>
      <c r="E182">
        <v>3625</v>
      </c>
    </row>
    <row r="183" spans="1:5" x14ac:dyDescent="0.3">
      <c r="A183">
        <v>1696972030785</v>
      </c>
      <c r="B183" s="1" t="str">
        <f>LEFT(A183,10) &amp; "." &amp; RIGHT(A183,3)</f>
        <v>1696972030.785</v>
      </c>
      <c r="C183" s="2">
        <f>(((B183/60)/60)/24)+DATE(1970,1,1)</f>
        <v>45209.879985937499</v>
      </c>
      <c r="D183">
        <v>-675</v>
      </c>
      <c r="E183">
        <v>3625</v>
      </c>
    </row>
    <row r="184" spans="1:5" x14ac:dyDescent="0.3">
      <c r="A184">
        <v>1696972030891</v>
      </c>
      <c r="B184" s="1" t="str">
        <f>LEFT(A184,10) &amp; "." &amp; RIGHT(A184,3)</f>
        <v>1696972030.891</v>
      </c>
      <c r="C184" s="2">
        <f>(((B184/60)/60)/24)+DATE(1970,1,1)</f>
        <v>45209.879987164357</v>
      </c>
      <c r="D184">
        <v>-675</v>
      </c>
      <c r="E184">
        <v>3625</v>
      </c>
    </row>
    <row r="185" spans="1:5" x14ac:dyDescent="0.3">
      <c r="A185">
        <v>1696972030995</v>
      </c>
      <c r="B185" s="1" t="str">
        <f>LEFT(A185,10) &amp; "." &amp; RIGHT(A185,3)</f>
        <v>1696972030.995</v>
      </c>
      <c r="C185" s="2">
        <f>(((B185/60)/60)/24)+DATE(1970,1,1)</f>
        <v>45209.879988368055</v>
      </c>
      <c r="D185">
        <v>-675</v>
      </c>
      <c r="E185">
        <v>3625</v>
      </c>
    </row>
    <row r="186" spans="1:5" x14ac:dyDescent="0.3">
      <c r="A186">
        <v>1696972031098</v>
      </c>
      <c r="B186" s="1" t="str">
        <f>LEFT(A186,10) &amp; "." &amp; RIGHT(A186,3)</f>
        <v>1696972031.098</v>
      </c>
      <c r="C186" s="2">
        <f>(((B186/60)/60)/24)+DATE(1970,1,1)</f>
        <v>45209.879989560184</v>
      </c>
      <c r="D186">
        <v>-675</v>
      </c>
      <c r="E186">
        <v>3625</v>
      </c>
    </row>
    <row r="187" spans="1:5" x14ac:dyDescent="0.3">
      <c r="A187">
        <v>1696972031200</v>
      </c>
      <c r="B187" s="1" t="str">
        <f>LEFT(A187,10) &amp; "." &amp; RIGHT(A187,3)</f>
        <v>1696972031.200</v>
      </c>
      <c r="C187" s="2">
        <f>(((B187/60)/60)/24)+DATE(1970,1,1)</f>
        <v>45209.879990740737</v>
      </c>
      <c r="D187">
        <v>-675</v>
      </c>
      <c r="E187">
        <v>3625</v>
      </c>
    </row>
    <row r="188" spans="1:5" x14ac:dyDescent="0.3">
      <c r="A188">
        <v>1696972031306</v>
      </c>
      <c r="B188" s="1" t="str">
        <f>LEFT(A188,10) &amp; "." &amp; RIGHT(A188,3)</f>
        <v>1696972031.306</v>
      </c>
      <c r="C188" s="2">
        <f>(((B188/60)/60)/24)+DATE(1970,1,1)</f>
        <v>45209.879991967595</v>
      </c>
      <c r="D188">
        <v>-675</v>
      </c>
      <c r="E188">
        <v>3625</v>
      </c>
    </row>
    <row r="189" spans="1:5" x14ac:dyDescent="0.3">
      <c r="A189">
        <v>1696972031412</v>
      </c>
      <c r="B189" s="1" t="str">
        <f>LEFT(A189,10) &amp; "." &amp; RIGHT(A189,3)</f>
        <v>1696972031.412</v>
      </c>
      <c r="C189" s="2">
        <f>(((B189/60)/60)/24)+DATE(1970,1,1)</f>
        <v>45209.879993194438</v>
      </c>
      <c r="D189">
        <v>-675</v>
      </c>
      <c r="E189">
        <v>3625</v>
      </c>
    </row>
    <row r="190" spans="1:5" x14ac:dyDescent="0.3">
      <c r="A190">
        <v>1696972031516</v>
      </c>
      <c r="B190" s="1" t="str">
        <f>LEFT(A190,10) &amp; "." &amp; RIGHT(A190,3)</f>
        <v>1696972031.516</v>
      </c>
      <c r="C190" s="2">
        <f>(((B190/60)/60)/24)+DATE(1970,1,1)</f>
        <v>45209.879994398143</v>
      </c>
      <c r="D190">
        <v>-675</v>
      </c>
      <c r="E190">
        <v>3625</v>
      </c>
    </row>
    <row r="191" spans="1:5" x14ac:dyDescent="0.3">
      <c r="A191">
        <v>1696972031619</v>
      </c>
      <c r="B191" s="1" t="str">
        <f>LEFT(A191,10) &amp; "." &amp; RIGHT(A191,3)</f>
        <v>1696972031.619</v>
      </c>
      <c r="C191" s="2">
        <f>(((B191/60)/60)/24)+DATE(1970,1,1)</f>
        <v>45209.87999559028</v>
      </c>
      <c r="D191">
        <v>-675</v>
      </c>
      <c r="E191">
        <v>3625</v>
      </c>
    </row>
    <row r="192" spans="1:5" x14ac:dyDescent="0.3">
      <c r="A192">
        <v>1696972031723</v>
      </c>
      <c r="B192" s="1" t="str">
        <f>LEFT(A192,10) &amp; "." &amp; RIGHT(A192,3)</f>
        <v>1696972031.723</v>
      </c>
      <c r="C192" s="2">
        <f>(((B192/60)/60)/24)+DATE(1970,1,1)</f>
        <v>45209.879996793985</v>
      </c>
      <c r="D192">
        <v>-675</v>
      </c>
      <c r="E192">
        <v>3625</v>
      </c>
    </row>
    <row r="193" spans="1:5" x14ac:dyDescent="0.3">
      <c r="A193">
        <v>1696972031830</v>
      </c>
      <c r="B193" s="1" t="str">
        <f>LEFT(A193,10) &amp; "." &amp; RIGHT(A193,3)</f>
        <v>1696972031.830</v>
      </c>
      <c r="C193" s="2">
        <f>(((B193/60)/60)/24)+DATE(1970,1,1)</f>
        <v>45209.879998032411</v>
      </c>
      <c r="D193">
        <v>-675</v>
      </c>
      <c r="E193">
        <v>3625</v>
      </c>
    </row>
    <row r="194" spans="1:5" x14ac:dyDescent="0.3">
      <c r="A194">
        <v>1696972031935</v>
      </c>
      <c r="B194" s="1" t="str">
        <f>LEFT(A194,10) &amp; "." &amp; RIGHT(A194,3)</f>
        <v>1696972031.935</v>
      </c>
      <c r="C194" s="2">
        <f>(((B194/60)/60)/24)+DATE(1970,1,1)</f>
        <v>45209.879999247685</v>
      </c>
      <c r="D194">
        <v>-675</v>
      </c>
      <c r="E194">
        <v>3625</v>
      </c>
    </row>
    <row r="195" spans="1:5" x14ac:dyDescent="0.3">
      <c r="A195">
        <v>1696972032043</v>
      </c>
      <c r="B195" s="1" t="str">
        <f>LEFT(A195,10) &amp; "." &amp; RIGHT(A195,3)</f>
        <v>1696972032.043</v>
      </c>
      <c r="C195" s="2">
        <f>(((B195/60)/60)/24)+DATE(1970,1,1)</f>
        <v>45209.88000049768</v>
      </c>
      <c r="D195">
        <v>-675</v>
      </c>
      <c r="E195">
        <v>3625</v>
      </c>
    </row>
    <row r="196" spans="1:5" x14ac:dyDescent="0.3">
      <c r="A196">
        <v>1696972032148</v>
      </c>
      <c r="B196" s="1" t="str">
        <f>LEFT(A196,10) &amp; "." &amp; RIGHT(A196,3)</f>
        <v>1696972032.148</v>
      </c>
      <c r="C196" s="2">
        <f>(((B196/60)/60)/24)+DATE(1970,1,1)</f>
        <v>45209.880001712969</v>
      </c>
      <c r="D196">
        <v>-675</v>
      </c>
      <c r="E196">
        <v>3625</v>
      </c>
    </row>
    <row r="197" spans="1:5" x14ac:dyDescent="0.3">
      <c r="A197">
        <v>1696972032252</v>
      </c>
      <c r="B197" s="1" t="str">
        <f>LEFT(A197,10) &amp; "." &amp; RIGHT(A197,3)</f>
        <v>1696972032.252</v>
      </c>
      <c r="C197" s="2">
        <f>(((B197/60)/60)/24)+DATE(1970,1,1)</f>
        <v>45209.880002916674</v>
      </c>
      <c r="D197">
        <v>-675</v>
      </c>
      <c r="E197">
        <v>3625</v>
      </c>
    </row>
    <row r="198" spans="1:5" x14ac:dyDescent="0.3">
      <c r="A198">
        <v>1696972032355</v>
      </c>
      <c r="B198" s="1" t="str">
        <f>LEFT(A198,10) &amp; "." &amp; RIGHT(A198,3)</f>
        <v>1696972032.355</v>
      </c>
      <c r="C198" s="2">
        <f>(((B198/60)/60)/24)+DATE(1970,1,1)</f>
        <v>45209.880004108796</v>
      </c>
      <c r="D198">
        <v>-675</v>
      </c>
      <c r="E198">
        <v>3625</v>
      </c>
    </row>
    <row r="199" spans="1:5" x14ac:dyDescent="0.3">
      <c r="A199">
        <v>1696972032459</v>
      </c>
      <c r="B199" s="1" t="str">
        <f>LEFT(A199,10) &amp; "." &amp; RIGHT(A199,3)</f>
        <v>1696972032.459</v>
      </c>
      <c r="C199" s="2">
        <f>(((B199/60)/60)/24)+DATE(1970,1,1)</f>
        <v>45209.880005312501</v>
      </c>
      <c r="D199">
        <v>-675</v>
      </c>
      <c r="E199">
        <v>3625</v>
      </c>
    </row>
    <row r="200" spans="1:5" x14ac:dyDescent="0.3">
      <c r="A200">
        <v>1696972032566</v>
      </c>
      <c r="B200" s="1" t="str">
        <f>LEFT(A200,10) &amp; "." &amp; RIGHT(A200,3)</f>
        <v>1696972032.566</v>
      </c>
      <c r="C200" s="2">
        <f>(((B200/60)/60)/24)+DATE(1970,1,1)</f>
        <v>45209.880006550928</v>
      </c>
      <c r="D200">
        <v>-675</v>
      </c>
      <c r="E200">
        <v>3625</v>
      </c>
    </row>
    <row r="201" spans="1:5" x14ac:dyDescent="0.3">
      <c r="A201">
        <v>1696972032675</v>
      </c>
      <c r="B201" s="1" t="str">
        <f>LEFT(A201,10) &amp; "." &amp; RIGHT(A201,3)</f>
        <v>1696972032.675</v>
      </c>
      <c r="C201" s="2">
        <f>(((B201/60)/60)/24)+DATE(1970,1,1)</f>
        <v>45209.880007812499</v>
      </c>
      <c r="D201">
        <v>-675</v>
      </c>
      <c r="E201">
        <v>3625</v>
      </c>
    </row>
    <row r="202" spans="1:5" x14ac:dyDescent="0.3">
      <c r="A202">
        <v>1696972032783</v>
      </c>
      <c r="B202" s="1" t="str">
        <f>LEFT(A202,10) &amp; "." &amp; RIGHT(A202,3)</f>
        <v>1696972032.783</v>
      </c>
      <c r="C202" s="2">
        <f>(((B202/60)/60)/24)+DATE(1970,1,1)</f>
        <v>45209.880009062501</v>
      </c>
      <c r="D202">
        <v>-675</v>
      </c>
      <c r="E202">
        <v>3625</v>
      </c>
    </row>
    <row r="203" spans="1:5" x14ac:dyDescent="0.3">
      <c r="A203">
        <v>1696972032891</v>
      </c>
      <c r="B203" s="1" t="str">
        <f>LEFT(A203,10) &amp; "." &amp; RIGHT(A203,3)</f>
        <v>1696972032.891</v>
      </c>
      <c r="C203" s="2">
        <f>(((B203/60)/60)/24)+DATE(1970,1,1)</f>
        <v>45209.880010312496</v>
      </c>
      <c r="D203">
        <v>-675</v>
      </c>
      <c r="E203">
        <v>3625</v>
      </c>
    </row>
    <row r="204" spans="1:5" x14ac:dyDescent="0.3">
      <c r="A204">
        <v>1696972032995</v>
      </c>
      <c r="B204" s="1" t="str">
        <f>LEFT(A204,10) &amp; "." &amp; RIGHT(A204,3)</f>
        <v>1696972032.995</v>
      </c>
      <c r="C204" s="2">
        <f>(((B204/60)/60)/24)+DATE(1970,1,1)</f>
        <v>45209.880011516201</v>
      </c>
      <c r="D204">
        <v>-675</v>
      </c>
      <c r="E204">
        <v>3625</v>
      </c>
    </row>
    <row r="205" spans="1:5" x14ac:dyDescent="0.3">
      <c r="A205">
        <v>1696972033103</v>
      </c>
      <c r="B205" s="1" t="str">
        <f>LEFT(A205,10) &amp; "." &amp; RIGHT(A205,3)</f>
        <v>1696972033.103</v>
      </c>
      <c r="C205" s="2">
        <f>(((B205/60)/60)/24)+DATE(1970,1,1)</f>
        <v>45209.880012766196</v>
      </c>
      <c r="D205">
        <v>-675</v>
      </c>
      <c r="E205">
        <v>3625</v>
      </c>
    </row>
    <row r="206" spans="1:5" x14ac:dyDescent="0.3">
      <c r="A206">
        <v>1696972033214</v>
      </c>
      <c r="B206" s="1" t="str">
        <f>LEFT(A206,10) &amp; "." &amp; RIGHT(A206,3)</f>
        <v>1696972033.214</v>
      </c>
      <c r="C206" s="2">
        <f>(((B206/60)/60)/24)+DATE(1970,1,1)</f>
        <v>45209.880014050927</v>
      </c>
      <c r="D206">
        <v>-675</v>
      </c>
      <c r="E206">
        <v>3625</v>
      </c>
    </row>
    <row r="207" spans="1:5" x14ac:dyDescent="0.3">
      <c r="A207">
        <v>1696972033318</v>
      </c>
      <c r="B207" s="1" t="str">
        <f>LEFT(A207,10) &amp; "." &amp; RIGHT(A207,3)</f>
        <v>1696972033.318</v>
      </c>
      <c r="C207" s="2">
        <f>(((B207/60)/60)/24)+DATE(1970,1,1)</f>
        <v>45209.880015254632</v>
      </c>
      <c r="D207">
        <v>-675</v>
      </c>
      <c r="E207">
        <v>3625</v>
      </c>
    </row>
    <row r="208" spans="1:5" x14ac:dyDescent="0.3">
      <c r="A208">
        <v>1696972033433</v>
      </c>
      <c r="B208" s="1" t="str">
        <f>LEFT(A208,10) &amp; "." &amp; RIGHT(A208,3)</f>
        <v>1696972033.433</v>
      </c>
      <c r="C208" s="2">
        <f>(((B208/60)/60)/24)+DATE(1970,1,1)</f>
        <v>45209.880016585652</v>
      </c>
      <c r="D208">
        <v>-675</v>
      </c>
      <c r="E208">
        <v>3625</v>
      </c>
    </row>
    <row r="209" spans="1:5" x14ac:dyDescent="0.3">
      <c r="A209">
        <v>1696972033536</v>
      </c>
      <c r="B209" s="1" t="str">
        <f>LEFT(A209,10) &amp; "." &amp; RIGHT(A209,3)</f>
        <v>1696972033.536</v>
      </c>
      <c r="C209" s="2">
        <f>(((B209/60)/60)/24)+DATE(1970,1,1)</f>
        <v>45209.880017777774</v>
      </c>
      <c r="D209">
        <v>-675</v>
      </c>
      <c r="E209">
        <v>3625</v>
      </c>
    </row>
    <row r="210" spans="1:5" x14ac:dyDescent="0.3">
      <c r="A210">
        <v>1696972033642</v>
      </c>
      <c r="B210" s="1" t="str">
        <f>LEFT(A210,10) &amp; "." &amp; RIGHT(A210,3)</f>
        <v>1696972033.642</v>
      </c>
      <c r="C210" s="2">
        <f>(((B210/60)/60)/24)+DATE(1970,1,1)</f>
        <v>45209.880019004631</v>
      </c>
      <c r="D210">
        <v>-675</v>
      </c>
      <c r="E210">
        <v>3625</v>
      </c>
    </row>
    <row r="211" spans="1:5" x14ac:dyDescent="0.3">
      <c r="A211">
        <v>1696972033745</v>
      </c>
      <c r="B211" s="1" t="str">
        <f>LEFT(A211,10) &amp; "." &amp; RIGHT(A211,3)</f>
        <v>1696972033.745</v>
      </c>
      <c r="C211" s="2">
        <f>(((B211/60)/60)/24)+DATE(1970,1,1)</f>
        <v>45209.880020196753</v>
      </c>
      <c r="D211">
        <v>-675</v>
      </c>
      <c r="E211">
        <v>3625</v>
      </c>
    </row>
    <row r="212" spans="1:5" x14ac:dyDescent="0.3">
      <c r="A212">
        <v>1696972033849</v>
      </c>
      <c r="B212" s="1" t="str">
        <f>LEFT(A212,10) &amp; "." &amp; RIGHT(A212,3)</f>
        <v>1696972033.849</v>
      </c>
      <c r="C212" s="2">
        <f>(((B212/60)/60)/24)+DATE(1970,1,1)</f>
        <v>45209.880021400459</v>
      </c>
      <c r="D212">
        <v>-675</v>
      </c>
      <c r="E212">
        <v>3625</v>
      </c>
    </row>
    <row r="213" spans="1:5" x14ac:dyDescent="0.3">
      <c r="A213">
        <v>1696972033953</v>
      </c>
      <c r="B213" s="1" t="str">
        <f>LEFT(A213,10) &amp; "." &amp; RIGHT(A213,3)</f>
        <v>1696972033.953</v>
      </c>
      <c r="C213" s="2">
        <f>(((B213/60)/60)/24)+DATE(1970,1,1)</f>
        <v>45209.880022604164</v>
      </c>
      <c r="D213">
        <v>-675</v>
      </c>
      <c r="E213">
        <v>3625</v>
      </c>
    </row>
    <row r="214" spans="1:5" x14ac:dyDescent="0.3">
      <c r="A214">
        <v>1696972034063</v>
      </c>
      <c r="B214" s="1" t="str">
        <f>LEFT(A214,10) &amp; "." &amp; RIGHT(A214,3)</f>
        <v>1696972034.063</v>
      </c>
      <c r="C214" s="2">
        <f>(((B214/60)/60)/24)+DATE(1970,1,1)</f>
        <v>45209.880023877311</v>
      </c>
      <c r="D214">
        <v>-675</v>
      </c>
      <c r="E214">
        <v>3625</v>
      </c>
    </row>
    <row r="215" spans="1:5" x14ac:dyDescent="0.3">
      <c r="A215">
        <v>1696972034182</v>
      </c>
      <c r="B215" s="1" t="str">
        <f>LEFT(A215,10) &amp; "." &amp; RIGHT(A215,3)</f>
        <v>1696972034.182</v>
      </c>
      <c r="C215" s="2">
        <f>(((B215/60)/60)/24)+DATE(1970,1,1)</f>
        <v>45209.880025254635</v>
      </c>
      <c r="D215">
        <v>-675</v>
      </c>
      <c r="E215">
        <v>3625</v>
      </c>
    </row>
    <row r="216" spans="1:5" x14ac:dyDescent="0.3">
      <c r="A216">
        <v>1696972034285</v>
      </c>
      <c r="B216" s="1" t="str">
        <f>LEFT(A216,10) &amp; "." &amp; RIGHT(A216,3)</f>
        <v>1696972034.285</v>
      </c>
      <c r="C216" s="2">
        <f>(((B216/60)/60)/24)+DATE(1970,1,1)</f>
        <v>45209.880026446757</v>
      </c>
      <c r="D216">
        <v>-675</v>
      </c>
      <c r="E216">
        <v>3625</v>
      </c>
    </row>
    <row r="217" spans="1:5" x14ac:dyDescent="0.3">
      <c r="A217">
        <v>1696972034389</v>
      </c>
      <c r="B217" s="1" t="str">
        <f>LEFT(A217,10) &amp; "." &amp; RIGHT(A217,3)</f>
        <v>1696972034.389</v>
      </c>
      <c r="C217" s="2">
        <f>(((B217/60)/60)/24)+DATE(1970,1,1)</f>
        <v>45209.880027650463</v>
      </c>
      <c r="D217">
        <v>-675</v>
      </c>
      <c r="E217">
        <v>3625</v>
      </c>
    </row>
    <row r="218" spans="1:5" x14ac:dyDescent="0.3">
      <c r="A218">
        <v>1696972034493</v>
      </c>
      <c r="B218" s="1" t="str">
        <f>LEFT(A218,10) &amp; "." &amp; RIGHT(A218,3)</f>
        <v>1696972034.493</v>
      </c>
      <c r="C218" s="2">
        <f>(((B218/60)/60)/24)+DATE(1970,1,1)</f>
        <v>45209.880028854168</v>
      </c>
      <c r="D218">
        <v>-675</v>
      </c>
      <c r="E218">
        <v>3625</v>
      </c>
    </row>
    <row r="219" spans="1:5" x14ac:dyDescent="0.3">
      <c r="A219">
        <v>1696972034598</v>
      </c>
      <c r="B219" s="1" t="str">
        <f>LEFT(A219,10) &amp; "." &amp; RIGHT(A219,3)</f>
        <v>1696972034.598</v>
      </c>
      <c r="C219" s="2">
        <f>(((B219/60)/60)/24)+DATE(1970,1,1)</f>
        <v>45209.880030069442</v>
      </c>
      <c r="D219">
        <v>-675</v>
      </c>
      <c r="E219">
        <v>3625</v>
      </c>
    </row>
    <row r="220" spans="1:5" x14ac:dyDescent="0.3">
      <c r="A220">
        <v>1696972034703</v>
      </c>
      <c r="B220" s="1" t="str">
        <f>LEFT(A220,10) &amp; "." &amp; RIGHT(A220,3)</f>
        <v>1696972034.703</v>
      </c>
      <c r="C220" s="2">
        <f>(((B220/60)/60)/24)+DATE(1970,1,1)</f>
        <v>45209.880031284723</v>
      </c>
      <c r="D220">
        <v>-675</v>
      </c>
      <c r="E220">
        <v>3625</v>
      </c>
    </row>
    <row r="221" spans="1:5" x14ac:dyDescent="0.3">
      <c r="A221">
        <v>1696972034808</v>
      </c>
      <c r="B221" s="1" t="str">
        <f>LEFT(A221,10) &amp; "." &amp; RIGHT(A221,3)</f>
        <v>1696972034.808</v>
      </c>
      <c r="C221" s="2">
        <f>(((B221/60)/60)/24)+DATE(1970,1,1)</f>
        <v>45209.880032500005</v>
      </c>
      <c r="D221">
        <v>-675</v>
      </c>
      <c r="E221">
        <v>3625</v>
      </c>
    </row>
    <row r="222" spans="1:5" x14ac:dyDescent="0.3">
      <c r="A222">
        <v>1696972034911</v>
      </c>
      <c r="B222" s="1" t="str">
        <f>LEFT(A222,10) &amp; "." &amp; RIGHT(A222,3)</f>
        <v>1696972034.911</v>
      </c>
      <c r="C222" s="2">
        <f>(((B222/60)/60)/24)+DATE(1970,1,1)</f>
        <v>45209.880033692127</v>
      </c>
      <c r="D222">
        <v>-675</v>
      </c>
      <c r="E222">
        <v>3625</v>
      </c>
    </row>
    <row r="223" spans="1:5" x14ac:dyDescent="0.3">
      <c r="A223">
        <v>1696972035015</v>
      </c>
      <c r="B223" s="1" t="str">
        <f>LEFT(A223,10) &amp; "." &amp; RIGHT(A223,3)</f>
        <v>1696972035.015</v>
      </c>
      <c r="C223" s="2">
        <f>(((B223/60)/60)/24)+DATE(1970,1,1)</f>
        <v>45209.880034895832</v>
      </c>
      <c r="D223">
        <v>-675</v>
      </c>
      <c r="E223">
        <v>3625</v>
      </c>
    </row>
    <row r="224" spans="1:5" x14ac:dyDescent="0.3">
      <c r="A224">
        <v>1696972035128</v>
      </c>
      <c r="B224" s="1" t="str">
        <f>LEFT(A224,10) &amp; "." &amp; RIGHT(A224,3)</f>
        <v>1696972035.128</v>
      </c>
      <c r="C224" s="2">
        <f>(((B224/60)/60)/24)+DATE(1970,1,1)</f>
        <v>45209.8800362037</v>
      </c>
      <c r="D224">
        <v>-675</v>
      </c>
      <c r="E224">
        <v>3625</v>
      </c>
    </row>
    <row r="225" spans="1:5" x14ac:dyDescent="0.3">
      <c r="A225">
        <v>1696972035233</v>
      </c>
      <c r="B225" s="1" t="str">
        <f>LEFT(A225,10) &amp; "." &amp; RIGHT(A225,3)</f>
        <v>1696972035.233</v>
      </c>
      <c r="C225" s="2">
        <f>(((B225/60)/60)/24)+DATE(1970,1,1)</f>
        <v>45209.880037418989</v>
      </c>
      <c r="D225">
        <v>-675</v>
      </c>
      <c r="E225">
        <v>3625</v>
      </c>
    </row>
    <row r="226" spans="1:5" x14ac:dyDescent="0.3">
      <c r="A226">
        <v>1696972035338</v>
      </c>
      <c r="B226" s="1" t="str">
        <f>LEFT(A226,10) &amp; "." &amp; RIGHT(A226,3)</f>
        <v>1696972035.338</v>
      </c>
      <c r="C226" s="2">
        <f>(((B226/60)/60)/24)+DATE(1970,1,1)</f>
        <v>45209.880038634263</v>
      </c>
      <c r="D226">
        <v>-450</v>
      </c>
      <c r="E226">
        <v>3625</v>
      </c>
    </row>
    <row r="227" spans="1:5" x14ac:dyDescent="0.3">
      <c r="A227">
        <v>1696972035441</v>
      </c>
      <c r="B227" s="1" t="str">
        <f>LEFT(A227,10) &amp; "." &amp; RIGHT(A227,3)</f>
        <v>1696972035.441</v>
      </c>
      <c r="C227" s="2">
        <f>(((B227/60)/60)/24)+DATE(1970,1,1)</f>
        <v>45209.880039826385</v>
      </c>
      <c r="D227">
        <v>-450</v>
      </c>
      <c r="E227">
        <v>3625</v>
      </c>
    </row>
    <row r="228" spans="1:5" x14ac:dyDescent="0.3">
      <c r="A228">
        <v>1696972035543</v>
      </c>
      <c r="B228" s="1" t="str">
        <f>LEFT(A228,10) &amp; "." &amp; RIGHT(A228,3)</f>
        <v>1696972035.543</v>
      </c>
      <c r="C228" s="2">
        <f>(((B228/60)/60)/24)+DATE(1970,1,1)</f>
        <v>45209.880041006945</v>
      </c>
      <c r="D228">
        <v>-450</v>
      </c>
      <c r="E228">
        <v>3625</v>
      </c>
    </row>
    <row r="229" spans="1:5" x14ac:dyDescent="0.3">
      <c r="A229">
        <v>1696972035647</v>
      </c>
      <c r="B229" s="1" t="str">
        <f>LEFT(A229,10) &amp; "." &amp; RIGHT(A229,3)</f>
        <v>1696972035.647</v>
      </c>
      <c r="C229" s="2">
        <f>(((B229/60)/60)/24)+DATE(1970,1,1)</f>
        <v>45209.880042210643</v>
      </c>
      <c r="D229">
        <v>-450</v>
      </c>
      <c r="E229">
        <v>3625</v>
      </c>
    </row>
    <row r="230" spans="1:5" x14ac:dyDescent="0.3">
      <c r="A230">
        <v>1696972035755</v>
      </c>
      <c r="B230" s="1" t="str">
        <f>LEFT(A230,10) &amp; "." &amp; RIGHT(A230,3)</f>
        <v>1696972035.755</v>
      </c>
      <c r="C230" s="2">
        <f>(((B230/60)/60)/24)+DATE(1970,1,1)</f>
        <v>45209.880043460653</v>
      </c>
      <c r="D230">
        <v>-450</v>
      </c>
      <c r="E230">
        <v>3625</v>
      </c>
    </row>
    <row r="231" spans="1:5" x14ac:dyDescent="0.3">
      <c r="A231">
        <v>1696972035861</v>
      </c>
      <c r="B231" s="1" t="str">
        <f>LEFT(A231,10) &amp; "." &amp; RIGHT(A231,3)</f>
        <v>1696972035.861</v>
      </c>
      <c r="C231" s="2">
        <f>(((B231/60)/60)/24)+DATE(1970,1,1)</f>
        <v>45209.880044687496</v>
      </c>
      <c r="D231">
        <v>-450</v>
      </c>
      <c r="E231">
        <v>3625</v>
      </c>
    </row>
    <row r="232" spans="1:5" x14ac:dyDescent="0.3">
      <c r="A232">
        <v>1696972035965</v>
      </c>
      <c r="B232" s="1" t="str">
        <f>LEFT(A232,10) &amp; "." &amp; RIGHT(A232,3)</f>
        <v>1696972035.965</v>
      </c>
      <c r="C232" s="2">
        <f>(((B232/60)/60)/24)+DATE(1970,1,1)</f>
        <v>45209.880045891201</v>
      </c>
      <c r="D232">
        <v>-450</v>
      </c>
      <c r="E232">
        <v>3625</v>
      </c>
    </row>
    <row r="233" spans="1:5" x14ac:dyDescent="0.3">
      <c r="A233">
        <v>1696972036071</v>
      </c>
      <c r="B233" s="1" t="str">
        <f>LEFT(A233,10) &amp; "." &amp; RIGHT(A233,3)</f>
        <v>1696972036.071</v>
      </c>
      <c r="C233" s="2">
        <f>(((B233/60)/60)/24)+DATE(1970,1,1)</f>
        <v>45209.880047118058</v>
      </c>
      <c r="D233">
        <v>-450</v>
      </c>
      <c r="E233">
        <v>3625</v>
      </c>
    </row>
    <row r="234" spans="1:5" x14ac:dyDescent="0.3">
      <c r="A234">
        <v>1696972036176</v>
      </c>
      <c r="B234" s="1" t="str">
        <f>LEFT(A234,10) &amp; "." &amp; RIGHT(A234,3)</f>
        <v>1696972036.176</v>
      </c>
      <c r="C234" s="2">
        <f>(((B234/60)/60)/24)+DATE(1970,1,1)</f>
        <v>45209.880048333333</v>
      </c>
      <c r="D234">
        <v>-450</v>
      </c>
      <c r="E234">
        <v>3625</v>
      </c>
    </row>
    <row r="235" spans="1:5" x14ac:dyDescent="0.3">
      <c r="A235">
        <v>1696972036283</v>
      </c>
      <c r="B235" s="1" t="str">
        <f>LEFT(A235,10) &amp; "." &amp; RIGHT(A235,3)</f>
        <v>1696972036.283</v>
      </c>
      <c r="C235" s="2">
        <f>(((B235/60)/60)/24)+DATE(1970,1,1)</f>
        <v>45209.880049571759</v>
      </c>
      <c r="D235">
        <v>-450</v>
      </c>
      <c r="E235">
        <v>3625</v>
      </c>
    </row>
    <row r="236" spans="1:5" x14ac:dyDescent="0.3">
      <c r="A236">
        <v>1696972036391</v>
      </c>
      <c r="B236" s="1" t="str">
        <f>LEFT(A236,10) &amp; "." &amp; RIGHT(A236,3)</f>
        <v>1696972036.391</v>
      </c>
      <c r="C236" s="2">
        <f>(((B236/60)/60)/24)+DATE(1970,1,1)</f>
        <v>45209.880050821761</v>
      </c>
      <c r="D236">
        <v>-450</v>
      </c>
      <c r="E236">
        <v>3625</v>
      </c>
    </row>
    <row r="237" spans="1:5" x14ac:dyDescent="0.3">
      <c r="A237">
        <v>1696972036500</v>
      </c>
      <c r="B237" s="1" t="str">
        <f>LEFT(A237,10) &amp; "." &amp; RIGHT(A237,3)</f>
        <v>1696972036.500</v>
      </c>
      <c r="C237" s="2">
        <f>(((B237/60)/60)/24)+DATE(1970,1,1)</f>
        <v>45209.880052083332</v>
      </c>
      <c r="D237">
        <v>-450</v>
      </c>
      <c r="E237">
        <v>3625</v>
      </c>
    </row>
    <row r="238" spans="1:5" x14ac:dyDescent="0.3">
      <c r="A238">
        <v>1696972036608</v>
      </c>
      <c r="B238" s="1" t="str">
        <f>LEFT(A238,10) &amp; "." &amp; RIGHT(A238,3)</f>
        <v>1696972036.608</v>
      </c>
      <c r="C238" s="2">
        <f>(((B238/60)/60)/24)+DATE(1970,1,1)</f>
        <v>45209.880053333327</v>
      </c>
      <c r="D238">
        <v>-450</v>
      </c>
      <c r="E238">
        <v>3625</v>
      </c>
    </row>
    <row r="239" spans="1:5" x14ac:dyDescent="0.3">
      <c r="A239">
        <v>1696972036711</v>
      </c>
      <c r="B239" s="1" t="str">
        <f>LEFT(A239,10) &amp; "." &amp; RIGHT(A239,3)</f>
        <v>1696972036.711</v>
      </c>
      <c r="C239" s="2">
        <f>(((B239/60)/60)/24)+DATE(1970,1,1)</f>
        <v>45209.880054525463</v>
      </c>
      <c r="D239">
        <v>-450</v>
      </c>
      <c r="E239">
        <v>3625</v>
      </c>
    </row>
    <row r="240" spans="1:5" x14ac:dyDescent="0.3">
      <c r="A240">
        <v>1696972036820</v>
      </c>
      <c r="B240" s="1" t="str">
        <f>LEFT(A240,10) &amp; "." &amp; RIGHT(A240,3)</f>
        <v>1696972036.820</v>
      </c>
      <c r="C240" s="2">
        <f>(((B240/60)/60)/24)+DATE(1970,1,1)</f>
        <v>45209.880055787042</v>
      </c>
      <c r="D240">
        <v>-450</v>
      </c>
      <c r="E240">
        <v>3625</v>
      </c>
    </row>
    <row r="241" spans="1:5" x14ac:dyDescent="0.3">
      <c r="A241">
        <v>1696972036928</v>
      </c>
      <c r="B241" s="1" t="str">
        <f>LEFT(A241,10) &amp; "." &amp; RIGHT(A241,3)</f>
        <v>1696972036.928</v>
      </c>
      <c r="C241" s="2">
        <f>(((B241/60)/60)/24)+DATE(1970,1,1)</f>
        <v>45209.880057037037</v>
      </c>
      <c r="D241">
        <v>-450</v>
      </c>
      <c r="E241">
        <v>3625</v>
      </c>
    </row>
    <row r="242" spans="1:5" x14ac:dyDescent="0.3">
      <c r="A242">
        <v>1696972037034</v>
      </c>
      <c r="B242" s="1" t="str">
        <f>LEFT(A242,10) &amp; "." &amp; RIGHT(A242,3)</f>
        <v>1696972037.034</v>
      </c>
      <c r="C242" s="2">
        <f>(((B242/60)/60)/24)+DATE(1970,1,1)</f>
        <v>45209.880058263894</v>
      </c>
      <c r="D242">
        <v>-450</v>
      </c>
      <c r="E242">
        <v>3625</v>
      </c>
    </row>
    <row r="243" spans="1:5" x14ac:dyDescent="0.3">
      <c r="A243">
        <v>1696972037136</v>
      </c>
      <c r="B243" s="1" t="str">
        <f>LEFT(A243,10) &amp; "." &amp; RIGHT(A243,3)</f>
        <v>1696972037.136</v>
      </c>
      <c r="C243" s="2">
        <f>(((B243/60)/60)/24)+DATE(1970,1,1)</f>
        <v>45209.880059444447</v>
      </c>
      <c r="D243">
        <v>-450</v>
      </c>
      <c r="E243">
        <v>3625</v>
      </c>
    </row>
    <row r="244" spans="1:5" x14ac:dyDescent="0.3">
      <c r="A244">
        <v>1696972037239</v>
      </c>
      <c r="B244" s="1" t="str">
        <f>LEFT(A244,10) &amp; "." &amp; RIGHT(A244,3)</f>
        <v>1696972037.239</v>
      </c>
      <c r="C244" s="2">
        <f>(((B244/60)/60)/24)+DATE(1970,1,1)</f>
        <v>45209.880060636577</v>
      </c>
      <c r="D244">
        <v>-450</v>
      </c>
      <c r="E244">
        <v>3625</v>
      </c>
    </row>
    <row r="245" spans="1:5" x14ac:dyDescent="0.3">
      <c r="A245">
        <v>1696972037341</v>
      </c>
      <c r="B245" s="1" t="str">
        <f>LEFT(A245,10) &amp; "." &amp; RIGHT(A245,3)</f>
        <v>1696972037.341</v>
      </c>
      <c r="C245" s="2">
        <f>(((B245/60)/60)/24)+DATE(1970,1,1)</f>
        <v>45209.88006181713</v>
      </c>
      <c r="D245">
        <v>-450</v>
      </c>
      <c r="E245">
        <v>3625</v>
      </c>
    </row>
    <row r="246" spans="1:5" x14ac:dyDescent="0.3">
      <c r="A246">
        <v>1696972037447</v>
      </c>
      <c r="B246" s="1" t="str">
        <f>LEFT(A246,10) &amp; "." &amp; RIGHT(A246,3)</f>
        <v>1696972037.447</v>
      </c>
      <c r="C246" s="2">
        <f>(((B246/60)/60)/24)+DATE(1970,1,1)</f>
        <v>45209.88006304398</v>
      </c>
      <c r="D246">
        <v>-450</v>
      </c>
      <c r="E246">
        <v>3625</v>
      </c>
    </row>
    <row r="247" spans="1:5" x14ac:dyDescent="0.3">
      <c r="A247">
        <v>1696972037559</v>
      </c>
      <c r="B247" s="1" t="str">
        <f>LEFT(A247,10) &amp; "." &amp; RIGHT(A247,3)</f>
        <v>1696972037.559</v>
      </c>
      <c r="C247" s="2">
        <f>(((B247/60)/60)/24)+DATE(1970,1,1)</f>
        <v>45209.880064340279</v>
      </c>
      <c r="D247">
        <v>-450</v>
      </c>
      <c r="E247">
        <v>3625</v>
      </c>
    </row>
    <row r="248" spans="1:5" x14ac:dyDescent="0.3">
      <c r="A248">
        <v>1696972037663</v>
      </c>
      <c r="B248" s="1" t="str">
        <f>LEFT(A248,10) &amp; "." &amp; RIGHT(A248,3)</f>
        <v>1696972037.663</v>
      </c>
      <c r="C248" s="2">
        <f>(((B248/60)/60)/24)+DATE(1970,1,1)</f>
        <v>45209.880065543985</v>
      </c>
      <c r="D248">
        <v>-450</v>
      </c>
      <c r="E248">
        <v>3625</v>
      </c>
    </row>
    <row r="249" spans="1:5" x14ac:dyDescent="0.3">
      <c r="A249">
        <v>1696972037768</v>
      </c>
      <c r="B249" s="1" t="str">
        <f>LEFT(A249,10) &amp; "." &amp; RIGHT(A249,3)</f>
        <v>1696972037.768</v>
      </c>
      <c r="C249" s="2">
        <f>(((B249/60)/60)/24)+DATE(1970,1,1)</f>
        <v>45209.880066759259</v>
      </c>
      <c r="D249">
        <v>-450</v>
      </c>
      <c r="E249">
        <v>3625</v>
      </c>
    </row>
    <row r="250" spans="1:5" x14ac:dyDescent="0.3">
      <c r="A250">
        <v>1696972037871</v>
      </c>
      <c r="B250" s="1" t="str">
        <f>LEFT(A250,10) &amp; "." &amp; RIGHT(A250,3)</f>
        <v>1696972037.871</v>
      </c>
      <c r="C250" s="2">
        <f>(((B250/60)/60)/24)+DATE(1970,1,1)</f>
        <v>45209.880067951395</v>
      </c>
      <c r="D250">
        <v>-450</v>
      </c>
      <c r="E250">
        <v>3625</v>
      </c>
    </row>
    <row r="251" spans="1:5" x14ac:dyDescent="0.3">
      <c r="A251">
        <v>1696972037975</v>
      </c>
      <c r="B251" s="1" t="str">
        <f>LEFT(A251,10) &amp; "." &amp; RIGHT(A251,3)</f>
        <v>1696972037.975</v>
      </c>
      <c r="C251" s="2">
        <f>(((B251/60)/60)/24)+DATE(1970,1,1)</f>
        <v>45209.880069155086</v>
      </c>
      <c r="D251">
        <v>-450</v>
      </c>
      <c r="E251">
        <v>3625</v>
      </c>
    </row>
    <row r="252" spans="1:5" x14ac:dyDescent="0.3">
      <c r="A252">
        <v>1696972038078</v>
      </c>
      <c r="B252" s="1" t="str">
        <f>LEFT(A252,10) &amp; "." &amp; RIGHT(A252,3)</f>
        <v>1696972038.078</v>
      </c>
      <c r="C252" s="2">
        <f>(((B252/60)/60)/24)+DATE(1970,1,1)</f>
        <v>45209.880070347222</v>
      </c>
      <c r="D252">
        <v>-450</v>
      </c>
      <c r="E252">
        <v>3625</v>
      </c>
    </row>
    <row r="253" spans="1:5" x14ac:dyDescent="0.3">
      <c r="A253">
        <v>1696972038184</v>
      </c>
      <c r="B253" s="1" t="str">
        <f>LEFT(A253,10) &amp; "." &amp; RIGHT(A253,3)</f>
        <v>1696972038.184</v>
      </c>
      <c r="C253" s="2">
        <f>(((B253/60)/60)/24)+DATE(1970,1,1)</f>
        <v>45209.88007157408</v>
      </c>
      <c r="D253">
        <v>-450</v>
      </c>
      <c r="E253">
        <v>3625</v>
      </c>
    </row>
    <row r="254" spans="1:5" x14ac:dyDescent="0.3">
      <c r="A254">
        <v>1696972038290</v>
      </c>
      <c r="B254" s="1" t="str">
        <f>LEFT(A254,10) &amp; "." &amp; RIGHT(A254,3)</f>
        <v>1696972038.290</v>
      </c>
      <c r="C254" s="2">
        <f>(((B254/60)/60)/24)+DATE(1970,1,1)</f>
        <v>45209.880072800923</v>
      </c>
      <c r="D254">
        <v>-450</v>
      </c>
      <c r="E254">
        <v>3625</v>
      </c>
    </row>
    <row r="255" spans="1:5" x14ac:dyDescent="0.3">
      <c r="A255">
        <v>1696972038398</v>
      </c>
      <c r="B255" s="1" t="str">
        <f>LEFT(A255,10) &amp; "." &amp; RIGHT(A255,3)</f>
        <v>1696972038.398</v>
      </c>
      <c r="C255" s="2">
        <f>(((B255/60)/60)/24)+DATE(1970,1,1)</f>
        <v>45209.880074050932</v>
      </c>
      <c r="D255">
        <v>-450</v>
      </c>
      <c r="E255">
        <v>3625</v>
      </c>
    </row>
    <row r="256" spans="1:5" x14ac:dyDescent="0.3">
      <c r="A256">
        <v>1696972038506</v>
      </c>
      <c r="B256" s="1" t="str">
        <f>LEFT(A256,10) &amp; "." &amp; RIGHT(A256,3)</f>
        <v>1696972038.506</v>
      </c>
      <c r="C256" s="2">
        <f>(((B256/60)/60)/24)+DATE(1970,1,1)</f>
        <v>45209.880075300927</v>
      </c>
      <c r="D256">
        <v>-450</v>
      </c>
      <c r="E256">
        <v>3625</v>
      </c>
    </row>
    <row r="257" spans="1:5" x14ac:dyDescent="0.3">
      <c r="A257">
        <v>1696972038609</v>
      </c>
      <c r="B257" s="1" t="str">
        <f>LEFT(A257,10) &amp; "." &amp; RIGHT(A257,3)</f>
        <v>1696972038.609</v>
      </c>
      <c r="C257" s="2">
        <f>(((B257/60)/60)/24)+DATE(1970,1,1)</f>
        <v>45209.880076493057</v>
      </c>
      <c r="D257">
        <v>-450</v>
      </c>
      <c r="E257">
        <v>3625</v>
      </c>
    </row>
    <row r="258" spans="1:5" x14ac:dyDescent="0.3">
      <c r="A258">
        <v>1696972038714</v>
      </c>
      <c r="B258" s="1" t="str">
        <f>LEFT(A258,10) &amp; "." &amp; RIGHT(A258,3)</f>
        <v>1696972038.714</v>
      </c>
      <c r="C258" s="2">
        <f>(((B258/60)/60)/24)+DATE(1970,1,1)</f>
        <v>45209.880077708338</v>
      </c>
      <c r="D258">
        <v>-450</v>
      </c>
      <c r="E258">
        <v>3625</v>
      </c>
    </row>
    <row r="259" spans="1:5" x14ac:dyDescent="0.3">
      <c r="A259">
        <v>1696972038823</v>
      </c>
      <c r="B259" s="1" t="str">
        <f>LEFT(A259,10) &amp; "." &amp; RIGHT(A259,3)</f>
        <v>1696972038.823</v>
      </c>
      <c r="C259" s="2">
        <f>(((B259/60)/60)/24)+DATE(1970,1,1)</f>
        <v>45209.880078969902</v>
      </c>
      <c r="D259">
        <v>-450</v>
      </c>
      <c r="E259">
        <v>3625</v>
      </c>
    </row>
    <row r="260" spans="1:5" x14ac:dyDescent="0.3">
      <c r="A260">
        <v>1696972038933</v>
      </c>
      <c r="B260" s="1" t="str">
        <f>LEFT(A260,10) &amp; "." &amp; RIGHT(A260,3)</f>
        <v>1696972038.933</v>
      </c>
      <c r="C260" s="2">
        <f>(((B260/60)/60)/24)+DATE(1970,1,1)</f>
        <v>45209.880080243063</v>
      </c>
      <c r="D260">
        <v>-450</v>
      </c>
      <c r="E260">
        <v>3625</v>
      </c>
    </row>
    <row r="261" spans="1:5" x14ac:dyDescent="0.3">
      <c r="A261">
        <v>1696972039038</v>
      </c>
      <c r="B261" s="1" t="str">
        <f>LEFT(A261,10) &amp; "." &amp; RIGHT(A261,3)</f>
        <v>1696972039.038</v>
      </c>
      <c r="C261" s="2">
        <f>(((B261/60)/60)/24)+DATE(1970,1,1)</f>
        <v>45209.880081458337</v>
      </c>
      <c r="D261">
        <v>-450</v>
      </c>
      <c r="E261">
        <v>3625</v>
      </c>
    </row>
    <row r="262" spans="1:5" x14ac:dyDescent="0.3">
      <c r="A262">
        <v>1696972039141</v>
      </c>
      <c r="B262" s="1" t="str">
        <f>LEFT(A262,10) &amp; "." &amp; RIGHT(A262,3)</f>
        <v>1696972039.141</v>
      </c>
      <c r="C262" s="2">
        <f>(((B262/60)/60)/24)+DATE(1970,1,1)</f>
        <v>45209.880082650459</v>
      </c>
      <c r="D262">
        <v>-450</v>
      </c>
      <c r="E262">
        <v>3625</v>
      </c>
    </row>
    <row r="263" spans="1:5" x14ac:dyDescent="0.3">
      <c r="A263">
        <v>1696972039246</v>
      </c>
      <c r="B263" s="1" t="str">
        <f>LEFT(A263,10) &amp; "." &amp; RIGHT(A263,3)</f>
        <v>1696972039.246</v>
      </c>
      <c r="C263" s="2">
        <f>(((B263/60)/60)/24)+DATE(1970,1,1)</f>
        <v>45209.880083865748</v>
      </c>
      <c r="D263">
        <v>-450</v>
      </c>
      <c r="E263">
        <v>3625</v>
      </c>
    </row>
    <row r="264" spans="1:5" x14ac:dyDescent="0.3">
      <c r="A264">
        <v>1696972039350</v>
      </c>
      <c r="B264" s="1" t="str">
        <f>LEFT(A264,10) &amp; "." &amp; RIGHT(A264,3)</f>
        <v>1696972039.350</v>
      </c>
      <c r="C264" s="2">
        <f>(((B264/60)/60)/24)+DATE(1970,1,1)</f>
        <v>45209.880085069439</v>
      </c>
      <c r="D264">
        <v>-450</v>
      </c>
      <c r="E264">
        <v>3625</v>
      </c>
    </row>
    <row r="265" spans="1:5" x14ac:dyDescent="0.3">
      <c r="A265">
        <v>1696972039459</v>
      </c>
      <c r="B265" s="1" t="str">
        <f>LEFT(A265,10) &amp; "." &amp; RIGHT(A265,3)</f>
        <v>1696972039.459</v>
      </c>
      <c r="C265" s="2">
        <f>(((B265/60)/60)/24)+DATE(1970,1,1)</f>
        <v>45209.880086331017</v>
      </c>
      <c r="D265">
        <v>-450</v>
      </c>
      <c r="E265">
        <v>3625</v>
      </c>
    </row>
    <row r="266" spans="1:5" x14ac:dyDescent="0.3">
      <c r="A266">
        <v>1696972039563</v>
      </c>
      <c r="B266" s="1" t="str">
        <f>LEFT(A266,10) &amp; "." &amp; RIGHT(A266,3)</f>
        <v>1696972039.563</v>
      </c>
      <c r="C266" s="2">
        <f>(((B266/60)/60)/24)+DATE(1970,1,1)</f>
        <v>45209.880087534722</v>
      </c>
      <c r="D266">
        <v>-450</v>
      </c>
      <c r="E266">
        <v>3625</v>
      </c>
    </row>
    <row r="267" spans="1:5" x14ac:dyDescent="0.3">
      <c r="A267">
        <v>1696972039667</v>
      </c>
      <c r="B267" s="1" t="str">
        <f>LEFT(A267,10) &amp; "." &amp; RIGHT(A267,3)</f>
        <v>1696972039.667</v>
      </c>
      <c r="C267" s="2">
        <f>(((B267/60)/60)/24)+DATE(1970,1,1)</f>
        <v>45209.880088738428</v>
      </c>
      <c r="D267">
        <v>-450</v>
      </c>
      <c r="E267">
        <v>3625</v>
      </c>
    </row>
    <row r="268" spans="1:5" x14ac:dyDescent="0.3">
      <c r="A268">
        <v>1696972039773</v>
      </c>
      <c r="B268" s="1" t="str">
        <f>LEFT(A268,10) &amp; "." &amp; RIGHT(A268,3)</f>
        <v>1696972039.773</v>
      </c>
      <c r="C268" s="2">
        <f>(((B268/60)/60)/24)+DATE(1970,1,1)</f>
        <v>45209.880089965278</v>
      </c>
      <c r="D268">
        <v>-450</v>
      </c>
      <c r="E268">
        <v>3625</v>
      </c>
    </row>
    <row r="269" spans="1:5" x14ac:dyDescent="0.3">
      <c r="A269">
        <v>1696972039889</v>
      </c>
      <c r="B269" s="1" t="str">
        <f>LEFT(A269,10) &amp; "." &amp; RIGHT(A269,3)</f>
        <v>1696972039.889</v>
      </c>
      <c r="C269" s="2">
        <f>(((B269/60)/60)/24)+DATE(1970,1,1)</f>
        <v>45209.880091307874</v>
      </c>
      <c r="D269">
        <v>-450</v>
      </c>
      <c r="E269">
        <v>3625</v>
      </c>
    </row>
    <row r="270" spans="1:5" x14ac:dyDescent="0.3">
      <c r="A270">
        <v>1696972039994</v>
      </c>
      <c r="B270" s="1" t="str">
        <f>LEFT(A270,10) &amp; "." &amp; RIGHT(A270,3)</f>
        <v>1696972039.994</v>
      </c>
      <c r="C270" s="2">
        <f>(((B270/60)/60)/24)+DATE(1970,1,1)</f>
        <v>45209.880092523148</v>
      </c>
      <c r="D270">
        <v>-450</v>
      </c>
      <c r="E270">
        <v>3625</v>
      </c>
    </row>
    <row r="271" spans="1:5" x14ac:dyDescent="0.3">
      <c r="A271">
        <v>1696972040098</v>
      </c>
      <c r="B271" s="1" t="str">
        <f>LEFT(A271,10) &amp; "." &amp; RIGHT(A271,3)</f>
        <v>1696972040.098</v>
      </c>
      <c r="C271" s="2">
        <f>(((B271/60)/60)/24)+DATE(1970,1,1)</f>
        <v>45209.880093726853</v>
      </c>
      <c r="D271">
        <v>-450</v>
      </c>
      <c r="E271">
        <v>3625</v>
      </c>
    </row>
    <row r="272" spans="1:5" x14ac:dyDescent="0.3">
      <c r="A272">
        <v>1696972040204</v>
      </c>
      <c r="B272" s="1" t="str">
        <f>LEFT(A272,10) &amp; "." &amp; RIGHT(A272,3)</f>
        <v>1696972040.204</v>
      </c>
      <c r="C272" s="2">
        <f>(((B272/60)/60)/24)+DATE(1970,1,1)</f>
        <v>45209.880094953704</v>
      </c>
      <c r="D272">
        <v>-450</v>
      </c>
      <c r="E272">
        <v>3625</v>
      </c>
    </row>
    <row r="273" spans="1:5" x14ac:dyDescent="0.3">
      <c r="A273">
        <v>1696972040309</v>
      </c>
      <c r="B273" s="1" t="str">
        <f>LEFT(A273,10) &amp; "." &amp; RIGHT(A273,3)</f>
        <v>1696972040.309</v>
      </c>
      <c r="C273" s="2">
        <f>(((B273/60)/60)/24)+DATE(1970,1,1)</f>
        <v>45209.880096168985</v>
      </c>
      <c r="D273">
        <v>-450</v>
      </c>
      <c r="E273">
        <v>3625</v>
      </c>
    </row>
    <row r="274" spans="1:5" x14ac:dyDescent="0.3">
      <c r="A274">
        <v>1696972040415</v>
      </c>
      <c r="B274" s="1" t="str">
        <f>LEFT(A274,10) &amp; "." &amp; RIGHT(A274,3)</f>
        <v>1696972040.415</v>
      </c>
      <c r="C274" s="2">
        <f>(((B274/60)/60)/24)+DATE(1970,1,1)</f>
        <v>45209.880097395828</v>
      </c>
      <c r="D274">
        <v>-450</v>
      </c>
      <c r="E274">
        <v>3625</v>
      </c>
    </row>
    <row r="275" spans="1:5" x14ac:dyDescent="0.3">
      <c r="A275">
        <v>1696972040523</v>
      </c>
      <c r="B275" s="1" t="str">
        <f>LEFT(A275,10) &amp; "." &amp; RIGHT(A275,3)</f>
        <v>1696972040.523</v>
      </c>
      <c r="C275" s="2">
        <f>(((B275/60)/60)/24)+DATE(1970,1,1)</f>
        <v>45209.880098645837</v>
      </c>
      <c r="D275">
        <v>-450</v>
      </c>
      <c r="E275">
        <v>3625</v>
      </c>
    </row>
    <row r="276" spans="1:5" x14ac:dyDescent="0.3">
      <c r="A276">
        <v>1696972040631</v>
      </c>
      <c r="B276" s="1" t="str">
        <f>LEFT(A276,10) &amp; "." &amp; RIGHT(A276,3)</f>
        <v>1696972040.631</v>
      </c>
      <c r="C276" s="2">
        <f>(((B276/60)/60)/24)+DATE(1970,1,1)</f>
        <v>45209.880099895832</v>
      </c>
      <c r="D276">
        <v>-450</v>
      </c>
      <c r="E276">
        <v>3625</v>
      </c>
    </row>
    <row r="277" spans="1:5" x14ac:dyDescent="0.3">
      <c r="A277">
        <v>1696972040740</v>
      </c>
      <c r="B277" s="1" t="str">
        <f>LEFT(A277,10) &amp; "." &amp; RIGHT(A277,3)</f>
        <v>1696972040.740</v>
      </c>
      <c r="C277" s="2">
        <f>(((B277/60)/60)/24)+DATE(1970,1,1)</f>
        <v>45209.880101157411</v>
      </c>
      <c r="D277">
        <v>-450</v>
      </c>
      <c r="E277">
        <v>3625</v>
      </c>
    </row>
    <row r="278" spans="1:5" x14ac:dyDescent="0.3">
      <c r="A278">
        <v>1696972040845</v>
      </c>
      <c r="B278" s="1" t="str">
        <f>LEFT(A278,10) &amp; "." &amp; RIGHT(A278,3)</f>
        <v>1696972040.845</v>
      </c>
      <c r="C278" s="2">
        <f>(((B278/60)/60)/24)+DATE(1970,1,1)</f>
        <v>45209.880102372685</v>
      </c>
      <c r="D278">
        <v>-450</v>
      </c>
      <c r="E278">
        <v>3625</v>
      </c>
    </row>
    <row r="279" spans="1:5" x14ac:dyDescent="0.3">
      <c r="A279">
        <v>1696972040950</v>
      </c>
      <c r="B279" s="1" t="str">
        <f>LEFT(A279,10) &amp; "." &amp; RIGHT(A279,3)</f>
        <v>1696972040.950</v>
      </c>
      <c r="C279" s="2">
        <f>(((B279/60)/60)/24)+DATE(1970,1,1)</f>
        <v>45209.880103587959</v>
      </c>
      <c r="D279">
        <v>-450</v>
      </c>
      <c r="E279">
        <v>3625</v>
      </c>
    </row>
    <row r="280" spans="1:5" x14ac:dyDescent="0.3">
      <c r="A280">
        <v>1696972041058</v>
      </c>
      <c r="B280" s="1" t="str">
        <f>LEFT(A280,10) &amp; "." &amp; RIGHT(A280,3)</f>
        <v>1696972041.058</v>
      </c>
      <c r="C280" s="2">
        <f>(((B280/60)/60)/24)+DATE(1970,1,1)</f>
        <v>45209.880104837968</v>
      </c>
      <c r="D280">
        <v>-450</v>
      </c>
      <c r="E280">
        <v>3625</v>
      </c>
    </row>
    <row r="281" spans="1:5" x14ac:dyDescent="0.3">
      <c r="A281">
        <v>1696972041165</v>
      </c>
      <c r="B281" s="1" t="str">
        <f>LEFT(A281,10) &amp; "." &amp; RIGHT(A281,3)</f>
        <v>1696972041.165</v>
      </c>
      <c r="C281" s="2">
        <f>(((B281/60)/60)/24)+DATE(1970,1,1)</f>
        <v>45209.880106076394</v>
      </c>
      <c r="D281">
        <v>-450</v>
      </c>
      <c r="E281">
        <v>3625</v>
      </c>
    </row>
    <row r="282" spans="1:5" x14ac:dyDescent="0.3">
      <c r="A282">
        <v>1696972041273</v>
      </c>
      <c r="B282" s="1" t="str">
        <f>LEFT(A282,10) &amp; "." &amp; RIGHT(A282,3)</f>
        <v>1696972041.273</v>
      </c>
      <c r="C282" s="2">
        <f>(((B282/60)/60)/24)+DATE(1970,1,1)</f>
        <v>45209.880107326389</v>
      </c>
      <c r="D282">
        <v>-450</v>
      </c>
      <c r="E282">
        <v>3625</v>
      </c>
    </row>
    <row r="283" spans="1:5" x14ac:dyDescent="0.3">
      <c r="A283">
        <v>1696972041376</v>
      </c>
      <c r="B283" s="1" t="str">
        <f>LEFT(A283,10) &amp; "." &amp; RIGHT(A283,3)</f>
        <v>1696972041.376</v>
      </c>
      <c r="C283" s="2">
        <f>(((B283/60)/60)/24)+DATE(1970,1,1)</f>
        <v>45209.880108518519</v>
      </c>
      <c r="D283">
        <v>-450</v>
      </c>
      <c r="E283">
        <v>3625</v>
      </c>
    </row>
    <row r="284" spans="1:5" x14ac:dyDescent="0.3">
      <c r="A284">
        <v>1696972041483</v>
      </c>
      <c r="B284" s="1" t="str">
        <f>LEFT(A284,10) &amp; "." &amp; RIGHT(A284,3)</f>
        <v>1696972041.483</v>
      </c>
      <c r="C284" s="2">
        <f>(((B284/60)/60)/24)+DATE(1970,1,1)</f>
        <v>45209.880109756945</v>
      </c>
      <c r="D284">
        <v>-450</v>
      </c>
      <c r="E284">
        <v>3625</v>
      </c>
    </row>
    <row r="285" spans="1:5" x14ac:dyDescent="0.3">
      <c r="A285">
        <v>1696972041589</v>
      </c>
      <c r="B285" s="1" t="str">
        <f>LEFT(A285,10) &amp; "." &amp; RIGHT(A285,3)</f>
        <v>1696972041.589</v>
      </c>
      <c r="C285" s="2">
        <f>(((B285/60)/60)/24)+DATE(1970,1,1)</f>
        <v>45209.880110983795</v>
      </c>
      <c r="D285">
        <v>-450</v>
      </c>
      <c r="E285">
        <v>3625</v>
      </c>
    </row>
    <row r="286" spans="1:5" x14ac:dyDescent="0.3">
      <c r="A286">
        <v>1696972041697</v>
      </c>
      <c r="B286" s="1" t="str">
        <f>LEFT(A286,10) &amp; "." &amp; RIGHT(A286,3)</f>
        <v>1696972041.697</v>
      </c>
      <c r="C286" s="2">
        <f>(((B286/60)/60)/24)+DATE(1970,1,1)</f>
        <v>45209.880112233797</v>
      </c>
      <c r="D286">
        <v>-450</v>
      </c>
      <c r="E286">
        <v>3625</v>
      </c>
    </row>
    <row r="287" spans="1:5" x14ac:dyDescent="0.3">
      <c r="A287">
        <v>1696972041802</v>
      </c>
      <c r="B287" s="1" t="str">
        <f>LEFT(A287,10) &amp; "." &amp; RIGHT(A287,3)</f>
        <v>1696972041.802</v>
      </c>
      <c r="C287" s="2">
        <f>(((B287/60)/60)/24)+DATE(1970,1,1)</f>
        <v>45209.880113449079</v>
      </c>
      <c r="D287">
        <v>-450</v>
      </c>
      <c r="E287">
        <v>3625</v>
      </c>
    </row>
    <row r="288" spans="1:5" x14ac:dyDescent="0.3">
      <c r="A288">
        <v>1696972041907</v>
      </c>
      <c r="B288" s="1" t="str">
        <f>LEFT(A288,10) &amp; "." &amp; RIGHT(A288,3)</f>
        <v>1696972041.907</v>
      </c>
      <c r="C288" s="2">
        <f>(((B288/60)/60)/24)+DATE(1970,1,1)</f>
        <v>45209.880114664353</v>
      </c>
      <c r="D288">
        <v>-450</v>
      </c>
      <c r="E288">
        <v>3625</v>
      </c>
    </row>
    <row r="289" spans="1:5" x14ac:dyDescent="0.3">
      <c r="A289">
        <v>1696972042011</v>
      </c>
      <c r="B289" s="1" t="str">
        <f>LEFT(A289,10) &amp; "." &amp; RIGHT(A289,3)</f>
        <v>1696972042.011</v>
      </c>
      <c r="C289" s="2">
        <f>(((B289/60)/60)/24)+DATE(1970,1,1)</f>
        <v>45209.880115868058</v>
      </c>
      <c r="D289">
        <v>-450</v>
      </c>
      <c r="E289">
        <v>3625</v>
      </c>
    </row>
    <row r="290" spans="1:5" x14ac:dyDescent="0.3">
      <c r="A290">
        <v>1696972042115</v>
      </c>
      <c r="B290" s="1" t="str">
        <f>LEFT(A290,10) &amp; "." &amp; RIGHT(A290,3)</f>
        <v>1696972042.115</v>
      </c>
      <c r="C290" s="2">
        <f>(((B290/60)/60)/24)+DATE(1970,1,1)</f>
        <v>45209.880117071763</v>
      </c>
      <c r="D290">
        <v>-450</v>
      </c>
      <c r="E290">
        <v>3625</v>
      </c>
    </row>
    <row r="291" spans="1:5" x14ac:dyDescent="0.3">
      <c r="A291">
        <v>1696972042218</v>
      </c>
      <c r="B291" s="1" t="str">
        <f>LEFT(A291,10) &amp; "." &amp; RIGHT(A291,3)</f>
        <v>1696972042.218</v>
      </c>
      <c r="C291" s="2">
        <f>(((B291/60)/60)/24)+DATE(1970,1,1)</f>
        <v>45209.880118263885</v>
      </c>
      <c r="D291">
        <v>-450</v>
      </c>
      <c r="E291">
        <v>3625</v>
      </c>
    </row>
    <row r="292" spans="1:5" x14ac:dyDescent="0.3">
      <c r="A292">
        <v>1696972042321</v>
      </c>
      <c r="B292" s="1" t="str">
        <f>LEFT(A292,10) &amp; "." &amp; RIGHT(A292,3)</f>
        <v>1696972042.321</v>
      </c>
      <c r="C292" s="2">
        <f>(((B292/60)/60)/24)+DATE(1970,1,1)</f>
        <v>45209.880119456022</v>
      </c>
      <c r="D292">
        <v>-450</v>
      </c>
      <c r="E292">
        <v>3625</v>
      </c>
    </row>
    <row r="293" spans="1:5" x14ac:dyDescent="0.3">
      <c r="A293">
        <v>1696972042424</v>
      </c>
      <c r="B293" s="1" t="str">
        <f>LEFT(A293,10) &amp; "." &amp; RIGHT(A293,3)</f>
        <v>1696972042.424</v>
      </c>
      <c r="C293" s="2">
        <f>(((B293/60)/60)/24)+DATE(1970,1,1)</f>
        <v>45209.880120648144</v>
      </c>
      <c r="D293">
        <v>-450</v>
      </c>
      <c r="E293">
        <v>3625</v>
      </c>
    </row>
    <row r="294" spans="1:5" x14ac:dyDescent="0.3">
      <c r="A294">
        <v>1696972042527</v>
      </c>
      <c r="B294" s="1" t="str">
        <f>LEFT(A294,10) &amp; "." &amp; RIGHT(A294,3)</f>
        <v>1696972042.527</v>
      </c>
      <c r="C294" s="2">
        <f>(((B294/60)/60)/24)+DATE(1970,1,1)</f>
        <v>45209.88012184028</v>
      </c>
      <c r="D294">
        <v>-450</v>
      </c>
      <c r="E294">
        <v>3625</v>
      </c>
    </row>
    <row r="295" spans="1:5" x14ac:dyDescent="0.3">
      <c r="A295">
        <v>1696972042630</v>
      </c>
      <c r="B295" s="1" t="str">
        <f>LEFT(A295,10) &amp; "." &amp; RIGHT(A295,3)</f>
        <v>1696972042.630</v>
      </c>
      <c r="C295" s="2">
        <f>(((B295/60)/60)/24)+DATE(1970,1,1)</f>
        <v>45209.88012303241</v>
      </c>
      <c r="D295">
        <v>-450</v>
      </c>
      <c r="E295">
        <v>3625</v>
      </c>
    </row>
    <row r="296" spans="1:5" x14ac:dyDescent="0.3">
      <c r="A296">
        <v>1696972042735</v>
      </c>
      <c r="B296" s="1" t="str">
        <f>LEFT(A296,10) &amp; "." &amp; RIGHT(A296,3)</f>
        <v>1696972042.735</v>
      </c>
      <c r="C296" s="2">
        <f>(((B296/60)/60)/24)+DATE(1970,1,1)</f>
        <v>45209.880124247684</v>
      </c>
      <c r="D296">
        <v>-450</v>
      </c>
      <c r="E296">
        <v>3625</v>
      </c>
    </row>
    <row r="297" spans="1:5" x14ac:dyDescent="0.3">
      <c r="A297">
        <v>1696972042841</v>
      </c>
      <c r="B297" s="1" t="str">
        <f>LEFT(A297,10) &amp; "." &amp; RIGHT(A297,3)</f>
        <v>1696972042.841</v>
      </c>
      <c r="C297" s="2">
        <f>(((B297/60)/60)/24)+DATE(1970,1,1)</f>
        <v>45209.880125474534</v>
      </c>
      <c r="D297">
        <v>-450</v>
      </c>
      <c r="E297">
        <v>3625</v>
      </c>
    </row>
    <row r="298" spans="1:5" x14ac:dyDescent="0.3">
      <c r="A298">
        <v>1696972042946</v>
      </c>
      <c r="B298" s="1" t="str">
        <f>LEFT(A298,10) &amp; "." &amp; RIGHT(A298,3)</f>
        <v>1696972042.946</v>
      </c>
      <c r="C298" s="2">
        <f>(((B298/60)/60)/24)+DATE(1970,1,1)</f>
        <v>45209.880126689823</v>
      </c>
      <c r="D298">
        <v>-450</v>
      </c>
      <c r="E298">
        <v>3625</v>
      </c>
    </row>
    <row r="299" spans="1:5" x14ac:dyDescent="0.3">
      <c r="A299">
        <v>1696972043052</v>
      </c>
      <c r="B299" s="1" t="str">
        <f>LEFT(A299,10) &amp; "." &amp; RIGHT(A299,3)</f>
        <v>1696972043.052</v>
      </c>
      <c r="C299" s="2">
        <f>(((B299/60)/60)/24)+DATE(1970,1,1)</f>
        <v>45209.880127916666</v>
      </c>
      <c r="D299">
        <v>-450</v>
      </c>
      <c r="E299">
        <v>3625</v>
      </c>
    </row>
    <row r="300" spans="1:5" x14ac:dyDescent="0.3">
      <c r="A300">
        <v>1696972043160</v>
      </c>
      <c r="B300" s="1" t="str">
        <f>LEFT(A300,10) &amp; "." &amp; RIGHT(A300,3)</f>
        <v>1696972043.160</v>
      </c>
      <c r="C300" s="2">
        <f>(((B300/60)/60)/24)+DATE(1970,1,1)</f>
        <v>45209.880129166668</v>
      </c>
      <c r="D300">
        <v>-450</v>
      </c>
      <c r="E300">
        <v>3625</v>
      </c>
    </row>
    <row r="301" spans="1:5" x14ac:dyDescent="0.3">
      <c r="A301">
        <v>1696972043263</v>
      </c>
      <c r="B301" s="1" t="str">
        <f>LEFT(A301,10) &amp; "." &amp; RIGHT(A301,3)</f>
        <v>1696972043.263</v>
      </c>
      <c r="C301" s="2">
        <f>(((B301/60)/60)/24)+DATE(1970,1,1)</f>
        <v>45209.880130358797</v>
      </c>
      <c r="D301">
        <v>-450</v>
      </c>
      <c r="E301">
        <v>3625</v>
      </c>
    </row>
    <row r="302" spans="1:5" x14ac:dyDescent="0.3">
      <c r="A302">
        <v>1696972043366</v>
      </c>
      <c r="B302" s="1" t="str">
        <f>LEFT(A302,10) &amp; "." &amp; RIGHT(A302,3)</f>
        <v>1696972043.366</v>
      </c>
      <c r="C302" s="2">
        <f>(((B302/60)/60)/24)+DATE(1970,1,1)</f>
        <v>45209.880131550919</v>
      </c>
      <c r="D302">
        <v>-450</v>
      </c>
      <c r="E302">
        <v>3625</v>
      </c>
    </row>
    <row r="303" spans="1:5" x14ac:dyDescent="0.3">
      <c r="A303">
        <v>1696972043470</v>
      </c>
      <c r="B303" s="1" t="str">
        <f>LEFT(A303,10) &amp; "." &amp; RIGHT(A303,3)</f>
        <v>1696972043.470</v>
      </c>
      <c r="C303" s="2">
        <f>(((B303/60)/60)/24)+DATE(1970,1,1)</f>
        <v>45209.880132754632</v>
      </c>
      <c r="D303">
        <v>-450</v>
      </c>
      <c r="E303">
        <v>3625</v>
      </c>
    </row>
    <row r="304" spans="1:5" x14ac:dyDescent="0.3">
      <c r="A304">
        <v>1696972043574</v>
      </c>
      <c r="B304" s="1" t="str">
        <f>LEFT(A304,10) &amp; "." &amp; RIGHT(A304,3)</f>
        <v>1696972043.574</v>
      </c>
      <c r="C304" s="2">
        <f>(((B304/60)/60)/24)+DATE(1970,1,1)</f>
        <v>45209.88013395833</v>
      </c>
      <c r="D304">
        <v>-450</v>
      </c>
      <c r="E304">
        <v>3625</v>
      </c>
    </row>
    <row r="305" spans="1:5" x14ac:dyDescent="0.3">
      <c r="A305">
        <v>1696972043679</v>
      </c>
      <c r="B305" s="1" t="str">
        <f>LEFT(A305,10) &amp; "." &amp; RIGHT(A305,3)</f>
        <v>1696972043.679</v>
      </c>
      <c r="C305" s="2">
        <f>(((B305/60)/60)/24)+DATE(1970,1,1)</f>
        <v>45209.880135173604</v>
      </c>
      <c r="D305">
        <v>-450</v>
      </c>
      <c r="E305">
        <v>3625</v>
      </c>
    </row>
    <row r="306" spans="1:5" x14ac:dyDescent="0.3">
      <c r="A306">
        <v>1696972043782</v>
      </c>
      <c r="B306" s="1" t="str">
        <f>LEFT(A306,10) &amp; "." &amp; RIGHT(A306,3)</f>
        <v>1696972043.782</v>
      </c>
      <c r="C306" s="2">
        <f>(((B306/60)/60)/24)+DATE(1970,1,1)</f>
        <v>45209.88013636574</v>
      </c>
      <c r="D306">
        <v>-450</v>
      </c>
      <c r="E306">
        <v>3625</v>
      </c>
    </row>
    <row r="307" spans="1:5" x14ac:dyDescent="0.3">
      <c r="A307">
        <v>1696972043884</v>
      </c>
      <c r="B307" s="1" t="str">
        <f>LEFT(A307,10) &amp; "." &amp; RIGHT(A307,3)</f>
        <v>1696972043.884</v>
      </c>
      <c r="C307" s="2">
        <f>(((B307/60)/60)/24)+DATE(1970,1,1)</f>
        <v>45209.880137546294</v>
      </c>
      <c r="D307">
        <v>-450</v>
      </c>
      <c r="E307">
        <v>3625</v>
      </c>
    </row>
    <row r="308" spans="1:5" x14ac:dyDescent="0.3">
      <c r="A308">
        <v>1696972043988</v>
      </c>
      <c r="B308" s="1" t="str">
        <f>LEFT(A308,10) &amp; "." &amp; RIGHT(A308,3)</f>
        <v>1696972043.988</v>
      </c>
      <c r="C308" s="2">
        <f>(((B308/60)/60)/24)+DATE(1970,1,1)</f>
        <v>45209.880138749999</v>
      </c>
      <c r="D308">
        <v>-450</v>
      </c>
      <c r="E308">
        <v>3625</v>
      </c>
    </row>
    <row r="309" spans="1:5" x14ac:dyDescent="0.3">
      <c r="A309">
        <v>1696972044094</v>
      </c>
      <c r="B309" s="1" t="str">
        <f>LEFT(A309,10) &amp; "." &amp; RIGHT(A309,3)</f>
        <v>1696972044.094</v>
      </c>
      <c r="C309" s="2">
        <f>(((B309/60)/60)/24)+DATE(1970,1,1)</f>
        <v>45209.880139976856</v>
      </c>
      <c r="D309">
        <v>-450</v>
      </c>
      <c r="E309">
        <v>3625</v>
      </c>
    </row>
    <row r="310" spans="1:5" x14ac:dyDescent="0.3">
      <c r="A310">
        <v>1696972044200</v>
      </c>
      <c r="B310" s="1" t="str">
        <f>LEFT(A310,10) &amp; "." &amp; RIGHT(A310,3)</f>
        <v>1696972044.200</v>
      </c>
      <c r="C310" s="2">
        <f>(((B310/60)/60)/24)+DATE(1970,1,1)</f>
        <v>45209.880141203699</v>
      </c>
      <c r="D310">
        <v>-450</v>
      </c>
      <c r="E310">
        <v>3625</v>
      </c>
    </row>
    <row r="311" spans="1:5" x14ac:dyDescent="0.3">
      <c r="A311">
        <v>1696972044304</v>
      </c>
      <c r="B311" s="1" t="str">
        <f>LEFT(A311,10) &amp; "." &amp; RIGHT(A311,3)</f>
        <v>1696972044.304</v>
      </c>
      <c r="C311" s="2">
        <f>(((B311/60)/60)/24)+DATE(1970,1,1)</f>
        <v>45209.880142407404</v>
      </c>
      <c r="D311">
        <v>-450</v>
      </c>
      <c r="E311">
        <v>3625</v>
      </c>
    </row>
    <row r="312" spans="1:5" x14ac:dyDescent="0.3">
      <c r="A312">
        <v>1696972044409</v>
      </c>
      <c r="B312" s="1" t="str">
        <f>LEFT(A312,10) &amp; "." &amp; RIGHT(A312,3)</f>
        <v>1696972044.409</v>
      </c>
      <c r="C312" s="2">
        <f>(((B312/60)/60)/24)+DATE(1970,1,1)</f>
        <v>45209.880143622679</v>
      </c>
      <c r="D312">
        <v>-450</v>
      </c>
      <c r="E312">
        <v>3625</v>
      </c>
    </row>
    <row r="313" spans="1:5" x14ac:dyDescent="0.3">
      <c r="A313">
        <v>1696972044517</v>
      </c>
      <c r="B313" s="1" t="str">
        <f>LEFT(A313,10) &amp; "." &amp; RIGHT(A313,3)</f>
        <v>1696972044.517</v>
      </c>
      <c r="C313" s="2">
        <f>(((B313/60)/60)/24)+DATE(1970,1,1)</f>
        <v>45209.880144872688</v>
      </c>
      <c r="D313">
        <v>-450</v>
      </c>
      <c r="E313">
        <v>3625</v>
      </c>
    </row>
    <row r="314" spans="1:5" x14ac:dyDescent="0.3">
      <c r="A314">
        <v>1696972044627</v>
      </c>
      <c r="B314" s="1" t="str">
        <f>LEFT(A314,10) &amp; "." &amp; RIGHT(A314,3)</f>
        <v>1696972044.627</v>
      </c>
      <c r="C314" s="2">
        <f>(((B314/60)/60)/24)+DATE(1970,1,1)</f>
        <v>45209.880146145835</v>
      </c>
      <c r="D314">
        <v>-450</v>
      </c>
      <c r="E314">
        <v>3625</v>
      </c>
    </row>
    <row r="315" spans="1:5" x14ac:dyDescent="0.3">
      <c r="A315">
        <v>1696972044736</v>
      </c>
      <c r="B315" s="1" t="str">
        <f>LEFT(A315,10) &amp; "." &amp; RIGHT(A315,3)</f>
        <v>1696972044.736</v>
      </c>
      <c r="C315" s="2">
        <f>(((B315/60)/60)/24)+DATE(1970,1,1)</f>
        <v>45209.880147407413</v>
      </c>
      <c r="D315">
        <v>-450</v>
      </c>
      <c r="E315">
        <v>3625</v>
      </c>
    </row>
    <row r="316" spans="1:5" x14ac:dyDescent="0.3">
      <c r="A316">
        <v>1696972044845</v>
      </c>
      <c r="B316" s="1" t="str">
        <f>LEFT(A316,10) &amp; "." &amp; RIGHT(A316,3)</f>
        <v>1696972044.845</v>
      </c>
      <c r="C316" s="2">
        <f>(((B316/60)/60)/24)+DATE(1970,1,1)</f>
        <v>45209.880148668977</v>
      </c>
      <c r="D316">
        <v>-450</v>
      </c>
      <c r="E316">
        <v>3625</v>
      </c>
    </row>
    <row r="317" spans="1:5" x14ac:dyDescent="0.3">
      <c r="A317">
        <v>1696972044954</v>
      </c>
      <c r="B317" s="1" t="str">
        <f>LEFT(A317,10) &amp; "." &amp; RIGHT(A317,3)</f>
        <v>1696972044.954</v>
      </c>
      <c r="C317" s="2">
        <f>(((B317/60)/60)/24)+DATE(1970,1,1)</f>
        <v>45209.880149930555</v>
      </c>
      <c r="D317">
        <v>-450</v>
      </c>
      <c r="E317">
        <v>3625</v>
      </c>
    </row>
    <row r="318" spans="1:5" x14ac:dyDescent="0.3">
      <c r="A318">
        <v>1696972045059</v>
      </c>
      <c r="B318" s="1" t="str">
        <f>LEFT(A318,10) &amp; "." &amp; RIGHT(A318,3)</f>
        <v>1696972045.059</v>
      </c>
      <c r="C318" s="2">
        <f>(((B318/60)/60)/24)+DATE(1970,1,1)</f>
        <v>45209.88015114583</v>
      </c>
      <c r="D318">
        <v>-450</v>
      </c>
      <c r="E318">
        <v>3625</v>
      </c>
    </row>
    <row r="319" spans="1:5" x14ac:dyDescent="0.3">
      <c r="A319">
        <v>1696972045164</v>
      </c>
      <c r="B319" s="1" t="str">
        <f>LEFT(A319,10) &amp; "." &amp; RIGHT(A319,3)</f>
        <v>1696972045.164</v>
      </c>
      <c r="C319" s="2">
        <f>(((B319/60)/60)/24)+DATE(1970,1,1)</f>
        <v>45209.880152361111</v>
      </c>
      <c r="D319">
        <v>-450</v>
      </c>
      <c r="E319">
        <v>3625</v>
      </c>
    </row>
    <row r="320" spans="1:5" x14ac:dyDescent="0.3">
      <c r="A320">
        <v>1696972045272</v>
      </c>
      <c r="B320" s="1" t="str">
        <f>LEFT(A320,10) &amp; "." &amp; RIGHT(A320,3)</f>
        <v>1696972045.272</v>
      </c>
      <c r="C320" s="2">
        <f>(((B320/60)/60)/24)+DATE(1970,1,1)</f>
        <v>45209.880153611113</v>
      </c>
      <c r="D320">
        <v>-450</v>
      </c>
      <c r="E320">
        <v>3625</v>
      </c>
    </row>
    <row r="321" spans="1:5" x14ac:dyDescent="0.3">
      <c r="A321">
        <v>1696972045385</v>
      </c>
      <c r="B321" s="1" t="str">
        <f>LEFT(A321,10) &amp; "." &amp; RIGHT(A321,3)</f>
        <v>1696972045.385</v>
      </c>
      <c r="C321" s="2">
        <f>(((B321/60)/60)/24)+DATE(1970,1,1)</f>
        <v>45209.880154918981</v>
      </c>
      <c r="D321">
        <v>-450</v>
      </c>
      <c r="E321">
        <v>3625</v>
      </c>
    </row>
    <row r="322" spans="1:5" x14ac:dyDescent="0.3">
      <c r="A322">
        <v>1696972045491</v>
      </c>
      <c r="B322" s="1" t="str">
        <f>LEFT(A322,10) &amp; "." &amp; RIGHT(A322,3)</f>
        <v>1696972045.491</v>
      </c>
      <c r="C322" s="2">
        <f>(((B322/60)/60)/24)+DATE(1970,1,1)</f>
        <v>45209.880156145831</v>
      </c>
      <c r="D322">
        <v>-450</v>
      </c>
      <c r="E322">
        <v>3625</v>
      </c>
    </row>
    <row r="323" spans="1:5" x14ac:dyDescent="0.3">
      <c r="A323">
        <v>1696972045597</v>
      </c>
      <c r="B323" s="1" t="str">
        <f>LEFT(A323,10) &amp; "." &amp; RIGHT(A323,3)</f>
        <v>1696972045.597</v>
      </c>
      <c r="C323" s="2">
        <f>(((B323/60)/60)/24)+DATE(1970,1,1)</f>
        <v>45209.880157372681</v>
      </c>
      <c r="D323">
        <v>-450</v>
      </c>
      <c r="E323">
        <v>3625</v>
      </c>
    </row>
    <row r="324" spans="1:5" x14ac:dyDescent="0.3">
      <c r="A324">
        <v>1696972045701</v>
      </c>
      <c r="B324" s="1" t="str">
        <f>LEFT(A324,10) &amp; "." &amp; RIGHT(A324,3)</f>
        <v>1696972045.701</v>
      </c>
      <c r="C324" s="2">
        <f>(((B324/60)/60)/24)+DATE(1970,1,1)</f>
        <v>45209.880158576387</v>
      </c>
      <c r="D324">
        <v>-450</v>
      </c>
      <c r="E324">
        <v>3625</v>
      </c>
    </row>
    <row r="325" spans="1:5" x14ac:dyDescent="0.3">
      <c r="A325">
        <v>1696972045808</v>
      </c>
      <c r="B325" s="1" t="str">
        <f>LEFT(A325,10) &amp; "." &amp; RIGHT(A325,3)</f>
        <v>1696972045.808</v>
      </c>
      <c r="C325" s="2">
        <f>(((B325/60)/60)/24)+DATE(1970,1,1)</f>
        <v>45209.880159814813</v>
      </c>
      <c r="D325">
        <v>-450</v>
      </c>
      <c r="E325">
        <v>3625</v>
      </c>
    </row>
    <row r="326" spans="1:5" x14ac:dyDescent="0.3">
      <c r="A326">
        <v>1696972045914</v>
      </c>
      <c r="B326" s="1" t="str">
        <f>LEFT(A326,10) &amp; "." &amp; RIGHT(A326,3)</f>
        <v>1696972045.914</v>
      </c>
      <c r="C326" s="2">
        <f>(((B326/60)/60)/24)+DATE(1970,1,1)</f>
        <v>45209.88016104167</v>
      </c>
      <c r="D326">
        <v>-450</v>
      </c>
      <c r="E326">
        <v>3625</v>
      </c>
    </row>
    <row r="327" spans="1:5" x14ac:dyDescent="0.3">
      <c r="A327">
        <v>1696972046018</v>
      </c>
      <c r="B327" s="1" t="str">
        <f>LEFT(A327,10) &amp; "." &amp; RIGHT(A327,3)</f>
        <v>1696972046.018</v>
      </c>
      <c r="C327" s="2">
        <f>(((B327/60)/60)/24)+DATE(1970,1,1)</f>
        <v>45209.880162245368</v>
      </c>
      <c r="D327">
        <v>-450</v>
      </c>
      <c r="E327">
        <v>3625</v>
      </c>
    </row>
    <row r="328" spans="1:5" x14ac:dyDescent="0.3">
      <c r="A328">
        <v>1696972046120</v>
      </c>
      <c r="B328" s="1" t="str">
        <f>LEFT(A328,10) &amp; "." &amp; RIGHT(A328,3)</f>
        <v>1696972046.120</v>
      </c>
      <c r="C328" s="2">
        <f>(((B328/60)/60)/24)+DATE(1970,1,1)</f>
        <v>45209.880163425929</v>
      </c>
      <c r="D328">
        <v>-450</v>
      </c>
      <c r="E328">
        <v>3625</v>
      </c>
    </row>
    <row r="329" spans="1:5" x14ac:dyDescent="0.3">
      <c r="A329">
        <v>1696972046224</v>
      </c>
      <c r="B329" s="1" t="str">
        <f>LEFT(A329,10) &amp; "." &amp; RIGHT(A329,3)</f>
        <v>1696972046.224</v>
      </c>
      <c r="C329" s="2">
        <f>(((B329/60)/60)/24)+DATE(1970,1,1)</f>
        <v>45209.880164629634</v>
      </c>
      <c r="D329">
        <v>-450</v>
      </c>
      <c r="E329">
        <v>3625</v>
      </c>
    </row>
    <row r="330" spans="1:5" x14ac:dyDescent="0.3">
      <c r="A330">
        <v>1696972046326</v>
      </c>
      <c r="B330" s="1" t="str">
        <f>LEFT(A330,10) &amp; "." &amp; RIGHT(A330,3)</f>
        <v>1696972046.326</v>
      </c>
      <c r="C330" s="2">
        <f>(((B330/60)/60)/24)+DATE(1970,1,1)</f>
        <v>45209.880165810187</v>
      </c>
      <c r="D330">
        <v>-450</v>
      </c>
      <c r="E330">
        <v>3625</v>
      </c>
    </row>
    <row r="331" spans="1:5" x14ac:dyDescent="0.3">
      <c r="A331">
        <v>1696972046430</v>
      </c>
      <c r="B331" s="1" t="str">
        <f>LEFT(A331,10) &amp; "." &amp; RIGHT(A331,3)</f>
        <v>1696972046.430</v>
      </c>
      <c r="C331" s="2">
        <f>(((B331/60)/60)/24)+DATE(1970,1,1)</f>
        <v>45209.880167013893</v>
      </c>
      <c r="D331">
        <v>-450</v>
      </c>
      <c r="E331">
        <v>3625</v>
      </c>
    </row>
    <row r="332" spans="1:5" x14ac:dyDescent="0.3">
      <c r="A332">
        <v>1696972046533</v>
      </c>
      <c r="B332" s="1" t="str">
        <f>LEFT(A332,10) &amp; "." &amp; RIGHT(A332,3)</f>
        <v>1696972046.533</v>
      </c>
      <c r="C332" s="2">
        <f>(((B332/60)/60)/24)+DATE(1970,1,1)</f>
        <v>45209.880168206015</v>
      </c>
      <c r="D332">
        <v>-450</v>
      </c>
      <c r="E332">
        <v>3625</v>
      </c>
    </row>
    <row r="333" spans="1:5" x14ac:dyDescent="0.3">
      <c r="A333">
        <v>1696972046638</v>
      </c>
      <c r="B333" s="1" t="str">
        <f>LEFT(A333,10) &amp; "." &amp; RIGHT(A333,3)</f>
        <v>1696972046.638</v>
      </c>
      <c r="C333" s="2">
        <f>(((B333/60)/60)/24)+DATE(1970,1,1)</f>
        <v>45209.880169421296</v>
      </c>
      <c r="D333">
        <v>-450</v>
      </c>
      <c r="E333">
        <v>3625</v>
      </c>
    </row>
    <row r="334" spans="1:5" x14ac:dyDescent="0.3">
      <c r="A334">
        <v>1696972046743</v>
      </c>
      <c r="B334" s="1" t="str">
        <f>LEFT(A334,10) &amp; "." &amp; RIGHT(A334,3)</f>
        <v>1696972046.743</v>
      </c>
      <c r="C334" s="2">
        <f>(((B334/60)/60)/24)+DATE(1970,1,1)</f>
        <v>45209.880170636578</v>
      </c>
      <c r="D334">
        <v>-450</v>
      </c>
      <c r="E334">
        <v>3625</v>
      </c>
    </row>
    <row r="335" spans="1:5" x14ac:dyDescent="0.3">
      <c r="A335">
        <v>1696972046853</v>
      </c>
      <c r="B335" s="1" t="str">
        <f>LEFT(A335,10) &amp; "." &amp; RIGHT(A335,3)</f>
        <v>1696972046.853</v>
      </c>
      <c r="C335" s="2">
        <f>(((B335/60)/60)/24)+DATE(1970,1,1)</f>
        <v>45209.880171909725</v>
      </c>
      <c r="D335">
        <v>-450</v>
      </c>
      <c r="E335">
        <v>3625</v>
      </c>
    </row>
    <row r="336" spans="1:5" x14ac:dyDescent="0.3">
      <c r="A336">
        <v>1696972046961</v>
      </c>
      <c r="B336" s="1" t="str">
        <f>LEFT(A336,10) &amp; "." &amp; RIGHT(A336,3)</f>
        <v>1696972046.961</v>
      </c>
      <c r="C336" s="2">
        <f>(((B336/60)/60)/24)+DATE(1970,1,1)</f>
        <v>45209.88017315972</v>
      </c>
      <c r="D336">
        <v>-450</v>
      </c>
      <c r="E336">
        <v>3625</v>
      </c>
    </row>
    <row r="337" spans="1:5" x14ac:dyDescent="0.3">
      <c r="A337">
        <v>1696972047070</v>
      </c>
      <c r="B337" s="1" t="str">
        <f>LEFT(A337,10) &amp; "." &amp; RIGHT(A337,3)</f>
        <v>1696972047.070</v>
      </c>
      <c r="C337" s="2">
        <f>(((B337/60)/60)/24)+DATE(1970,1,1)</f>
        <v>45209.880174421298</v>
      </c>
      <c r="D337">
        <v>-450</v>
      </c>
      <c r="E337">
        <v>3625</v>
      </c>
    </row>
    <row r="338" spans="1:5" x14ac:dyDescent="0.3">
      <c r="A338">
        <v>1696972047180</v>
      </c>
      <c r="B338" s="1" t="str">
        <f>LEFT(A338,10) &amp; "." &amp; RIGHT(A338,3)</f>
        <v>1696972047.180</v>
      </c>
      <c r="C338" s="2">
        <f>(((B338/60)/60)/24)+DATE(1970,1,1)</f>
        <v>45209.880175694445</v>
      </c>
      <c r="D338">
        <v>-450</v>
      </c>
      <c r="E338">
        <v>3625</v>
      </c>
    </row>
    <row r="339" spans="1:5" x14ac:dyDescent="0.3">
      <c r="A339">
        <v>1696972047282</v>
      </c>
      <c r="B339" s="1" t="str">
        <f>LEFT(A339,10) &amp; "." &amp; RIGHT(A339,3)</f>
        <v>1696972047.282</v>
      </c>
      <c r="C339" s="2">
        <f>(((B339/60)/60)/24)+DATE(1970,1,1)</f>
        <v>45209.880176874998</v>
      </c>
      <c r="D339">
        <v>-450</v>
      </c>
      <c r="E339">
        <v>3625</v>
      </c>
    </row>
    <row r="340" spans="1:5" x14ac:dyDescent="0.3">
      <c r="A340">
        <v>1696972047386</v>
      </c>
      <c r="B340" s="1" t="str">
        <f>LEFT(A340,10) &amp; "." &amp; RIGHT(A340,3)</f>
        <v>1696972047.386</v>
      </c>
      <c r="C340" s="2">
        <f>(((B340/60)/60)/24)+DATE(1970,1,1)</f>
        <v>45209.880178078703</v>
      </c>
      <c r="D340">
        <v>-450</v>
      </c>
      <c r="E340">
        <v>3625</v>
      </c>
    </row>
    <row r="341" spans="1:5" x14ac:dyDescent="0.3">
      <c r="A341">
        <v>1696972047490</v>
      </c>
      <c r="B341" s="1" t="str">
        <f>LEFT(A341,10) &amp; "." &amp; RIGHT(A341,3)</f>
        <v>1696972047.490</v>
      </c>
      <c r="C341" s="2">
        <f>(((B341/60)/60)/24)+DATE(1970,1,1)</f>
        <v>45209.880179282409</v>
      </c>
      <c r="D341">
        <v>-450</v>
      </c>
      <c r="E341">
        <v>3625</v>
      </c>
    </row>
    <row r="342" spans="1:5" x14ac:dyDescent="0.3">
      <c r="A342">
        <v>1696972047593</v>
      </c>
      <c r="B342" s="1" t="str">
        <f>LEFT(A342,10) &amp; "." &amp; RIGHT(A342,3)</f>
        <v>1696972047.593</v>
      </c>
      <c r="C342" s="2">
        <f>(((B342/60)/60)/24)+DATE(1970,1,1)</f>
        <v>45209.880180474531</v>
      </c>
      <c r="D342">
        <v>-450</v>
      </c>
      <c r="E342">
        <v>3625</v>
      </c>
    </row>
    <row r="343" spans="1:5" x14ac:dyDescent="0.3">
      <c r="A343">
        <v>1696972047698</v>
      </c>
      <c r="B343" s="1" t="str">
        <f>LEFT(A343,10) &amp; "." &amp; RIGHT(A343,3)</f>
        <v>1696972047.698</v>
      </c>
      <c r="C343" s="2">
        <f>(((B343/60)/60)/24)+DATE(1970,1,1)</f>
        <v>45209.880181689819</v>
      </c>
      <c r="D343">
        <v>-450</v>
      </c>
      <c r="E343">
        <v>3625</v>
      </c>
    </row>
    <row r="344" spans="1:5" x14ac:dyDescent="0.3">
      <c r="A344">
        <v>1696972047803</v>
      </c>
      <c r="B344" s="1" t="str">
        <f>LEFT(A344,10) &amp; "." &amp; RIGHT(A344,3)</f>
        <v>1696972047.803</v>
      </c>
      <c r="C344" s="2">
        <f>(((B344/60)/60)/24)+DATE(1970,1,1)</f>
        <v>45209.880182905094</v>
      </c>
      <c r="D344">
        <v>-450</v>
      </c>
      <c r="E344">
        <v>3625</v>
      </c>
    </row>
    <row r="345" spans="1:5" x14ac:dyDescent="0.3">
      <c r="A345">
        <v>1696972047905</v>
      </c>
      <c r="B345" s="1" t="str">
        <f>LEFT(A345,10) &amp; "." &amp; RIGHT(A345,3)</f>
        <v>1696972047.905</v>
      </c>
      <c r="C345" s="2">
        <f>(((B345/60)/60)/24)+DATE(1970,1,1)</f>
        <v>45209.880184085647</v>
      </c>
      <c r="D345">
        <v>-450</v>
      </c>
      <c r="E345">
        <v>3625</v>
      </c>
    </row>
    <row r="346" spans="1:5" x14ac:dyDescent="0.3">
      <c r="A346">
        <v>1696972048007</v>
      </c>
      <c r="B346" s="1" t="str">
        <f>LEFT(A346,10) &amp; "." &amp; RIGHT(A346,3)</f>
        <v>1696972048.007</v>
      </c>
      <c r="C346" s="2">
        <f>(((B346/60)/60)/24)+DATE(1970,1,1)</f>
        <v>45209.8801852662</v>
      </c>
      <c r="D346">
        <v>-450</v>
      </c>
      <c r="E346">
        <v>3625</v>
      </c>
    </row>
    <row r="347" spans="1:5" x14ac:dyDescent="0.3">
      <c r="A347">
        <v>1696972048108</v>
      </c>
      <c r="B347" s="1" t="str">
        <f>LEFT(A347,10) &amp; "." &amp; RIGHT(A347,3)</f>
        <v>1696972048.108</v>
      </c>
      <c r="C347" s="2">
        <f>(((B347/60)/60)/24)+DATE(1970,1,1)</f>
        <v>45209.880186435184</v>
      </c>
      <c r="D347">
        <v>-450</v>
      </c>
      <c r="E347">
        <v>3625</v>
      </c>
    </row>
    <row r="348" spans="1:5" x14ac:dyDescent="0.3">
      <c r="A348">
        <v>1696972048211</v>
      </c>
      <c r="B348" s="1" t="str">
        <f>LEFT(A348,10) &amp; "." &amp; RIGHT(A348,3)</f>
        <v>1696972048.211</v>
      </c>
      <c r="C348" s="2">
        <f>(((B348/60)/60)/24)+DATE(1970,1,1)</f>
        <v>45209.880187627314</v>
      </c>
      <c r="D348">
        <v>-450</v>
      </c>
      <c r="E348">
        <v>3625</v>
      </c>
    </row>
    <row r="349" spans="1:5" x14ac:dyDescent="0.3">
      <c r="A349">
        <v>1696972048314</v>
      </c>
      <c r="B349" s="1" t="str">
        <f>LEFT(A349,10) &amp; "." &amp; RIGHT(A349,3)</f>
        <v>1696972048.314</v>
      </c>
      <c r="C349" s="2">
        <f>(((B349/60)/60)/24)+DATE(1970,1,1)</f>
        <v>45209.880188819443</v>
      </c>
      <c r="D349">
        <v>-450</v>
      </c>
      <c r="E349">
        <v>3625</v>
      </c>
    </row>
    <row r="350" spans="1:5" x14ac:dyDescent="0.3">
      <c r="A350">
        <v>1696972048416</v>
      </c>
      <c r="B350" s="1" t="str">
        <f>LEFT(A350,10) &amp; "." &amp; RIGHT(A350,3)</f>
        <v>1696972048.416</v>
      </c>
      <c r="C350" s="2">
        <f>(((B350/60)/60)/24)+DATE(1970,1,1)</f>
        <v>45209.880189999996</v>
      </c>
      <c r="D350">
        <v>-450</v>
      </c>
      <c r="E350">
        <v>3625</v>
      </c>
    </row>
    <row r="351" spans="1:5" x14ac:dyDescent="0.3">
      <c r="A351">
        <v>1696972048519</v>
      </c>
      <c r="B351" s="1" t="str">
        <f>LEFT(A351,10) &amp; "." &amp; RIGHT(A351,3)</f>
        <v>1696972048.519</v>
      </c>
      <c r="C351" s="2">
        <f>(((B351/60)/60)/24)+DATE(1970,1,1)</f>
        <v>45209.880191192133</v>
      </c>
      <c r="D351">
        <v>-450</v>
      </c>
      <c r="E351">
        <v>3625</v>
      </c>
    </row>
    <row r="352" spans="1:5" x14ac:dyDescent="0.3">
      <c r="A352">
        <v>1696972048621</v>
      </c>
      <c r="B352" s="1" t="str">
        <f>LEFT(A352,10) &amp; "." &amp; RIGHT(A352,3)</f>
        <v>1696972048.621</v>
      </c>
      <c r="C352" s="2">
        <f>(((B352/60)/60)/24)+DATE(1970,1,1)</f>
        <v>45209.880192372686</v>
      </c>
      <c r="D352">
        <v>-450</v>
      </c>
      <c r="E352">
        <v>3625</v>
      </c>
    </row>
    <row r="353" spans="1:5" x14ac:dyDescent="0.3">
      <c r="A353">
        <v>1696972048723</v>
      </c>
      <c r="B353" s="1" t="str">
        <f>LEFT(A353,10) &amp; "." &amp; RIGHT(A353,3)</f>
        <v>1696972048.723</v>
      </c>
      <c r="C353" s="2">
        <f>(((B353/60)/60)/24)+DATE(1970,1,1)</f>
        <v>45209.880193553239</v>
      </c>
      <c r="D353">
        <v>-450</v>
      </c>
      <c r="E353">
        <v>3625</v>
      </c>
    </row>
    <row r="354" spans="1:5" x14ac:dyDescent="0.3">
      <c r="A354">
        <v>1696972048824</v>
      </c>
      <c r="B354" s="1" t="str">
        <f>LEFT(A354,10) &amp; "." &amp; RIGHT(A354,3)</f>
        <v>1696972048.824</v>
      </c>
      <c r="C354" s="2">
        <f>(((B354/60)/60)/24)+DATE(1970,1,1)</f>
        <v>45209.880194722224</v>
      </c>
      <c r="D354">
        <v>-450</v>
      </c>
      <c r="E354">
        <v>3625</v>
      </c>
    </row>
    <row r="355" spans="1:5" x14ac:dyDescent="0.3">
      <c r="A355">
        <v>1696972048927</v>
      </c>
      <c r="B355" s="1" t="str">
        <f>LEFT(A355,10) &amp; "." &amp; RIGHT(A355,3)</f>
        <v>1696972048.927</v>
      </c>
      <c r="C355" s="2">
        <f>(((B355/60)/60)/24)+DATE(1970,1,1)</f>
        <v>45209.880195914346</v>
      </c>
      <c r="D355">
        <v>-450</v>
      </c>
      <c r="E355">
        <v>3625</v>
      </c>
    </row>
    <row r="356" spans="1:5" x14ac:dyDescent="0.3">
      <c r="A356">
        <v>1696972049030</v>
      </c>
      <c r="B356" s="1" t="str">
        <f>LEFT(A356,10) &amp; "." &amp; RIGHT(A356,3)</f>
        <v>1696972049.030</v>
      </c>
      <c r="C356" s="2">
        <f>(((B356/60)/60)/24)+DATE(1970,1,1)</f>
        <v>45209.880197106482</v>
      </c>
      <c r="D356">
        <v>-450</v>
      </c>
      <c r="E356">
        <v>3625</v>
      </c>
    </row>
    <row r="357" spans="1:5" x14ac:dyDescent="0.3">
      <c r="A357">
        <v>1696972049133</v>
      </c>
      <c r="B357" s="1" t="str">
        <f>LEFT(A357,10) &amp; "." &amp; RIGHT(A357,3)</f>
        <v>1696972049.133</v>
      </c>
      <c r="C357" s="2">
        <f>(((B357/60)/60)/24)+DATE(1970,1,1)</f>
        <v>45209.880198298604</v>
      </c>
      <c r="D357">
        <v>-450</v>
      </c>
      <c r="E357">
        <v>3625</v>
      </c>
    </row>
    <row r="358" spans="1:5" x14ac:dyDescent="0.3">
      <c r="A358">
        <v>1696972049236</v>
      </c>
      <c r="B358" s="1" t="str">
        <f>LEFT(A358,10) &amp; "." &amp; RIGHT(A358,3)</f>
        <v>1696972049.236</v>
      </c>
      <c r="C358" s="2">
        <f>(((B358/60)/60)/24)+DATE(1970,1,1)</f>
        <v>45209.880199490741</v>
      </c>
      <c r="D358">
        <v>-450</v>
      </c>
      <c r="E358">
        <v>3625</v>
      </c>
    </row>
    <row r="359" spans="1:5" x14ac:dyDescent="0.3">
      <c r="A359">
        <v>1696972049339</v>
      </c>
      <c r="B359" s="1" t="str">
        <f>LEFT(A359,10) &amp; "." &amp; RIGHT(A359,3)</f>
        <v>1696972049.339</v>
      </c>
      <c r="C359" s="2">
        <f>(((B359/60)/60)/24)+DATE(1970,1,1)</f>
        <v>45209.88020068287</v>
      </c>
      <c r="D359">
        <v>-450</v>
      </c>
      <c r="E359">
        <v>3625</v>
      </c>
    </row>
    <row r="360" spans="1:5" x14ac:dyDescent="0.3">
      <c r="A360">
        <v>1696972049442</v>
      </c>
      <c r="B360" s="1" t="str">
        <f>LEFT(A360,10) &amp; "." &amp; RIGHT(A360,3)</f>
        <v>1696972049.442</v>
      </c>
      <c r="C360" s="2">
        <f>(((B360/60)/60)/24)+DATE(1970,1,1)</f>
        <v>45209.880201874999</v>
      </c>
      <c r="D360">
        <v>-450</v>
      </c>
      <c r="E360">
        <v>3625</v>
      </c>
    </row>
    <row r="361" spans="1:5" x14ac:dyDescent="0.3">
      <c r="A361">
        <v>1696972049543</v>
      </c>
      <c r="B361" s="1" t="str">
        <f>LEFT(A361,10) &amp; "." &amp; RIGHT(A361,3)</f>
        <v>1696972049.543</v>
      </c>
      <c r="C361" s="2">
        <f>(((B361/60)/60)/24)+DATE(1970,1,1)</f>
        <v>45209.880203043984</v>
      </c>
      <c r="D361">
        <v>-450</v>
      </c>
      <c r="E361">
        <v>3625</v>
      </c>
    </row>
    <row r="362" spans="1:5" x14ac:dyDescent="0.3">
      <c r="A362">
        <v>1696972049645</v>
      </c>
      <c r="B362" s="1" t="str">
        <f>LEFT(A362,10) &amp; "." &amp; RIGHT(A362,3)</f>
        <v>1696972049.645</v>
      </c>
      <c r="C362" s="2">
        <f>(((B362/60)/60)/24)+DATE(1970,1,1)</f>
        <v>45209.880204224537</v>
      </c>
      <c r="D362">
        <v>-450</v>
      </c>
      <c r="E362">
        <v>3625</v>
      </c>
    </row>
    <row r="363" spans="1:5" x14ac:dyDescent="0.3">
      <c r="A363">
        <v>1696972049751</v>
      </c>
      <c r="B363" s="1" t="str">
        <f>LEFT(A363,10) &amp; "." &amp; RIGHT(A363,3)</f>
        <v>1696972049.751</v>
      </c>
      <c r="C363" s="2">
        <f>(((B363/60)/60)/24)+DATE(1970,1,1)</f>
        <v>45209.880205451394</v>
      </c>
      <c r="D363">
        <v>-450</v>
      </c>
      <c r="E363">
        <v>3625</v>
      </c>
    </row>
    <row r="364" spans="1:5" x14ac:dyDescent="0.3">
      <c r="A364">
        <v>1696972049855</v>
      </c>
      <c r="B364" s="1" t="str">
        <f>LEFT(A364,10) &amp; "." &amp; RIGHT(A364,3)</f>
        <v>1696972049.855</v>
      </c>
      <c r="C364" s="2">
        <f>(((B364/60)/60)/24)+DATE(1970,1,1)</f>
        <v>45209.880206655092</v>
      </c>
      <c r="D364">
        <v>-450</v>
      </c>
      <c r="E364">
        <v>3625</v>
      </c>
    </row>
    <row r="365" spans="1:5" x14ac:dyDescent="0.3">
      <c r="A365">
        <v>1696972049959</v>
      </c>
      <c r="B365" s="1" t="str">
        <f>LEFT(A365,10) &amp; "." &amp; RIGHT(A365,3)</f>
        <v>1696972049.959</v>
      </c>
      <c r="C365" s="2">
        <f>(((B365/60)/60)/24)+DATE(1970,1,1)</f>
        <v>45209.880207858798</v>
      </c>
      <c r="D365">
        <v>-450</v>
      </c>
      <c r="E365">
        <v>3625</v>
      </c>
    </row>
    <row r="366" spans="1:5" x14ac:dyDescent="0.3">
      <c r="A366">
        <v>1696972050063</v>
      </c>
      <c r="B366" s="1" t="str">
        <f>LEFT(A366,10) &amp; "." &amp; RIGHT(A366,3)</f>
        <v>1696972050.063</v>
      </c>
      <c r="C366" s="2">
        <f>(((B366/60)/60)/24)+DATE(1970,1,1)</f>
        <v>45209.880209062496</v>
      </c>
      <c r="D366">
        <v>-450</v>
      </c>
      <c r="E366">
        <v>3625</v>
      </c>
    </row>
    <row r="367" spans="1:5" x14ac:dyDescent="0.3">
      <c r="A367">
        <v>1696972050169</v>
      </c>
      <c r="B367" s="1" t="str">
        <f>LEFT(A367,10) &amp; "." &amp; RIGHT(A367,3)</f>
        <v>1696972050.169</v>
      </c>
      <c r="C367" s="2">
        <f>(((B367/60)/60)/24)+DATE(1970,1,1)</f>
        <v>45209.880210289353</v>
      </c>
      <c r="D367">
        <v>-450</v>
      </c>
      <c r="E367">
        <v>3625</v>
      </c>
    </row>
    <row r="368" spans="1:5" x14ac:dyDescent="0.3">
      <c r="A368">
        <v>1696972050275</v>
      </c>
      <c r="B368" s="1" t="str">
        <f>LEFT(A368,10) &amp; "." &amp; RIGHT(A368,3)</f>
        <v>1696972050.275</v>
      </c>
      <c r="C368" s="2">
        <f>(((B368/60)/60)/24)+DATE(1970,1,1)</f>
        <v>45209.880211516211</v>
      </c>
      <c r="D368">
        <v>-450</v>
      </c>
      <c r="E368">
        <v>3625</v>
      </c>
    </row>
    <row r="369" spans="1:5" x14ac:dyDescent="0.3">
      <c r="A369">
        <v>1696972050377</v>
      </c>
      <c r="B369" s="1" t="str">
        <f>LEFT(A369,10) &amp; "." &amp; RIGHT(A369,3)</f>
        <v>1696972050.377</v>
      </c>
      <c r="C369" s="2">
        <f>(((B369/60)/60)/24)+DATE(1970,1,1)</f>
        <v>45209.880212696764</v>
      </c>
      <c r="D369">
        <v>-450</v>
      </c>
      <c r="E369">
        <v>3625</v>
      </c>
    </row>
    <row r="370" spans="1:5" x14ac:dyDescent="0.3">
      <c r="A370">
        <v>1696972050482</v>
      </c>
      <c r="B370" s="1" t="str">
        <f>LEFT(A370,10) &amp; "." &amp; RIGHT(A370,3)</f>
        <v>1696972050.482</v>
      </c>
      <c r="C370" s="2">
        <f>(((B370/60)/60)/24)+DATE(1970,1,1)</f>
        <v>45209.880213912038</v>
      </c>
      <c r="D370">
        <v>-450</v>
      </c>
      <c r="E370">
        <v>3625</v>
      </c>
    </row>
    <row r="371" spans="1:5" x14ac:dyDescent="0.3">
      <c r="A371">
        <v>1696972050590</v>
      </c>
      <c r="B371" s="1" t="str">
        <f>LEFT(A371,10) &amp; "." &amp; RIGHT(A371,3)</f>
        <v>1696972050.590</v>
      </c>
      <c r="C371" s="2">
        <f>(((B371/60)/60)/24)+DATE(1970,1,1)</f>
        <v>45209.880215162033</v>
      </c>
      <c r="D371">
        <v>-450</v>
      </c>
      <c r="E371">
        <v>3625</v>
      </c>
    </row>
    <row r="372" spans="1:5" x14ac:dyDescent="0.3">
      <c r="A372">
        <v>1696972050698</v>
      </c>
      <c r="B372" s="1" t="str">
        <f>LEFT(A372,10) &amp; "." &amp; RIGHT(A372,3)</f>
        <v>1696972050.698</v>
      </c>
      <c r="C372" s="2">
        <f>(((B372/60)/60)/24)+DATE(1970,1,1)</f>
        <v>45209.880216412043</v>
      </c>
      <c r="D372">
        <v>-450</v>
      </c>
      <c r="E372">
        <v>3625</v>
      </c>
    </row>
    <row r="373" spans="1:5" x14ac:dyDescent="0.3">
      <c r="A373">
        <v>1696972050806</v>
      </c>
      <c r="B373" s="1" t="str">
        <f>LEFT(A373,10) &amp; "." &amp; RIGHT(A373,3)</f>
        <v>1696972050.806</v>
      </c>
      <c r="C373" s="2">
        <f>(((B373/60)/60)/24)+DATE(1970,1,1)</f>
        <v>45209.880217662037</v>
      </c>
      <c r="D373">
        <v>-450</v>
      </c>
      <c r="E373">
        <v>3625</v>
      </c>
    </row>
    <row r="374" spans="1:5" x14ac:dyDescent="0.3">
      <c r="A374">
        <v>1696972050914</v>
      </c>
      <c r="B374" s="1" t="str">
        <f>LEFT(A374,10) &amp; "." &amp; RIGHT(A374,3)</f>
        <v>1696972050.914</v>
      </c>
      <c r="C374" s="2">
        <f>(((B374/60)/60)/24)+DATE(1970,1,1)</f>
        <v>45209.880218912032</v>
      </c>
      <c r="D374">
        <v>-450</v>
      </c>
      <c r="E374">
        <v>3625</v>
      </c>
    </row>
    <row r="375" spans="1:5" x14ac:dyDescent="0.3">
      <c r="A375">
        <v>1696972051021</v>
      </c>
      <c r="B375" s="1" t="str">
        <f>LEFT(A375,10) &amp; "." &amp; RIGHT(A375,3)</f>
        <v>1696972051.021</v>
      </c>
      <c r="C375" s="2">
        <f>(((B375/60)/60)/24)+DATE(1970,1,1)</f>
        <v>45209.880220150459</v>
      </c>
      <c r="D375">
        <v>-450</v>
      </c>
      <c r="E375">
        <v>3625</v>
      </c>
    </row>
    <row r="376" spans="1:5" x14ac:dyDescent="0.3">
      <c r="A376">
        <v>1696972051135</v>
      </c>
      <c r="B376" s="1" t="str">
        <f>LEFT(A376,10) &amp; "." &amp; RIGHT(A376,3)</f>
        <v>1696972051.135</v>
      </c>
      <c r="C376" s="2">
        <f>(((B376/60)/60)/24)+DATE(1970,1,1)</f>
        <v>45209.88022146991</v>
      </c>
      <c r="D376">
        <v>-450</v>
      </c>
      <c r="E376">
        <v>3625</v>
      </c>
    </row>
    <row r="377" spans="1:5" x14ac:dyDescent="0.3">
      <c r="A377">
        <v>1696972051241</v>
      </c>
      <c r="B377" s="1" t="str">
        <f>LEFT(A377,10) &amp; "." &amp; RIGHT(A377,3)</f>
        <v>1696972051.241</v>
      </c>
      <c r="C377" s="2">
        <f>(((B377/60)/60)/24)+DATE(1970,1,1)</f>
        <v>45209.88022269676</v>
      </c>
      <c r="D377">
        <v>-450</v>
      </c>
      <c r="E377">
        <v>3625</v>
      </c>
    </row>
    <row r="378" spans="1:5" x14ac:dyDescent="0.3">
      <c r="A378">
        <v>1696972051346</v>
      </c>
      <c r="B378" s="1" t="str">
        <f>LEFT(A378,10) &amp; "." &amp; RIGHT(A378,3)</f>
        <v>1696972051.346</v>
      </c>
      <c r="C378" s="2">
        <f>(((B378/60)/60)/24)+DATE(1970,1,1)</f>
        <v>45209.880223912041</v>
      </c>
      <c r="D378">
        <v>-450</v>
      </c>
      <c r="E378">
        <v>3625</v>
      </c>
    </row>
    <row r="379" spans="1:5" x14ac:dyDescent="0.3">
      <c r="A379">
        <v>1696972051455</v>
      </c>
      <c r="B379" s="1" t="str">
        <f>LEFT(A379,10) &amp; "." &amp; RIGHT(A379,3)</f>
        <v>1696972051.455</v>
      </c>
      <c r="C379" s="2">
        <f>(((B379/60)/60)/24)+DATE(1970,1,1)</f>
        <v>45209.880225173605</v>
      </c>
      <c r="D379">
        <v>-450</v>
      </c>
      <c r="E379">
        <v>3625</v>
      </c>
    </row>
    <row r="380" spans="1:5" x14ac:dyDescent="0.3">
      <c r="A380">
        <v>1696972051560</v>
      </c>
      <c r="B380" s="1" t="str">
        <f>LEFT(A380,10) &amp; "." &amp; RIGHT(A380,3)</f>
        <v>1696972051.560</v>
      </c>
      <c r="C380" s="2">
        <f>(((B380/60)/60)/24)+DATE(1970,1,1)</f>
        <v>45209.880226388894</v>
      </c>
      <c r="D380">
        <v>-450</v>
      </c>
      <c r="E380">
        <v>3625</v>
      </c>
    </row>
    <row r="381" spans="1:5" x14ac:dyDescent="0.3">
      <c r="A381">
        <v>1696972051664</v>
      </c>
      <c r="B381" s="1" t="str">
        <f>LEFT(A381,10) &amp; "." &amp; RIGHT(A381,3)</f>
        <v>1696972051.664</v>
      </c>
      <c r="C381" s="2">
        <f>(((B381/60)/60)/24)+DATE(1970,1,1)</f>
        <v>45209.880227592592</v>
      </c>
      <c r="D381">
        <v>-450</v>
      </c>
      <c r="E381">
        <v>3625</v>
      </c>
    </row>
    <row r="382" spans="1:5" x14ac:dyDescent="0.3">
      <c r="A382">
        <v>1696972051769</v>
      </c>
      <c r="B382" s="1" t="str">
        <f>LEFT(A382,10) &amp; "." &amp; RIGHT(A382,3)</f>
        <v>1696972051.769</v>
      </c>
      <c r="C382" s="2">
        <f>(((B382/60)/60)/24)+DATE(1970,1,1)</f>
        <v>45209.880228807873</v>
      </c>
      <c r="D382">
        <v>-450</v>
      </c>
      <c r="E382">
        <v>3625</v>
      </c>
    </row>
    <row r="383" spans="1:5" x14ac:dyDescent="0.3">
      <c r="A383">
        <v>1696972051873</v>
      </c>
      <c r="B383" s="1" t="str">
        <f>LEFT(A383,10) &amp; "." &amp; RIGHT(A383,3)</f>
        <v>1696972051.873</v>
      </c>
      <c r="C383" s="2">
        <f>(((B383/60)/60)/24)+DATE(1970,1,1)</f>
        <v>45209.880230011579</v>
      </c>
      <c r="D383">
        <v>-450</v>
      </c>
      <c r="E383">
        <v>3625</v>
      </c>
    </row>
    <row r="384" spans="1:5" x14ac:dyDescent="0.3">
      <c r="A384">
        <v>1696972051975</v>
      </c>
      <c r="B384" s="1" t="str">
        <f>LEFT(A384,10) &amp; "." &amp; RIGHT(A384,3)</f>
        <v>1696972051.975</v>
      </c>
      <c r="C384" s="2">
        <f>(((B384/60)/60)/24)+DATE(1970,1,1)</f>
        <v>45209.880231192132</v>
      </c>
      <c r="D384">
        <v>-450</v>
      </c>
      <c r="E384">
        <v>3625</v>
      </c>
    </row>
    <row r="385" spans="1:5" x14ac:dyDescent="0.3">
      <c r="A385">
        <v>1696972052077</v>
      </c>
      <c r="B385" s="1" t="str">
        <f>LEFT(A385,10) &amp; "." &amp; RIGHT(A385,3)</f>
        <v>1696972052.077</v>
      </c>
      <c r="C385" s="2">
        <f>(((B385/60)/60)/24)+DATE(1970,1,1)</f>
        <v>45209.880232372685</v>
      </c>
      <c r="D385">
        <v>-450</v>
      </c>
      <c r="E385">
        <v>3625</v>
      </c>
    </row>
    <row r="386" spans="1:5" x14ac:dyDescent="0.3">
      <c r="A386">
        <v>1696972052180</v>
      </c>
      <c r="B386" s="1" t="str">
        <f>LEFT(A386,10) &amp; "." &amp; RIGHT(A386,3)</f>
        <v>1696972052.180</v>
      </c>
      <c r="C386" s="2">
        <f>(((B386/60)/60)/24)+DATE(1970,1,1)</f>
        <v>45209.880233564814</v>
      </c>
      <c r="D386">
        <v>-450</v>
      </c>
      <c r="E386">
        <v>3625</v>
      </c>
    </row>
    <row r="387" spans="1:5" x14ac:dyDescent="0.3">
      <c r="A387">
        <v>1696972052283</v>
      </c>
      <c r="B387" s="1" t="str">
        <f>LEFT(A387,10) &amp; "." &amp; RIGHT(A387,3)</f>
        <v>1696972052.283</v>
      </c>
      <c r="C387" s="2">
        <f>(((B387/60)/60)/24)+DATE(1970,1,1)</f>
        <v>45209.880234756944</v>
      </c>
      <c r="D387">
        <v>-450</v>
      </c>
      <c r="E387">
        <v>3625</v>
      </c>
    </row>
    <row r="388" spans="1:5" x14ac:dyDescent="0.3">
      <c r="A388">
        <v>1696972052387</v>
      </c>
      <c r="B388" s="1" t="str">
        <f>LEFT(A388,10) &amp; "." &amp; RIGHT(A388,3)</f>
        <v>1696972052.387</v>
      </c>
      <c r="C388" s="2">
        <f>(((B388/60)/60)/24)+DATE(1970,1,1)</f>
        <v>45209.880235960649</v>
      </c>
      <c r="D388">
        <v>-450</v>
      </c>
      <c r="E388">
        <v>3625</v>
      </c>
    </row>
    <row r="389" spans="1:5" x14ac:dyDescent="0.3">
      <c r="A389">
        <v>1696972052491</v>
      </c>
      <c r="B389" s="1" t="str">
        <f>LEFT(A389,10) &amp; "." &amp; RIGHT(A389,3)</f>
        <v>1696972052.491</v>
      </c>
      <c r="C389" s="2">
        <f>(((B389/60)/60)/24)+DATE(1970,1,1)</f>
        <v>45209.880237164354</v>
      </c>
      <c r="D389">
        <v>-450</v>
      </c>
      <c r="E389">
        <v>3625</v>
      </c>
    </row>
    <row r="390" spans="1:5" x14ac:dyDescent="0.3">
      <c r="A390">
        <v>1696972052600</v>
      </c>
      <c r="B390" s="1" t="str">
        <f>LEFT(A390,10) &amp; "." &amp; RIGHT(A390,3)</f>
        <v>1696972052.600</v>
      </c>
      <c r="C390" s="2">
        <f>(((B390/60)/60)/24)+DATE(1970,1,1)</f>
        <v>45209.880238425925</v>
      </c>
      <c r="D390">
        <v>-450</v>
      </c>
      <c r="E390">
        <v>3625</v>
      </c>
    </row>
    <row r="391" spans="1:5" x14ac:dyDescent="0.3">
      <c r="A391">
        <v>1696972052701</v>
      </c>
      <c r="B391" s="1" t="str">
        <f>LEFT(A391,10) &amp; "." &amp; RIGHT(A391,3)</f>
        <v>1696972052.701</v>
      </c>
      <c r="C391" s="2">
        <f>(((B391/60)/60)/24)+DATE(1970,1,1)</f>
        <v>45209.880239594902</v>
      </c>
      <c r="D391">
        <v>-450</v>
      </c>
      <c r="E391">
        <v>3625</v>
      </c>
    </row>
    <row r="392" spans="1:5" x14ac:dyDescent="0.3">
      <c r="A392">
        <v>1696972052805</v>
      </c>
      <c r="B392" s="1" t="str">
        <f>LEFT(A392,10) &amp; "." &amp; RIGHT(A392,3)</f>
        <v>1696972052.805</v>
      </c>
      <c r="C392" s="2">
        <f>(((B392/60)/60)/24)+DATE(1970,1,1)</f>
        <v>45209.880240798608</v>
      </c>
      <c r="D392">
        <v>-450</v>
      </c>
      <c r="E392">
        <v>3625</v>
      </c>
    </row>
    <row r="393" spans="1:5" x14ac:dyDescent="0.3">
      <c r="A393">
        <v>1696972052909</v>
      </c>
      <c r="B393" s="1" t="str">
        <f>LEFT(A393,10) &amp; "." &amp; RIGHT(A393,3)</f>
        <v>1696972052.909</v>
      </c>
      <c r="C393" s="2">
        <f>(((B393/60)/60)/24)+DATE(1970,1,1)</f>
        <v>45209.880242002313</v>
      </c>
      <c r="D393">
        <v>-450</v>
      </c>
      <c r="E393">
        <v>3625</v>
      </c>
    </row>
    <row r="394" spans="1:5" x14ac:dyDescent="0.3">
      <c r="A394">
        <v>1696972053013</v>
      </c>
      <c r="B394" s="1" t="str">
        <f>LEFT(A394,10) &amp; "." &amp; RIGHT(A394,3)</f>
        <v>1696972053.013</v>
      </c>
      <c r="C394" s="2">
        <f>(((B394/60)/60)/24)+DATE(1970,1,1)</f>
        <v>45209.880243206018</v>
      </c>
      <c r="D394">
        <v>-450</v>
      </c>
      <c r="E394">
        <v>3625</v>
      </c>
    </row>
    <row r="395" spans="1:5" x14ac:dyDescent="0.3">
      <c r="A395">
        <v>1696972053118</v>
      </c>
      <c r="B395" s="1" t="str">
        <f>LEFT(A395,10) &amp; "." &amp; RIGHT(A395,3)</f>
        <v>1696972053.118</v>
      </c>
      <c r="C395" s="2">
        <f>(((B395/60)/60)/24)+DATE(1970,1,1)</f>
        <v>45209.880244421292</v>
      </c>
      <c r="D395">
        <v>-450</v>
      </c>
      <c r="E395">
        <v>3625</v>
      </c>
    </row>
    <row r="396" spans="1:5" x14ac:dyDescent="0.3">
      <c r="A396">
        <v>1696972053220</v>
      </c>
      <c r="B396" s="1" t="str">
        <f>LEFT(A396,10) &amp; "." &amp; RIGHT(A396,3)</f>
        <v>1696972053.220</v>
      </c>
      <c r="C396" s="2">
        <f>(((B396/60)/60)/24)+DATE(1970,1,1)</f>
        <v>45209.880245601846</v>
      </c>
      <c r="D396">
        <v>-450</v>
      </c>
      <c r="E396">
        <v>3625</v>
      </c>
    </row>
    <row r="397" spans="1:5" x14ac:dyDescent="0.3">
      <c r="A397">
        <v>1696972053324</v>
      </c>
      <c r="B397" s="1" t="str">
        <f>LEFT(A397,10) &amp; "." &amp; RIGHT(A397,3)</f>
        <v>1696972053.324</v>
      </c>
      <c r="C397" s="2">
        <f>(((B397/60)/60)/24)+DATE(1970,1,1)</f>
        <v>45209.880246805551</v>
      </c>
      <c r="D397">
        <v>-450</v>
      </c>
      <c r="E397">
        <v>3625</v>
      </c>
    </row>
    <row r="398" spans="1:5" x14ac:dyDescent="0.3">
      <c r="A398">
        <v>1696972053432</v>
      </c>
      <c r="B398" s="1" t="str">
        <f>LEFT(A398,10) &amp; "." &amp; RIGHT(A398,3)</f>
        <v>1696972053.432</v>
      </c>
      <c r="C398" s="2">
        <f>(((B398/60)/60)/24)+DATE(1970,1,1)</f>
        <v>45209.880248055561</v>
      </c>
      <c r="D398">
        <v>-450</v>
      </c>
      <c r="E398">
        <v>3625</v>
      </c>
    </row>
    <row r="399" spans="1:5" x14ac:dyDescent="0.3">
      <c r="A399">
        <v>1696972053538</v>
      </c>
      <c r="B399" s="1" t="str">
        <f>LEFT(A399,10) &amp; "." &amp; RIGHT(A399,3)</f>
        <v>1696972053.538</v>
      </c>
      <c r="C399" s="2">
        <f>(((B399/60)/60)/24)+DATE(1970,1,1)</f>
        <v>45209.880249282411</v>
      </c>
      <c r="D399">
        <v>-450</v>
      </c>
      <c r="E399">
        <v>3625</v>
      </c>
    </row>
    <row r="400" spans="1:5" x14ac:dyDescent="0.3">
      <c r="A400">
        <v>1696972053640</v>
      </c>
      <c r="B400" s="1" t="str">
        <f>LEFT(A400,10) &amp; "." &amp; RIGHT(A400,3)</f>
        <v>1696972053.640</v>
      </c>
      <c r="C400" s="2">
        <f>(((B400/60)/60)/24)+DATE(1970,1,1)</f>
        <v>45209.880250462964</v>
      </c>
      <c r="D400">
        <v>-450</v>
      </c>
      <c r="E400">
        <v>3625</v>
      </c>
    </row>
    <row r="401" spans="1:5" x14ac:dyDescent="0.3">
      <c r="A401">
        <v>1696972053742</v>
      </c>
      <c r="B401" s="1" t="str">
        <f>LEFT(A401,10) &amp; "." &amp; RIGHT(A401,3)</f>
        <v>1696972053.742</v>
      </c>
      <c r="C401" s="2">
        <f>(((B401/60)/60)/24)+DATE(1970,1,1)</f>
        <v>45209.880251643524</v>
      </c>
      <c r="D401">
        <v>-450</v>
      </c>
      <c r="E401">
        <v>3625</v>
      </c>
    </row>
    <row r="402" spans="1:5" x14ac:dyDescent="0.3">
      <c r="A402">
        <v>1696972053847</v>
      </c>
      <c r="B402" s="1" t="str">
        <f>LEFT(A402,10) &amp; "." &amp; RIGHT(A402,3)</f>
        <v>1696972053.847</v>
      </c>
      <c r="C402" s="2">
        <f>(((B402/60)/60)/24)+DATE(1970,1,1)</f>
        <v>45209.880252858798</v>
      </c>
      <c r="D402">
        <v>-450</v>
      </c>
      <c r="E402">
        <v>3625</v>
      </c>
    </row>
    <row r="403" spans="1:5" x14ac:dyDescent="0.3">
      <c r="A403">
        <v>1696972053957</v>
      </c>
      <c r="B403" s="1" t="str">
        <f>LEFT(A403,10) &amp; "." &amp; RIGHT(A403,3)</f>
        <v>1696972053.957</v>
      </c>
      <c r="C403" s="2">
        <f>(((B403/60)/60)/24)+DATE(1970,1,1)</f>
        <v>45209.880254131946</v>
      </c>
      <c r="D403">
        <v>-450</v>
      </c>
      <c r="E403">
        <v>3625</v>
      </c>
    </row>
    <row r="404" spans="1:5" x14ac:dyDescent="0.3">
      <c r="A404">
        <v>1696972054062</v>
      </c>
      <c r="B404" s="1" t="str">
        <f>LEFT(A404,10) &amp; "." &amp; RIGHT(A404,3)</f>
        <v>1696972054.062</v>
      </c>
      <c r="C404" s="2">
        <f>(((B404/60)/60)/24)+DATE(1970,1,1)</f>
        <v>45209.88025534722</v>
      </c>
      <c r="D404">
        <v>-450</v>
      </c>
      <c r="E404">
        <v>3625</v>
      </c>
    </row>
    <row r="405" spans="1:5" x14ac:dyDescent="0.3">
      <c r="A405">
        <v>1696972054167</v>
      </c>
      <c r="B405" s="1" t="str">
        <f>LEFT(A405,10) &amp; "." &amp; RIGHT(A405,3)</f>
        <v>1696972054.167</v>
      </c>
      <c r="C405" s="2">
        <f>(((B405/60)/60)/24)+DATE(1970,1,1)</f>
        <v>45209.880256562501</v>
      </c>
      <c r="D405">
        <v>-450</v>
      </c>
      <c r="E405">
        <v>3625</v>
      </c>
    </row>
    <row r="406" spans="1:5" x14ac:dyDescent="0.3">
      <c r="A406">
        <v>1696972054272</v>
      </c>
      <c r="B406" s="1" t="str">
        <f>LEFT(A406,10) &amp; "." &amp; RIGHT(A406,3)</f>
        <v>1696972054.272</v>
      </c>
      <c r="C406" s="2">
        <f>(((B406/60)/60)/24)+DATE(1970,1,1)</f>
        <v>45209.880257777782</v>
      </c>
      <c r="D406">
        <v>-450</v>
      </c>
      <c r="E406">
        <v>3625</v>
      </c>
    </row>
    <row r="407" spans="1:5" x14ac:dyDescent="0.3">
      <c r="A407">
        <v>1696972054374</v>
      </c>
      <c r="B407" s="1" t="str">
        <f>LEFT(A407,10) &amp; "." &amp; RIGHT(A407,3)</f>
        <v>1696972054.374</v>
      </c>
      <c r="C407" s="2">
        <f>(((B407/60)/60)/24)+DATE(1970,1,1)</f>
        <v>45209.880258958336</v>
      </c>
      <c r="D407">
        <v>-450</v>
      </c>
      <c r="E407">
        <v>3625</v>
      </c>
    </row>
    <row r="408" spans="1:5" x14ac:dyDescent="0.3">
      <c r="A408">
        <v>1696972054477</v>
      </c>
      <c r="B408" s="1" t="str">
        <f>LEFT(A408,10) &amp; "." &amp; RIGHT(A408,3)</f>
        <v>1696972054.477</v>
      </c>
      <c r="C408" s="2">
        <f>(((B408/60)/60)/24)+DATE(1970,1,1)</f>
        <v>45209.880260150458</v>
      </c>
      <c r="D408">
        <v>-450</v>
      </c>
      <c r="E408">
        <v>3625</v>
      </c>
    </row>
    <row r="409" spans="1:5" x14ac:dyDescent="0.3">
      <c r="A409">
        <v>1696972054582</v>
      </c>
      <c r="B409" s="1" t="str">
        <f>LEFT(A409,10) &amp; "." &amp; RIGHT(A409,3)</f>
        <v>1696972054.582</v>
      </c>
      <c r="C409" s="2">
        <f>(((B409/60)/60)/24)+DATE(1970,1,1)</f>
        <v>45209.880261365746</v>
      </c>
      <c r="D409">
        <v>-450</v>
      </c>
      <c r="E409">
        <v>3625</v>
      </c>
    </row>
    <row r="410" spans="1:5" x14ac:dyDescent="0.3">
      <c r="A410">
        <v>1696972054690</v>
      </c>
      <c r="B410" s="1" t="str">
        <f>LEFT(A410,10) &amp; "." &amp; RIGHT(A410,3)</f>
        <v>1696972054.690</v>
      </c>
      <c r="C410" s="2">
        <f>(((B410/60)/60)/24)+DATE(1970,1,1)</f>
        <v>45209.880262615741</v>
      </c>
      <c r="D410">
        <v>-450</v>
      </c>
      <c r="E410">
        <v>3625</v>
      </c>
    </row>
    <row r="411" spans="1:5" x14ac:dyDescent="0.3">
      <c r="A411">
        <v>1696972054798</v>
      </c>
      <c r="B411" s="1" t="str">
        <f>LEFT(A411,10) &amp; "." &amp; RIGHT(A411,3)</f>
        <v>1696972054.798</v>
      </c>
      <c r="C411" s="2">
        <f>(((B411/60)/60)/24)+DATE(1970,1,1)</f>
        <v>45209.880263865736</v>
      </c>
      <c r="D411">
        <v>-450</v>
      </c>
      <c r="E411">
        <v>3625</v>
      </c>
    </row>
    <row r="412" spans="1:5" x14ac:dyDescent="0.3">
      <c r="A412">
        <v>1696972054903</v>
      </c>
      <c r="B412" s="1" t="str">
        <f>LEFT(A412,10) &amp; "." &amp; RIGHT(A412,3)</f>
        <v>1696972054.903</v>
      </c>
      <c r="C412" s="2">
        <f>(((B412/60)/60)/24)+DATE(1970,1,1)</f>
        <v>45209.880265081025</v>
      </c>
      <c r="D412">
        <v>-450</v>
      </c>
      <c r="E412">
        <v>3625</v>
      </c>
    </row>
    <row r="413" spans="1:5" x14ac:dyDescent="0.3">
      <c r="A413">
        <v>1696972055008</v>
      </c>
      <c r="B413" s="1" t="str">
        <f>LEFT(A413,10) &amp; "." &amp; RIGHT(A413,3)</f>
        <v>1696972055.008</v>
      </c>
      <c r="C413" s="2">
        <f>(((B413/60)/60)/24)+DATE(1970,1,1)</f>
        <v>45209.880266296299</v>
      </c>
      <c r="D413">
        <v>-450</v>
      </c>
      <c r="E413">
        <v>3625</v>
      </c>
    </row>
    <row r="414" spans="1:5" x14ac:dyDescent="0.3">
      <c r="A414">
        <v>1696972055114</v>
      </c>
      <c r="B414" s="1" t="str">
        <f>LEFT(A414,10) &amp; "." &amp; RIGHT(A414,3)</f>
        <v>1696972055.114</v>
      </c>
      <c r="C414" s="2">
        <f>(((B414/60)/60)/24)+DATE(1970,1,1)</f>
        <v>45209.880267523149</v>
      </c>
      <c r="D414">
        <v>-450</v>
      </c>
      <c r="E414">
        <v>3625</v>
      </c>
    </row>
    <row r="415" spans="1:5" x14ac:dyDescent="0.3">
      <c r="A415">
        <v>1696972055224</v>
      </c>
      <c r="B415" s="1" t="str">
        <f>LEFT(A415,10) &amp; "." &amp; RIGHT(A415,3)</f>
        <v>1696972055.224</v>
      </c>
      <c r="C415" s="2">
        <f>(((B415/60)/60)/24)+DATE(1970,1,1)</f>
        <v>45209.880268796296</v>
      </c>
      <c r="D415">
        <v>-450</v>
      </c>
      <c r="E415">
        <v>3625</v>
      </c>
    </row>
    <row r="416" spans="1:5" x14ac:dyDescent="0.3">
      <c r="A416">
        <v>1696972055332</v>
      </c>
      <c r="B416" s="1" t="str">
        <f>LEFT(A416,10) &amp; "." &amp; RIGHT(A416,3)</f>
        <v>1696972055.332</v>
      </c>
      <c r="C416" s="2">
        <f>(((B416/60)/60)/24)+DATE(1970,1,1)</f>
        <v>45209.880270046298</v>
      </c>
      <c r="D416">
        <v>-450</v>
      </c>
      <c r="E416">
        <v>3625</v>
      </c>
    </row>
    <row r="417" spans="1:5" x14ac:dyDescent="0.3">
      <c r="A417">
        <v>1696972055440</v>
      </c>
      <c r="B417" s="1" t="str">
        <f>LEFT(A417,10) &amp; "." &amp; RIGHT(A417,3)</f>
        <v>1696972055.440</v>
      </c>
      <c r="C417" s="2">
        <f>(((B417/60)/60)/24)+DATE(1970,1,1)</f>
        <v>45209.880271296293</v>
      </c>
      <c r="D417">
        <v>-450</v>
      </c>
      <c r="E417">
        <v>3625</v>
      </c>
    </row>
    <row r="418" spans="1:5" x14ac:dyDescent="0.3">
      <c r="A418">
        <v>1696972055545</v>
      </c>
      <c r="B418" s="1" t="str">
        <f>LEFT(A418,10) &amp; "." &amp; RIGHT(A418,3)</f>
        <v>1696972055.545</v>
      </c>
      <c r="C418" s="2">
        <f>(((B418/60)/60)/24)+DATE(1970,1,1)</f>
        <v>45209.880272511575</v>
      </c>
      <c r="D418">
        <v>-450</v>
      </c>
      <c r="E418">
        <v>3625</v>
      </c>
    </row>
    <row r="419" spans="1:5" x14ac:dyDescent="0.3">
      <c r="A419">
        <v>1696972055650</v>
      </c>
      <c r="B419" s="1" t="str">
        <f>LEFT(A419,10) &amp; "." &amp; RIGHT(A419,3)</f>
        <v>1696972055.650</v>
      </c>
      <c r="C419" s="2">
        <f>(((B419/60)/60)/24)+DATE(1970,1,1)</f>
        <v>45209.880273726856</v>
      </c>
      <c r="D419">
        <v>-450</v>
      </c>
      <c r="E419">
        <v>3625</v>
      </c>
    </row>
    <row r="420" spans="1:5" x14ac:dyDescent="0.3">
      <c r="A420">
        <v>1696972055754</v>
      </c>
      <c r="B420" s="1" t="str">
        <f>LEFT(A420,10) &amp; "." &amp; RIGHT(A420,3)</f>
        <v>1696972055.754</v>
      </c>
      <c r="C420" s="2">
        <f>(((B420/60)/60)/24)+DATE(1970,1,1)</f>
        <v>45209.880274930554</v>
      </c>
      <c r="D420">
        <v>-450</v>
      </c>
      <c r="E420">
        <v>3625</v>
      </c>
    </row>
    <row r="421" spans="1:5" x14ac:dyDescent="0.3">
      <c r="A421">
        <v>1696972055859</v>
      </c>
      <c r="B421" s="1" t="str">
        <f>LEFT(A421,10) &amp; "." &amp; RIGHT(A421,3)</f>
        <v>1696972055.859</v>
      </c>
      <c r="C421" s="2">
        <f>(((B421/60)/60)/24)+DATE(1970,1,1)</f>
        <v>45209.880276145836</v>
      </c>
      <c r="D421">
        <v>-450</v>
      </c>
      <c r="E421">
        <v>3625</v>
      </c>
    </row>
    <row r="422" spans="1:5" x14ac:dyDescent="0.3">
      <c r="A422">
        <v>1696972055964</v>
      </c>
      <c r="B422" s="1" t="str">
        <f>LEFT(A422,10) &amp; "." &amp; RIGHT(A422,3)</f>
        <v>1696972055.964</v>
      </c>
      <c r="C422" s="2">
        <f>(((B422/60)/60)/24)+DATE(1970,1,1)</f>
        <v>45209.88027736111</v>
      </c>
      <c r="D422">
        <v>-450</v>
      </c>
      <c r="E422">
        <v>3625</v>
      </c>
    </row>
    <row r="423" spans="1:5" x14ac:dyDescent="0.3">
      <c r="A423">
        <v>1696972056068</v>
      </c>
      <c r="B423" s="1" t="str">
        <f>LEFT(A423,10) &amp; "." &amp; RIGHT(A423,3)</f>
        <v>1696972056.068</v>
      </c>
      <c r="C423" s="2">
        <f>(((B423/60)/60)/24)+DATE(1970,1,1)</f>
        <v>45209.880278564815</v>
      </c>
      <c r="D423">
        <v>-450</v>
      </c>
      <c r="E423">
        <v>3625</v>
      </c>
    </row>
    <row r="424" spans="1:5" x14ac:dyDescent="0.3">
      <c r="A424">
        <v>1696972056170</v>
      </c>
      <c r="B424" s="1" t="str">
        <f>LEFT(A424,10) &amp; "." &amp; RIGHT(A424,3)</f>
        <v>1696972056.170</v>
      </c>
      <c r="C424" s="2">
        <f>(((B424/60)/60)/24)+DATE(1970,1,1)</f>
        <v>45209.880279745368</v>
      </c>
      <c r="D424">
        <v>-450</v>
      </c>
      <c r="E424">
        <v>3625</v>
      </c>
    </row>
    <row r="425" spans="1:5" x14ac:dyDescent="0.3">
      <c r="A425">
        <v>1696972056274</v>
      </c>
      <c r="B425" s="1" t="str">
        <f>LEFT(A425,10) &amp; "." &amp; RIGHT(A425,3)</f>
        <v>1696972056.274</v>
      </c>
      <c r="C425" s="2">
        <f>(((B425/60)/60)/24)+DATE(1970,1,1)</f>
        <v>45209.880280949073</v>
      </c>
      <c r="D425">
        <v>-450</v>
      </c>
      <c r="E425">
        <v>3625</v>
      </c>
    </row>
    <row r="426" spans="1:5" x14ac:dyDescent="0.3">
      <c r="A426">
        <v>1696972056380</v>
      </c>
      <c r="B426" s="1" t="str">
        <f>LEFT(A426,10) &amp; "." &amp; RIGHT(A426,3)</f>
        <v>1696972056.380</v>
      </c>
      <c r="C426" s="2">
        <f>(((B426/60)/60)/24)+DATE(1970,1,1)</f>
        <v>45209.880282175931</v>
      </c>
      <c r="D426">
        <v>-450</v>
      </c>
      <c r="E426">
        <v>3625</v>
      </c>
    </row>
    <row r="427" spans="1:5" x14ac:dyDescent="0.3">
      <c r="A427">
        <v>1696972056488</v>
      </c>
      <c r="B427" s="1" t="str">
        <f>LEFT(A427,10) &amp; "." &amp; RIGHT(A427,3)</f>
        <v>1696972056.488</v>
      </c>
      <c r="C427" s="2">
        <f>(((B427/60)/60)/24)+DATE(1970,1,1)</f>
        <v>45209.880283425926</v>
      </c>
      <c r="D427">
        <v>-450</v>
      </c>
      <c r="E427">
        <v>3625</v>
      </c>
    </row>
    <row r="428" spans="1:5" x14ac:dyDescent="0.3">
      <c r="A428">
        <v>1696972056591</v>
      </c>
      <c r="B428" s="1" t="str">
        <f>LEFT(A428,10) &amp; "." &amp; RIGHT(A428,3)</f>
        <v>1696972056.591</v>
      </c>
      <c r="C428" s="2">
        <f>(((B428/60)/60)/24)+DATE(1970,1,1)</f>
        <v>45209.880284618055</v>
      </c>
      <c r="D428">
        <v>-450</v>
      </c>
      <c r="E428">
        <v>3625</v>
      </c>
    </row>
    <row r="429" spans="1:5" x14ac:dyDescent="0.3">
      <c r="A429">
        <v>1696972056699</v>
      </c>
      <c r="B429" s="1" t="str">
        <f>LEFT(A429,10) &amp; "." &amp; RIGHT(A429,3)</f>
        <v>1696972056.699</v>
      </c>
      <c r="C429" s="2">
        <f>(((B429/60)/60)/24)+DATE(1970,1,1)</f>
        <v>45209.880285868057</v>
      </c>
      <c r="D429">
        <v>-450</v>
      </c>
      <c r="E429">
        <v>3625</v>
      </c>
    </row>
    <row r="430" spans="1:5" x14ac:dyDescent="0.3">
      <c r="A430">
        <v>1696972056802</v>
      </c>
      <c r="B430" s="1" t="str">
        <f>LEFT(A430,10) &amp; "." &amp; RIGHT(A430,3)</f>
        <v>1696972056.802</v>
      </c>
      <c r="C430" s="2">
        <f>(((B430/60)/60)/24)+DATE(1970,1,1)</f>
        <v>45209.880287060187</v>
      </c>
      <c r="D430">
        <v>-450</v>
      </c>
      <c r="E430">
        <v>3625</v>
      </c>
    </row>
    <row r="431" spans="1:5" x14ac:dyDescent="0.3">
      <c r="A431">
        <v>1696972056905</v>
      </c>
      <c r="B431" s="1" t="str">
        <f>LEFT(A431,10) &amp; "." &amp; RIGHT(A431,3)</f>
        <v>1696972056.905</v>
      </c>
      <c r="C431" s="2">
        <f>(((B431/60)/60)/24)+DATE(1970,1,1)</f>
        <v>45209.880288252316</v>
      </c>
      <c r="D431">
        <v>-450</v>
      </c>
      <c r="E431">
        <v>3625</v>
      </c>
    </row>
    <row r="432" spans="1:5" x14ac:dyDescent="0.3">
      <c r="A432">
        <v>1696972057009</v>
      </c>
      <c r="B432" s="1" t="str">
        <f>LEFT(A432,10) &amp; "." &amp; RIGHT(A432,3)</f>
        <v>1696972057.009</v>
      </c>
      <c r="C432" s="2">
        <f>(((B432/60)/60)/24)+DATE(1970,1,1)</f>
        <v>45209.880289456021</v>
      </c>
      <c r="D432">
        <v>-450</v>
      </c>
      <c r="E432">
        <v>3625</v>
      </c>
    </row>
    <row r="433" spans="1:5" x14ac:dyDescent="0.3">
      <c r="A433">
        <v>1696972057114</v>
      </c>
      <c r="B433" s="1" t="str">
        <f>LEFT(A433,10) &amp; "." &amp; RIGHT(A433,3)</f>
        <v>1696972057.114</v>
      </c>
      <c r="C433" s="2">
        <f>(((B433/60)/60)/24)+DATE(1970,1,1)</f>
        <v>45209.880290671295</v>
      </c>
      <c r="D433">
        <v>-450</v>
      </c>
      <c r="E433">
        <v>3625</v>
      </c>
    </row>
    <row r="434" spans="1:5" x14ac:dyDescent="0.3">
      <c r="A434">
        <v>1696972057219</v>
      </c>
      <c r="B434" s="1" t="str">
        <f>LEFT(A434,10) &amp; "." &amp; RIGHT(A434,3)</f>
        <v>1696972057.219</v>
      </c>
      <c r="C434" s="2">
        <f>(((B434/60)/60)/24)+DATE(1970,1,1)</f>
        <v>45209.880291886577</v>
      </c>
      <c r="D434">
        <v>-450</v>
      </c>
      <c r="E434">
        <v>3625</v>
      </c>
    </row>
    <row r="435" spans="1:5" x14ac:dyDescent="0.3">
      <c r="A435">
        <v>1696972057325</v>
      </c>
      <c r="B435" s="1" t="str">
        <f>LEFT(A435,10) &amp; "." &amp; RIGHT(A435,3)</f>
        <v>1696972057.325</v>
      </c>
      <c r="C435" s="2">
        <f>(((B435/60)/60)/24)+DATE(1970,1,1)</f>
        <v>45209.880293113427</v>
      </c>
      <c r="D435">
        <v>-450</v>
      </c>
      <c r="E435">
        <v>3625</v>
      </c>
    </row>
    <row r="436" spans="1:5" x14ac:dyDescent="0.3">
      <c r="A436">
        <v>1696972057429</v>
      </c>
      <c r="B436" s="1" t="str">
        <f>LEFT(A436,10) &amp; "." &amp; RIGHT(A436,3)</f>
        <v>1696972057.429</v>
      </c>
      <c r="C436" s="2">
        <f>(((B436/60)/60)/24)+DATE(1970,1,1)</f>
        <v>45209.880294317132</v>
      </c>
      <c r="D436">
        <v>-450</v>
      </c>
      <c r="E436">
        <v>3625</v>
      </c>
    </row>
    <row r="437" spans="1:5" x14ac:dyDescent="0.3">
      <c r="A437">
        <v>1696972057534</v>
      </c>
      <c r="B437" s="1" t="str">
        <f>LEFT(A437,10) &amp; "." &amp; RIGHT(A437,3)</f>
        <v>1696972057.534</v>
      </c>
      <c r="C437" s="2">
        <f>(((B437/60)/60)/24)+DATE(1970,1,1)</f>
        <v>45209.880295532406</v>
      </c>
      <c r="D437">
        <v>-450</v>
      </c>
      <c r="E437">
        <v>3625</v>
      </c>
    </row>
    <row r="438" spans="1:5" x14ac:dyDescent="0.3">
      <c r="A438">
        <v>1696972057638</v>
      </c>
      <c r="B438" s="1" t="str">
        <f>LEFT(A438,10) &amp; "." &amp; RIGHT(A438,3)</f>
        <v>1696972057.638</v>
      </c>
      <c r="C438" s="2">
        <f>(((B438/60)/60)/24)+DATE(1970,1,1)</f>
        <v>45209.880296736112</v>
      </c>
      <c r="D438">
        <v>-450</v>
      </c>
      <c r="E438">
        <v>3625</v>
      </c>
    </row>
    <row r="439" spans="1:5" x14ac:dyDescent="0.3">
      <c r="A439">
        <v>1696972057747</v>
      </c>
      <c r="B439" s="1" t="str">
        <f>LEFT(A439,10) &amp; "." &amp; RIGHT(A439,3)</f>
        <v>1696972057.747</v>
      </c>
      <c r="C439" s="2">
        <f>(((B439/60)/60)/24)+DATE(1970,1,1)</f>
        <v>45209.88029799769</v>
      </c>
      <c r="D439">
        <v>-450</v>
      </c>
      <c r="E439">
        <v>3625</v>
      </c>
    </row>
    <row r="440" spans="1:5" x14ac:dyDescent="0.3">
      <c r="A440">
        <v>1696972057852</v>
      </c>
      <c r="B440" s="1" t="str">
        <f>LEFT(A440,10) &amp; "." &amp; RIGHT(A440,3)</f>
        <v>1696972057.852</v>
      </c>
      <c r="C440" s="2">
        <f>(((B440/60)/60)/24)+DATE(1970,1,1)</f>
        <v>45209.880299212964</v>
      </c>
      <c r="D440">
        <v>-450</v>
      </c>
      <c r="E440">
        <v>3625</v>
      </c>
    </row>
    <row r="441" spans="1:5" x14ac:dyDescent="0.3">
      <c r="A441">
        <v>1696972057957</v>
      </c>
      <c r="B441" s="1" t="str">
        <f>LEFT(A441,10) &amp; "." &amp; RIGHT(A441,3)</f>
        <v>1696972057.957</v>
      </c>
      <c r="C441" s="2">
        <f>(((B441/60)/60)/24)+DATE(1970,1,1)</f>
        <v>45209.880300428238</v>
      </c>
      <c r="D441">
        <v>-450</v>
      </c>
      <c r="E441">
        <v>3625</v>
      </c>
    </row>
    <row r="442" spans="1:5" x14ac:dyDescent="0.3">
      <c r="A442">
        <v>1696972058059</v>
      </c>
      <c r="B442" s="1" t="str">
        <f>LEFT(A442,10) &amp; "." &amp; RIGHT(A442,3)</f>
        <v>1696972058.059</v>
      </c>
      <c r="C442" s="2">
        <f>(((B442/60)/60)/24)+DATE(1970,1,1)</f>
        <v>45209.880301608791</v>
      </c>
      <c r="D442">
        <v>-450</v>
      </c>
      <c r="E442">
        <v>3625</v>
      </c>
    </row>
    <row r="443" spans="1:5" x14ac:dyDescent="0.3">
      <c r="A443">
        <v>1696972058163</v>
      </c>
      <c r="B443" s="1" t="str">
        <f>LEFT(A443,10) &amp; "." &amp; RIGHT(A443,3)</f>
        <v>1696972058.163</v>
      </c>
      <c r="C443" s="2">
        <f>(((B443/60)/60)/24)+DATE(1970,1,1)</f>
        <v>45209.880302812497</v>
      </c>
      <c r="D443">
        <v>-450</v>
      </c>
      <c r="E443">
        <v>3625</v>
      </c>
    </row>
    <row r="444" spans="1:5" x14ac:dyDescent="0.3">
      <c r="A444">
        <v>1696972058270</v>
      </c>
      <c r="B444" s="1" t="str">
        <f>LEFT(A444,10) &amp; "." &amp; RIGHT(A444,3)</f>
        <v>1696972058.270</v>
      </c>
      <c r="C444" s="2">
        <f>(((B444/60)/60)/24)+DATE(1970,1,1)</f>
        <v>45209.880304050923</v>
      </c>
      <c r="D444">
        <v>-450</v>
      </c>
      <c r="E444">
        <v>3625</v>
      </c>
    </row>
    <row r="445" spans="1:5" x14ac:dyDescent="0.3">
      <c r="A445">
        <v>1696972058376</v>
      </c>
      <c r="B445" s="1" t="str">
        <f>LEFT(A445,10) &amp; "." &amp; RIGHT(A445,3)</f>
        <v>1696972058.376</v>
      </c>
      <c r="C445" s="2">
        <f>(((B445/60)/60)/24)+DATE(1970,1,1)</f>
        <v>45209.88030527778</v>
      </c>
      <c r="D445">
        <v>-450</v>
      </c>
      <c r="E445">
        <v>3625</v>
      </c>
    </row>
    <row r="446" spans="1:5" x14ac:dyDescent="0.3">
      <c r="A446">
        <v>1696972058490</v>
      </c>
      <c r="B446" s="1" t="str">
        <f>LEFT(A446,10) &amp; "." &amp; RIGHT(A446,3)</f>
        <v>1696972058.490</v>
      </c>
      <c r="C446" s="2">
        <f>(((B446/60)/60)/24)+DATE(1970,1,1)</f>
        <v>45209.880306597217</v>
      </c>
      <c r="D446">
        <v>-450</v>
      </c>
      <c r="E446">
        <v>3625</v>
      </c>
    </row>
    <row r="447" spans="1:5" x14ac:dyDescent="0.3">
      <c r="A447">
        <v>1696972058594</v>
      </c>
      <c r="B447" s="1" t="str">
        <f>LEFT(A447,10) &amp; "." &amp; RIGHT(A447,3)</f>
        <v>1696972058.594</v>
      </c>
      <c r="C447" s="2">
        <f>(((B447/60)/60)/24)+DATE(1970,1,1)</f>
        <v>45209.880307800922</v>
      </c>
      <c r="D447">
        <v>-450</v>
      </c>
      <c r="E447">
        <v>3625</v>
      </c>
    </row>
    <row r="448" spans="1:5" x14ac:dyDescent="0.3">
      <c r="A448">
        <v>1696972058698</v>
      </c>
      <c r="B448" s="1" t="str">
        <f>LEFT(A448,10) &amp; "." &amp; RIGHT(A448,3)</f>
        <v>1696972058.698</v>
      </c>
      <c r="C448" s="2">
        <f>(((B448/60)/60)/24)+DATE(1970,1,1)</f>
        <v>45209.880309004628</v>
      </c>
      <c r="D448">
        <v>-450</v>
      </c>
      <c r="E448">
        <v>3625</v>
      </c>
    </row>
    <row r="449" spans="1:5" x14ac:dyDescent="0.3">
      <c r="A449">
        <v>1696972058803</v>
      </c>
      <c r="B449" s="1" t="str">
        <f>LEFT(A449,10) &amp; "." &amp; RIGHT(A449,3)</f>
        <v>1696972058.803</v>
      </c>
      <c r="C449" s="2">
        <f>(((B449/60)/60)/24)+DATE(1970,1,1)</f>
        <v>45209.880310219902</v>
      </c>
      <c r="D449">
        <v>-450</v>
      </c>
      <c r="E449">
        <v>3625</v>
      </c>
    </row>
    <row r="450" spans="1:5" x14ac:dyDescent="0.3">
      <c r="A450">
        <v>1696972058905</v>
      </c>
      <c r="B450" s="1" t="str">
        <f>LEFT(A450,10) &amp; "." &amp; RIGHT(A450,3)</f>
        <v>1696972058.905</v>
      </c>
      <c r="C450" s="2">
        <f>(((B450/60)/60)/24)+DATE(1970,1,1)</f>
        <v>45209.880311400462</v>
      </c>
      <c r="D450">
        <v>-450</v>
      </c>
      <c r="E450">
        <v>3625</v>
      </c>
    </row>
    <row r="451" spans="1:5" x14ac:dyDescent="0.3">
      <c r="A451">
        <v>1696972059011</v>
      </c>
      <c r="B451" s="1" t="str">
        <f>LEFT(A451,10) &amp; "." &amp; RIGHT(A451,3)</f>
        <v>1696972059.011</v>
      </c>
      <c r="C451" s="2">
        <f>(((B451/60)/60)/24)+DATE(1970,1,1)</f>
        <v>45209.880312627312</v>
      </c>
      <c r="D451">
        <v>-450</v>
      </c>
      <c r="E451">
        <v>3625</v>
      </c>
    </row>
    <row r="452" spans="1:5" x14ac:dyDescent="0.3">
      <c r="A452">
        <v>1696972059114</v>
      </c>
      <c r="B452" s="1" t="str">
        <f>LEFT(A452,10) &amp; "." &amp; RIGHT(A452,3)</f>
        <v>1696972059.114</v>
      </c>
      <c r="C452" s="2">
        <f>(((B452/60)/60)/24)+DATE(1970,1,1)</f>
        <v>45209.880313819449</v>
      </c>
      <c r="D452">
        <v>-450</v>
      </c>
      <c r="E452">
        <v>3625</v>
      </c>
    </row>
    <row r="453" spans="1:5" x14ac:dyDescent="0.3">
      <c r="A453">
        <v>1696972059219</v>
      </c>
      <c r="B453" s="1" t="str">
        <f>LEFT(A453,10) &amp; "." &amp; RIGHT(A453,3)</f>
        <v>1696972059.219</v>
      </c>
      <c r="C453" s="2">
        <f>(((B453/60)/60)/24)+DATE(1970,1,1)</f>
        <v>45209.880315034723</v>
      </c>
      <c r="D453">
        <v>-450</v>
      </c>
      <c r="E453">
        <v>3625</v>
      </c>
    </row>
    <row r="454" spans="1:5" x14ac:dyDescent="0.3">
      <c r="A454">
        <v>1696972059324</v>
      </c>
      <c r="B454" s="1" t="str">
        <f>LEFT(A454,10) &amp; "." &amp; RIGHT(A454,3)</f>
        <v>1696972059.324</v>
      </c>
      <c r="C454" s="2">
        <f>(((B454/60)/60)/24)+DATE(1970,1,1)</f>
        <v>45209.880316249997</v>
      </c>
      <c r="D454">
        <v>-450</v>
      </c>
      <c r="E454">
        <v>3625</v>
      </c>
    </row>
    <row r="455" spans="1:5" x14ac:dyDescent="0.3">
      <c r="A455">
        <v>1696972059429</v>
      </c>
      <c r="B455" s="1" t="str">
        <f>LEFT(A455,10) &amp; "." &amp; RIGHT(A455,3)</f>
        <v>1696972059.429</v>
      </c>
      <c r="C455" s="2">
        <f>(((B455/60)/60)/24)+DATE(1970,1,1)</f>
        <v>45209.880317465271</v>
      </c>
      <c r="D455">
        <v>-450</v>
      </c>
      <c r="E455">
        <v>3625</v>
      </c>
    </row>
    <row r="456" spans="1:5" x14ac:dyDescent="0.3">
      <c r="A456">
        <v>1696972059537</v>
      </c>
      <c r="B456" s="1" t="str">
        <f>LEFT(A456,10) &amp; "." &amp; RIGHT(A456,3)</f>
        <v>1696972059.537</v>
      </c>
      <c r="C456" s="2">
        <f>(((B456/60)/60)/24)+DATE(1970,1,1)</f>
        <v>45209.880318715281</v>
      </c>
      <c r="D456">
        <v>-450</v>
      </c>
      <c r="E456">
        <v>3625</v>
      </c>
    </row>
    <row r="457" spans="1:5" x14ac:dyDescent="0.3">
      <c r="A457">
        <v>1696972059643</v>
      </c>
      <c r="B457" s="1" t="str">
        <f>LEFT(A457,10) &amp; "." &amp; RIGHT(A457,3)</f>
        <v>1696972059.643</v>
      </c>
      <c r="C457" s="2">
        <f>(((B457/60)/60)/24)+DATE(1970,1,1)</f>
        <v>45209.880319942124</v>
      </c>
      <c r="D457">
        <v>-450</v>
      </c>
      <c r="E457">
        <v>3625</v>
      </c>
    </row>
    <row r="458" spans="1:5" x14ac:dyDescent="0.3">
      <c r="A458">
        <v>1696972059745</v>
      </c>
      <c r="B458" s="1" t="str">
        <f>LEFT(A458,10) &amp; "." &amp; RIGHT(A458,3)</f>
        <v>1696972059.745</v>
      </c>
      <c r="C458" s="2">
        <f>(((B458/60)/60)/24)+DATE(1970,1,1)</f>
        <v>45209.880321122677</v>
      </c>
      <c r="D458">
        <v>-450</v>
      </c>
      <c r="E458">
        <v>3625</v>
      </c>
    </row>
    <row r="459" spans="1:5" x14ac:dyDescent="0.3">
      <c r="A459">
        <v>1696972059856</v>
      </c>
      <c r="B459" s="1" t="str">
        <f>LEFT(A459,10) &amp; "." &amp; RIGHT(A459,3)</f>
        <v>1696972059.856</v>
      </c>
      <c r="C459" s="2">
        <f>(((B459/60)/60)/24)+DATE(1970,1,1)</f>
        <v>45209.880322407407</v>
      </c>
      <c r="D459">
        <v>-450</v>
      </c>
      <c r="E459">
        <v>3625</v>
      </c>
    </row>
    <row r="460" spans="1:5" x14ac:dyDescent="0.3">
      <c r="A460">
        <v>1696972059960</v>
      </c>
      <c r="B460" s="1" t="str">
        <f>LEFT(A460,10) &amp; "." &amp; RIGHT(A460,3)</f>
        <v>1696972059.960</v>
      </c>
      <c r="C460" s="2">
        <f>(((B460/60)/60)/24)+DATE(1970,1,1)</f>
        <v>45209.880323611113</v>
      </c>
      <c r="D460">
        <v>-450</v>
      </c>
      <c r="E460">
        <v>3625</v>
      </c>
    </row>
    <row r="461" spans="1:5" x14ac:dyDescent="0.3">
      <c r="A461">
        <v>1696972060064</v>
      </c>
      <c r="B461" s="1" t="str">
        <f>LEFT(A461,10) &amp; "." &amp; RIGHT(A461,3)</f>
        <v>1696972060.064</v>
      </c>
      <c r="C461" s="2">
        <f>(((B461/60)/60)/24)+DATE(1970,1,1)</f>
        <v>45209.880324814818</v>
      </c>
      <c r="D461">
        <v>-450</v>
      </c>
      <c r="E461">
        <v>3625</v>
      </c>
    </row>
    <row r="462" spans="1:5" x14ac:dyDescent="0.3">
      <c r="A462">
        <v>1696972060167</v>
      </c>
      <c r="B462" s="1" t="str">
        <f>LEFT(A462,10) &amp; "." &amp; RIGHT(A462,3)</f>
        <v>1696972060.167</v>
      </c>
      <c r="C462" s="2">
        <f>(((B462/60)/60)/24)+DATE(1970,1,1)</f>
        <v>45209.88032600694</v>
      </c>
      <c r="D462">
        <v>-450</v>
      </c>
      <c r="E462">
        <v>3625</v>
      </c>
    </row>
    <row r="463" spans="1:5" x14ac:dyDescent="0.3">
      <c r="A463">
        <v>1696972060270</v>
      </c>
      <c r="B463" s="1" t="str">
        <f>LEFT(A463,10) &amp; "." &amp; RIGHT(A463,3)</f>
        <v>1696972060.270</v>
      </c>
      <c r="C463" s="2">
        <f>(((B463/60)/60)/24)+DATE(1970,1,1)</f>
        <v>45209.880327199076</v>
      </c>
      <c r="D463">
        <v>-450</v>
      </c>
      <c r="E463">
        <v>3625</v>
      </c>
    </row>
    <row r="464" spans="1:5" x14ac:dyDescent="0.3">
      <c r="A464">
        <v>1696972060374</v>
      </c>
      <c r="B464" s="1" t="str">
        <f>LEFT(A464,10) &amp; "." &amp; RIGHT(A464,3)</f>
        <v>1696972060.374</v>
      </c>
      <c r="C464" s="2">
        <f>(((B464/60)/60)/24)+DATE(1970,1,1)</f>
        <v>45209.880328402782</v>
      </c>
      <c r="D464">
        <v>-450</v>
      </c>
      <c r="E464">
        <v>3625</v>
      </c>
    </row>
    <row r="465" spans="1:5" x14ac:dyDescent="0.3">
      <c r="A465">
        <v>1696972060483</v>
      </c>
      <c r="B465" s="1" t="str">
        <f>LEFT(A465,10) &amp; "." &amp; RIGHT(A465,3)</f>
        <v>1696972060.483</v>
      </c>
      <c r="C465" s="2">
        <f>(((B465/60)/60)/24)+DATE(1970,1,1)</f>
        <v>45209.880329664353</v>
      </c>
      <c r="D465">
        <v>-450</v>
      </c>
      <c r="E465">
        <v>3625</v>
      </c>
    </row>
    <row r="466" spans="1:5" x14ac:dyDescent="0.3">
      <c r="A466">
        <v>1696972060590</v>
      </c>
      <c r="B466" s="1" t="str">
        <f>LEFT(A466,10) &amp; "." &amp; RIGHT(A466,3)</f>
        <v>1696972060.590</v>
      </c>
      <c r="C466" s="2">
        <f>(((B466/60)/60)/24)+DATE(1970,1,1)</f>
        <v>45209.880330902779</v>
      </c>
      <c r="D466">
        <v>-450</v>
      </c>
      <c r="E466">
        <v>3625</v>
      </c>
    </row>
    <row r="467" spans="1:5" x14ac:dyDescent="0.3">
      <c r="A467">
        <v>1696972060695</v>
      </c>
      <c r="B467" s="1" t="str">
        <f>LEFT(A467,10) &amp; "." &amp; RIGHT(A467,3)</f>
        <v>1696972060.695</v>
      </c>
      <c r="C467" s="2">
        <f>(((B467/60)/60)/24)+DATE(1970,1,1)</f>
        <v>45209.88033211806</v>
      </c>
      <c r="D467">
        <v>-450</v>
      </c>
      <c r="E467">
        <v>3625</v>
      </c>
    </row>
    <row r="468" spans="1:5" x14ac:dyDescent="0.3">
      <c r="A468">
        <v>1696972060798</v>
      </c>
      <c r="B468" s="1" t="str">
        <f>LEFT(A468,10) &amp; "." &amp; RIGHT(A468,3)</f>
        <v>1696972060.798</v>
      </c>
      <c r="C468" s="2">
        <f>(((B468/60)/60)/24)+DATE(1970,1,1)</f>
        <v>45209.880333310182</v>
      </c>
      <c r="D468">
        <v>-450</v>
      </c>
      <c r="E468">
        <v>3625</v>
      </c>
    </row>
    <row r="469" spans="1:5" x14ac:dyDescent="0.3">
      <c r="A469">
        <v>1696972060902</v>
      </c>
      <c r="B469" s="1" t="str">
        <f>LEFT(A469,10) &amp; "." &amp; RIGHT(A469,3)</f>
        <v>1696972060.902</v>
      </c>
      <c r="C469" s="2">
        <f>(((B469/60)/60)/24)+DATE(1970,1,1)</f>
        <v>45209.880334513888</v>
      </c>
      <c r="D469">
        <v>-450</v>
      </c>
      <c r="E469">
        <v>3625</v>
      </c>
    </row>
    <row r="470" spans="1:5" x14ac:dyDescent="0.3">
      <c r="A470">
        <v>1696972061005</v>
      </c>
      <c r="B470" s="1" t="str">
        <f>LEFT(A470,10) &amp; "." &amp; RIGHT(A470,3)</f>
        <v>1696972061.005</v>
      </c>
      <c r="C470" s="2">
        <f>(((B470/60)/60)/24)+DATE(1970,1,1)</f>
        <v>45209.880335706024</v>
      </c>
      <c r="D470">
        <v>-450</v>
      </c>
      <c r="E470">
        <v>3625</v>
      </c>
    </row>
    <row r="471" spans="1:5" x14ac:dyDescent="0.3">
      <c r="A471">
        <v>1696972061112</v>
      </c>
      <c r="B471" s="1" t="str">
        <f>LEFT(A471,10) &amp; "." &amp; RIGHT(A471,3)</f>
        <v>1696972061.112</v>
      </c>
      <c r="C471" s="2">
        <f>(((B471/60)/60)/24)+DATE(1970,1,1)</f>
        <v>45209.880336944443</v>
      </c>
      <c r="D471">
        <v>-450</v>
      </c>
      <c r="E471">
        <v>3625</v>
      </c>
    </row>
    <row r="472" spans="1:5" x14ac:dyDescent="0.3">
      <c r="A472">
        <v>1696972061216</v>
      </c>
      <c r="B472" s="1" t="str">
        <f>LEFT(A472,10) &amp; "." &amp; RIGHT(A472,3)</f>
        <v>1696972061.216</v>
      </c>
      <c r="C472" s="2">
        <f>(((B472/60)/60)/24)+DATE(1970,1,1)</f>
        <v>45209.880338148148</v>
      </c>
      <c r="D472">
        <v>-450</v>
      </c>
      <c r="E472">
        <v>3625</v>
      </c>
    </row>
    <row r="473" spans="1:5" x14ac:dyDescent="0.3">
      <c r="A473">
        <v>1696972061319</v>
      </c>
      <c r="B473" s="1" t="str">
        <f>LEFT(A473,10) &amp; "." &amp; RIGHT(A473,3)</f>
        <v>1696972061.319</v>
      </c>
      <c r="C473" s="2">
        <f>(((B473/60)/60)/24)+DATE(1970,1,1)</f>
        <v>45209.880339340278</v>
      </c>
      <c r="D473">
        <v>-450</v>
      </c>
      <c r="E473">
        <v>3625</v>
      </c>
    </row>
    <row r="474" spans="1:5" x14ac:dyDescent="0.3">
      <c r="A474">
        <v>1696972061424</v>
      </c>
      <c r="B474" s="1" t="str">
        <f>LEFT(A474,10) &amp; "." &amp; RIGHT(A474,3)</f>
        <v>1696972061.424</v>
      </c>
      <c r="C474" s="2">
        <f>(((B474/60)/60)/24)+DATE(1970,1,1)</f>
        <v>45209.880340555552</v>
      </c>
      <c r="D474">
        <v>-450</v>
      </c>
      <c r="E474">
        <v>3625</v>
      </c>
    </row>
    <row r="475" spans="1:5" x14ac:dyDescent="0.3">
      <c r="A475">
        <v>1696972061529</v>
      </c>
      <c r="B475" s="1" t="str">
        <f>LEFT(A475,10) &amp; "." &amp; RIGHT(A475,3)</f>
        <v>1696972061.529</v>
      </c>
      <c r="C475" s="2">
        <f>(((B475/60)/60)/24)+DATE(1970,1,1)</f>
        <v>45209.880341770833</v>
      </c>
      <c r="D475">
        <v>-450</v>
      </c>
      <c r="E475">
        <v>3625</v>
      </c>
    </row>
    <row r="476" spans="1:5" x14ac:dyDescent="0.3">
      <c r="A476">
        <v>1696972061632</v>
      </c>
      <c r="B476" s="1" t="str">
        <f>LEFT(A476,10) &amp; "." &amp; RIGHT(A476,3)</f>
        <v>1696972061.632</v>
      </c>
      <c r="C476" s="2">
        <f>(((B476/60)/60)/24)+DATE(1970,1,1)</f>
        <v>45209.880342962962</v>
      </c>
      <c r="D476">
        <v>-450</v>
      </c>
      <c r="E476">
        <v>3625</v>
      </c>
    </row>
    <row r="477" spans="1:5" x14ac:dyDescent="0.3">
      <c r="A477">
        <v>1696972061741</v>
      </c>
      <c r="B477" s="1" t="str">
        <f>LEFT(A477,10) &amp; "." &amp; RIGHT(A477,3)</f>
        <v>1696972061.741</v>
      </c>
      <c r="C477" s="2">
        <f>(((B477/60)/60)/24)+DATE(1970,1,1)</f>
        <v>45209.880344224541</v>
      </c>
      <c r="D477">
        <v>-450</v>
      </c>
      <c r="E477">
        <v>3625</v>
      </c>
    </row>
    <row r="478" spans="1:5" x14ac:dyDescent="0.3">
      <c r="A478">
        <v>1696972061849</v>
      </c>
      <c r="B478" s="1" t="str">
        <f>LEFT(A478,10) &amp; "." &amp; RIGHT(A478,3)</f>
        <v>1696972061.849</v>
      </c>
      <c r="C478" s="2">
        <f>(((B478/60)/60)/24)+DATE(1970,1,1)</f>
        <v>45209.880345474536</v>
      </c>
      <c r="D478">
        <v>-450</v>
      </c>
      <c r="E478">
        <v>3625</v>
      </c>
    </row>
    <row r="479" spans="1:5" x14ac:dyDescent="0.3">
      <c r="A479">
        <v>1696972061959</v>
      </c>
      <c r="B479" s="1" t="str">
        <f>LEFT(A479,10) &amp; "." &amp; RIGHT(A479,3)</f>
        <v>1696972061.959</v>
      </c>
      <c r="C479" s="2">
        <f>(((B479/60)/60)/24)+DATE(1970,1,1)</f>
        <v>45209.880346747683</v>
      </c>
      <c r="D479">
        <v>-450</v>
      </c>
      <c r="E479">
        <v>3625</v>
      </c>
    </row>
    <row r="480" spans="1:5" x14ac:dyDescent="0.3">
      <c r="A480">
        <v>1696972062062</v>
      </c>
      <c r="B480" s="1" t="str">
        <f>LEFT(A480,10) &amp; "." &amp; RIGHT(A480,3)</f>
        <v>1696972062.062</v>
      </c>
      <c r="C480" s="2">
        <f>(((B480/60)/60)/24)+DATE(1970,1,1)</f>
        <v>45209.880347939819</v>
      </c>
      <c r="D480">
        <v>-450</v>
      </c>
      <c r="E480">
        <v>3625</v>
      </c>
    </row>
    <row r="481" spans="1:5" x14ac:dyDescent="0.3">
      <c r="A481">
        <v>1696972062167</v>
      </c>
      <c r="B481" s="1" t="str">
        <f>LEFT(A481,10) &amp; "." &amp; RIGHT(A481,3)</f>
        <v>1696972062.167</v>
      </c>
      <c r="C481" s="2">
        <f>(((B481/60)/60)/24)+DATE(1970,1,1)</f>
        <v>45209.880349155093</v>
      </c>
      <c r="D481">
        <v>-450</v>
      </c>
      <c r="E481">
        <v>3625</v>
      </c>
    </row>
    <row r="482" spans="1:5" x14ac:dyDescent="0.3">
      <c r="A482">
        <v>1696972062282</v>
      </c>
      <c r="B482" s="1" t="str">
        <f>LEFT(A482,10) &amp; "." &amp; RIGHT(A482,3)</f>
        <v>1696972062.282</v>
      </c>
      <c r="C482" s="2">
        <f>(((B482/60)/60)/24)+DATE(1970,1,1)</f>
        <v>45209.880350486113</v>
      </c>
      <c r="D482">
        <v>-450</v>
      </c>
      <c r="E482">
        <v>3625</v>
      </c>
    </row>
    <row r="483" spans="1:5" x14ac:dyDescent="0.3">
      <c r="A483">
        <v>1696972062395</v>
      </c>
      <c r="B483" s="1" t="str">
        <f>LEFT(A483,10) &amp; "." &amp; RIGHT(A483,3)</f>
        <v>1696972062.395</v>
      </c>
      <c r="C483" s="2">
        <f>(((B483/60)/60)/24)+DATE(1970,1,1)</f>
        <v>45209.880351793981</v>
      </c>
      <c r="D483">
        <v>-450</v>
      </c>
      <c r="E483">
        <v>3625</v>
      </c>
    </row>
    <row r="484" spans="1:5" x14ac:dyDescent="0.3">
      <c r="A484">
        <v>1696972062499</v>
      </c>
      <c r="B484" s="1" t="str">
        <f>LEFT(A484,10) &amp; "." &amp; RIGHT(A484,3)</f>
        <v>1696972062.499</v>
      </c>
      <c r="C484" s="2">
        <f>(((B484/60)/60)/24)+DATE(1970,1,1)</f>
        <v>45209.880352997687</v>
      </c>
      <c r="D484">
        <v>-450</v>
      </c>
      <c r="E484">
        <v>3625</v>
      </c>
    </row>
    <row r="485" spans="1:5" x14ac:dyDescent="0.3">
      <c r="A485">
        <v>1696972062604</v>
      </c>
      <c r="B485" s="1" t="str">
        <f>LEFT(A485,10) &amp; "." &amp; RIGHT(A485,3)</f>
        <v>1696972062.604</v>
      </c>
      <c r="C485" s="2">
        <f>(((B485/60)/60)/24)+DATE(1970,1,1)</f>
        <v>45209.880354212961</v>
      </c>
      <c r="D485">
        <v>-450</v>
      </c>
      <c r="E485">
        <v>3625</v>
      </c>
    </row>
    <row r="486" spans="1:5" x14ac:dyDescent="0.3">
      <c r="A486">
        <v>1696972062707</v>
      </c>
      <c r="B486" s="1" t="str">
        <f>LEFT(A486,10) &amp; "." &amp; RIGHT(A486,3)</f>
        <v>1696972062.707</v>
      </c>
      <c r="C486" s="2">
        <f>(((B486/60)/60)/24)+DATE(1970,1,1)</f>
        <v>45209.880355405097</v>
      </c>
      <c r="D486">
        <v>-450</v>
      </c>
      <c r="E486">
        <v>3625</v>
      </c>
    </row>
    <row r="487" spans="1:5" x14ac:dyDescent="0.3">
      <c r="A487">
        <v>1696972062809</v>
      </c>
      <c r="B487" s="1" t="str">
        <f>LEFT(A487,10) &amp; "." &amp; RIGHT(A487,3)</f>
        <v>1696972062.809</v>
      </c>
      <c r="C487" s="2">
        <f>(((B487/60)/60)/24)+DATE(1970,1,1)</f>
        <v>45209.880356585651</v>
      </c>
      <c r="D487">
        <v>-450</v>
      </c>
      <c r="E487">
        <v>3625</v>
      </c>
    </row>
    <row r="488" spans="1:5" x14ac:dyDescent="0.3">
      <c r="A488">
        <v>1696972062914</v>
      </c>
      <c r="B488" s="1" t="str">
        <f>LEFT(A488,10) &amp; "." &amp; RIGHT(A488,3)</f>
        <v>1696972062.914</v>
      </c>
      <c r="C488" s="2">
        <f>(((B488/60)/60)/24)+DATE(1970,1,1)</f>
        <v>45209.880357800925</v>
      </c>
      <c r="D488">
        <v>-450</v>
      </c>
      <c r="E488">
        <v>3625</v>
      </c>
    </row>
    <row r="489" spans="1:5" x14ac:dyDescent="0.3">
      <c r="A489">
        <v>1696972063019</v>
      </c>
      <c r="B489" s="1" t="str">
        <f>LEFT(A489,10) &amp; "." &amp; RIGHT(A489,3)</f>
        <v>1696972063.019</v>
      </c>
      <c r="C489" s="2">
        <f>(((B489/60)/60)/24)+DATE(1970,1,1)</f>
        <v>45209.880359016199</v>
      </c>
      <c r="D489">
        <v>-450</v>
      </c>
      <c r="E489">
        <v>3625</v>
      </c>
    </row>
    <row r="490" spans="1:5" x14ac:dyDescent="0.3">
      <c r="A490">
        <v>1696972063127</v>
      </c>
      <c r="B490" s="1" t="str">
        <f>LEFT(A490,10) &amp; "." &amp; RIGHT(A490,3)</f>
        <v>1696972063.127</v>
      </c>
      <c r="C490" s="2">
        <f>(((B490/60)/60)/24)+DATE(1970,1,1)</f>
        <v>45209.880360266208</v>
      </c>
      <c r="D490">
        <v>-450</v>
      </c>
      <c r="E490">
        <v>3625</v>
      </c>
    </row>
    <row r="491" spans="1:5" x14ac:dyDescent="0.3">
      <c r="A491">
        <v>1696972063232</v>
      </c>
      <c r="B491" s="1" t="str">
        <f>LEFT(A491,10) &amp; "." &amp; RIGHT(A491,3)</f>
        <v>1696972063.232</v>
      </c>
      <c r="C491" s="2">
        <f>(((B491/60)/60)/24)+DATE(1970,1,1)</f>
        <v>45209.880361481482</v>
      </c>
      <c r="D491">
        <v>-450</v>
      </c>
      <c r="E491">
        <v>3625</v>
      </c>
    </row>
    <row r="492" spans="1:5" x14ac:dyDescent="0.3">
      <c r="A492">
        <v>1696972063338</v>
      </c>
      <c r="B492" s="1" t="str">
        <f>LEFT(A492,10) &amp; "." &amp; RIGHT(A492,3)</f>
        <v>1696972063.338</v>
      </c>
      <c r="C492" s="2">
        <f>(((B492/60)/60)/24)+DATE(1970,1,1)</f>
        <v>45209.880362708333</v>
      </c>
      <c r="D492">
        <v>-450</v>
      </c>
      <c r="E492">
        <v>3625</v>
      </c>
    </row>
    <row r="493" spans="1:5" x14ac:dyDescent="0.3">
      <c r="A493">
        <v>1696972063444</v>
      </c>
      <c r="B493" s="1" t="str">
        <f>LEFT(A493,10) &amp; "." &amp; RIGHT(A493,3)</f>
        <v>1696972063.444</v>
      </c>
      <c r="C493" s="2">
        <f>(((B493/60)/60)/24)+DATE(1970,1,1)</f>
        <v>45209.880363935183</v>
      </c>
      <c r="D493">
        <v>-450</v>
      </c>
      <c r="E493">
        <v>3625</v>
      </c>
    </row>
    <row r="494" spans="1:5" x14ac:dyDescent="0.3">
      <c r="A494">
        <v>1696972063552</v>
      </c>
      <c r="B494" s="1" t="str">
        <f>LEFT(A494,10) &amp; "." &amp; RIGHT(A494,3)</f>
        <v>1696972063.552</v>
      </c>
      <c r="C494" s="2">
        <f>(((B494/60)/60)/24)+DATE(1970,1,1)</f>
        <v>45209.880365185185</v>
      </c>
      <c r="D494">
        <v>-450</v>
      </c>
      <c r="E494">
        <v>3625</v>
      </c>
    </row>
    <row r="495" spans="1:5" x14ac:dyDescent="0.3">
      <c r="A495">
        <v>1696972063694</v>
      </c>
      <c r="B495" s="1" t="str">
        <f>LEFT(A495,10) &amp; "." &amp; RIGHT(A495,3)</f>
        <v>1696972063.694</v>
      </c>
      <c r="C495" s="2">
        <f>(((B495/60)/60)/24)+DATE(1970,1,1)</f>
        <v>45209.8803668287</v>
      </c>
      <c r="D495">
        <v>-450</v>
      </c>
      <c r="E495">
        <v>3625</v>
      </c>
    </row>
    <row r="496" spans="1:5" x14ac:dyDescent="0.3">
      <c r="A496">
        <v>1696972063803</v>
      </c>
      <c r="B496" s="1" t="str">
        <f>LEFT(A496,10) &amp; "." &amp; RIGHT(A496,3)</f>
        <v>1696972063.803</v>
      </c>
      <c r="C496" s="2">
        <f>(((B496/60)/60)/24)+DATE(1970,1,1)</f>
        <v>45209.880368090278</v>
      </c>
      <c r="D496">
        <v>-450</v>
      </c>
      <c r="E496">
        <v>3625</v>
      </c>
    </row>
    <row r="497" spans="1:5" x14ac:dyDescent="0.3">
      <c r="A497">
        <v>1696972063910</v>
      </c>
      <c r="B497" s="1" t="str">
        <f>LEFT(A497,10) &amp; "." &amp; RIGHT(A497,3)</f>
        <v>1696972063.910</v>
      </c>
      <c r="C497" s="2">
        <f>(((B497/60)/60)/24)+DATE(1970,1,1)</f>
        <v>45209.880369328705</v>
      </c>
      <c r="D497">
        <v>-450</v>
      </c>
      <c r="E497">
        <v>3625</v>
      </c>
    </row>
    <row r="498" spans="1:5" x14ac:dyDescent="0.3">
      <c r="A498">
        <v>1696972064013</v>
      </c>
      <c r="B498" s="1" t="str">
        <f>LEFT(A498,10) &amp; "." &amp; RIGHT(A498,3)</f>
        <v>1696972064.013</v>
      </c>
      <c r="C498" s="2">
        <f>(((B498/60)/60)/24)+DATE(1970,1,1)</f>
        <v>45209.880370520834</v>
      </c>
      <c r="D498">
        <v>-450</v>
      </c>
      <c r="E498">
        <v>3625</v>
      </c>
    </row>
    <row r="499" spans="1:5" x14ac:dyDescent="0.3">
      <c r="A499">
        <v>1696972064117</v>
      </c>
      <c r="B499" s="1" t="str">
        <f>LEFT(A499,10) &amp; "." &amp; RIGHT(A499,3)</f>
        <v>1696972064.117</v>
      </c>
      <c r="C499" s="2">
        <f>(((B499/60)/60)/24)+DATE(1970,1,1)</f>
        <v>45209.880371724532</v>
      </c>
      <c r="D499">
        <v>-450</v>
      </c>
      <c r="E499">
        <v>3625</v>
      </c>
    </row>
    <row r="500" spans="1:5" x14ac:dyDescent="0.3">
      <c r="A500">
        <v>1696972064229</v>
      </c>
      <c r="B500" s="1" t="str">
        <f>LEFT(A500,10) &amp; "." &amp; RIGHT(A500,3)</f>
        <v>1696972064.229</v>
      </c>
      <c r="C500" s="2">
        <f>(((B500/60)/60)/24)+DATE(1970,1,1)</f>
        <v>45209.880373020831</v>
      </c>
      <c r="D500">
        <v>-450</v>
      </c>
      <c r="E500">
        <v>3625</v>
      </c>
    </row>
    <row r="501" spans="1:5" x14ac:dyDescent="0.3">
      <c r="A501">
        <v>1696972064333</v>
      </c>
      <c r="B501" s="1" t="str">
        <f>LEFT(A501,10) &amp; "." &amp; RIGHT(A501,3)</f>
        <v>1696972064.333</v>
      </c>
      <c r="C501" s="2">
        <f>(((B501/60)/60)/24)+DATE(1970,1,1)</f>
        <v>45209.880374224536</v>
      </c>
      <c r="D501">
        <v>-450</v>
      </c>
      <c r="E501">
        <v>3625</v>
      </c>
    </row>
    <row r="502" spans="1:5" x14ac:dyDescent="0.3">
      <c r="A502">
        <v>1696972064437</v>
      </c>
      <c r="B502" s="1" t="str">
        <f>LEFT(A502,10) &amp; "." &amp; RIGHT(A502,3)</f>
        <v>1696972064.437</v>
      </c>
      <c r="C502" s="2">
        <f>(((B502/60)/60)/24)+DATE(1970,1,1)</f>
        <v>45209.880375428242</v>
      </c>
      <c r="D502">
        <v>-450</v>
      </c>
      <c r="E502">
        <v>3625</v>
      </c>
    </row>
    <row r="503" spans="1:5" x14ac:dyDescent="0.3">
      <c r="A503">
        <v>1696972064540</v>
      </c>
      <c r="B503" s="1" t="str">
        <f>LEFT(A503,10) &amp; "." &amp; RIGHT(A503,3)</f>
        <v>1696972064.540</v>
      </c>
      <c r="C503" s="2">
        <f>(((B503/60)/60)/24)+DATE(1970,1,1)</f>
        <v>45209.880376620371</v>
      </c>
      <c r="D503">
        <v>-450</v>
      </c>
      <c r="E503">
        <v>3625</v>
      </c>
    </row>
    <row r="504" spans="1:5" x14ac:dyDescent="0.3">
      <c r="A504">
        <v>1696972064645</v>
      </c>
      <c r="B504" s="1" t="str">
        <f>LEFT(A504,10) &amp; "." &amp; RIGHT(A504,3)</f>
        <v>1696972064.645</v>
      </c>
      <c r="C504" s="2">
        <f>(((B504/60)/60)/24)+DATE(1970,1,1)</f>
        <v>45209.880377835652</v>
      </c>
      <c r="D504">
        <v>-450</v>
      </c>
      <c r="E504">
        <v>3625</v>
      </c>
    </row>
    <row r="505" spans="1:5" x14ac:dyDescent="0.3">
      <c r="A505">
        <v>1696972064748</v>
      </c>
      <c r="B505" s="1" t="str">
        <f>LEFT(A505,10) &amp; "." &amp; RIGHT(A505,3)</f>
        <v>1696972064.748</v>
      </c>
      <c r="C505" s="2">
        <f>(((B505/60)/60)/24)+DATE(1970,1,1)</f>
        <v>45209.880379027774</v>
      </c>
      <c r="D505">
        <v>-450</v>
      </c>
      <c r="E505">
        <v>3625</v>
      </c>
    </row>
    <row r="506" spans="1:5" x14ac:dyDescent="0.3">
      <c r="A506">
        <v>1696972064855</v>
      </c>
      <c r="B506" s="1" t="str">
        <f>LEFT(A506,10) &amp; "." &amp; RIGHT(A506,3)</f>
        <v>1696972064.855</v>
      </c>
      <c r="C506" s="2">
        <f>(((B506/60)/60)/24)+DATE(1970,1,1)</f>
        <v>45209.880380266201</v>
      </c>
      <c r="D506">
        <v>-450</v>
      </c>
      <c r="E506">
        <v>3625</v>
      </c>
    </row>
    <row r="507" spans="1:5" x14ac:dyDescent="0.3">
      <c r="A507">
        <v>1696972064960</v>
      </c>
      <c r="B507" s="1" t="str">
        <f>LEFT(A507,10) &amp; "." &amp; RIGHT(A507,3)</f>
        <v>1696972064.960</v>
      </c>
      <c r="C507" s="2">
        <f>(((B507/60)/60)/24)+DATE(1970,1,1)</f>
        <v>45209.880381481482</v>
      </c>
      <c r="D507">
        <v>-450</v>
      </c>
      <c r="E507">
        <v>3625</v>
      </c>
    </row>
    <row r="508" spans="1:5" x14ac:dyDescent="0.3">
      <c r="A508">
        <v>1696972065065</v>
      </c>
      <c r="B508" s="1" t="str">
        <f>LEFT(A508,10) &amp; "." &amp; RIGHT(A508,3)</f>
        <v>1696972065.065</v>
      </c>
      <c r="C508" s="2">
        <f>(((B508/60)/60)/24)+DATE(1970,1,1)</f>
        <v>45209.880382696763</v>
      </c>
      <c r="D508">
        <v>-450</v>
      </c>
      <c r="E508">
        <v>3625</v>
      </c>
    </row>
    <row r="509" spans="1:5" x14ac:dyDescent="0.3">
      <c r="A509">
        <v>1696972065170</v>
      </c>
      <c r="B509" s="1" t="str">
        <f>LEFT(A509,10) &amp; "." &amp; RIGHT(A509,3)</f>
        <v>1696972065.170</v>
      </c>
      <c r="C509" s="2">
        <f>(((B509/60)/60)/24)+DATE(1970,1,1)</f>
        <v>45209.880383912037</v>
      </c>
      <c r="D509">
        <v>-450</v>
      </c>
      <c r="E509">
        <v>3625</v>
      </c>
    </row>
    <row r="510" spans="1:5" x14ac:dyDescent="0.3">
      <c r="A510">
        <v>1696972065276</v>
      </c>
      <c r="B510" s="1" t="str">
        <f>LEFT(A510,10) &amp; "." &amp; RIGHT(A510,3)</f>
        <v>1696972065.276</v>
      </c>
      <c r="C510" s="2">
        <f>(((B510/60)/60)/24)+DATE(1970,1,1)</f>
        <v>45209.880385138888</v>
      </c>
      <c r="D510">
        <v>-450</v>
      </c>
      <c r="E510">
        <v>3625</v>
      </c>
    </row>
    <row r="511" spans="1:5" x14ac:dyDescent="0.3">
      <c r="A511">
        <v>1696972065388</v>
      </c>
      <c r="B511" s="1" t="str">
        <f>LEFT(A511,10) &amp; "." &amp; RIGHT(A511,3)</f>
        <v>1696972065.388</v>
      </c>
      <c r="C511" s="2">
        <f>(((B511/60)/60)/24)+DATE(1970,1,1)</f>
        <v>45209.880386435187</v>
      </c>
      <c r="D511">
        <v>-450</v>
      </c>
      <c r="E511">
        <v>3625</v>
      </c>
    </row>
    <row r="512" spans="1:5" x14ac:dyDescent="0.3">
      <c r="A512">
        <v>1696972065503</v>
      </c>
      <c r="B512" s="1" t="str">
        <f>LEFT(A512,10) &amp; "." &amp; RIGHT(A512,3)</f>
        <v>1696972065.503</v>
      </c>
      <c r="C512" s="2">
        <f>(((B512/60)/60)/24)+DATE(1970,1,1)</f>
        <v>45209.880387766199</v>
      </c>
      <c r="D512">
        <v>-201</v>
      </c>
      <c r="E512">
        <v>3625</v>
      </c>
    </row>
    <row r="513" spans="1:5" x14ac:dyDescent="0.3">
      <c r="A513">
        <v>1696972065609</v>
      </c>
      <c r="B513" s="1" t="str">
        <f>LEFT(A513,10) &amp; "." &amp; RIGHT(A513,3)</f>
        <v>1696972065.609</v>
      </c>
      <c r="C513" s="2">
        <f>(((B513/60)/60)/24)+DATE(1970,1,1)</f>
        <v>45209.880388993057</v>
      </c>
      <c r="D513">
        <v>-201</v>
      </c>
      <c r="E513">
        <v>3625</v>
      </c>
    </row>
    <row r="514" spans="1:5" x14ac:dyDescent="0.3">
      <c r="A514">
        <v>1696972065715</v>
      </c>
      <c r="B514" s="1" t="str">
        <f>LEFT(A514,10) &amp; "." &amp; RIGHT(A514,3)</f>
        <v>1696972065.715</v>
      </c>
      <c r="C514" s="2">
        <f>(((B514/60)/60)/24)+DATE(1970,1,1)</f>
        <v>45209.8803902199</v>
      </c>
      <c r="D514">
        <v>-201</v>
      </c>
      <c r="E514">
        <v>3625</v>
      </c>
    </row>
    <row r="515" spans="1:5" x14ac:dyDescent="0.3">
      <c r="A515">
        <v>1696972065822</v>
      </c>
      <c r="B515" s="1" t="str">
        <f>LEFT(A515,10) &amp; "." &amp; RIGHT(A515,3)</f>
        <v>1696972065.822</v>
      </c>
      <c r="C515" s="2">
        <f>(((B515/60)/60)/24)+DATE(1970,1,1)</f>
        <v>45209.880391458333</v>
      </c>
      <c r="D515">
        <v>-201</v>
      </c>
      <c r="E515">
        <v>3625</v>
      </c>
    </row>
    <row r="516" spans="1:5" x14ac:dyDescent="0.3">
      <c r="A516">
        <v>1696972065928</v>
      </c>
      <c r="B516" s="1" t="str">
        <f>LEFT(A516,10) &amp; "." &amp; RIGHT(A516,3)</f>
        <v>1696972065.928</v>
      </c>
      <c r="C516" s="2">
        <f>(((B516/60)/60)/24)+DATE(1970,1,1)</f>
        <v>45209.880392685183</v>
      </c>
      <c r="D516">
        <v>-201</v>
      </c>
      <c r="E516">
        <v>3625</v>
      </c>
    </row>
    <row r="517" spans="1:5" x14ac:dyDescent="0.3">
      <c r="A517">
        <v>1696972066032</v>
      </c>
      <c r="B517" s="1" t="str">
        <f>LEFT(A517,10) &amp; "." &amp; RIGHT(A517,3)</f>
        <v>1696972066.032</v>
      </c>
      <c r="C517" s="2">
        <f>(((B517/60)/60)/24)+DATE(1970,1,1)</f>
        <v>45209.880393888889</v>
      </c>
      <c r="D517">
        <v>-201</v>
      </c>
      <c r="E517">
        <v>3625</v>
      </c>
    </row>
    <row r="518" spans="1:5" x14ac:dyDescent="0.3">
      <c r="A518">
        <v>1696972066137</v>
      </c>
      <c r="B518" s="1" t="str">
        <f>LEFT(A518,10) &amp; "." &amp; RIGHT(A518,3)</f>
        <v>1696972066.137</v>
      </c>
      <c r="C518" s="2">
        <f>(((B518/60)/60)/24)+DATE(1970,1,1)</f>
        <v>45209.880395104163</v>
      </c>
      <c r="D518">
        <v>-201</v>
      </c>
      <c r="E518">
        <v>3625</v>
      </c>
    </row>
    <row r="519" spans="1:5" x14ac:dyDescent="0.3">
      <c r="A519">
        <v>1696972066247</v>
      </c>
      <c r="B519" s="1" t="str">
        <f>LEFT(A519,10) &amp; "." &amp; RIGHT(A519,3)</f>
        <v>1696972066.247</v>
      </c>
      <c r="C519" s="2">
        <f>(((B519/60)/60)/24)+DATE(1970,1,1)</f>
        <v>45209.88039637731</v>
      </c>
      <c r="D519">
        <v>-201</v>
      </c>
      <c r="E519">
        <v>3625</v>
      </c>
    </row>
    <row r="520" spans="1:5" x14ac:dyDescent="0.3">
      <c r="A520">
        <v>1696972066355</v>
      </c>
      <c r="B520" s="1" t="str">
        <f>LEFT(A520,10) &amp; "." &amp; RIGHT(A520,3)</f>
        <v>1696972066.355</v>
      </c>
      <c r="C520" s="2">
        <f>(((B520/60)/60)/24)+DATE(1970,1,1)</f>
        <v>45209.880397627319</v>
      </c>
      <c r="D520">
        <v>-201</v>
      </c>
      <c r="E520">
        <v>3625</v>
      </c>
    </row>
    <row r="521" spans="1:5" x14ac:dyDescent="0.3">
      <c r="A521">
        <v>1696972066463</v>
      </c>
      <c r="B521" s="1" t="str">
        <f>LEFT(A521,10) &amp; "." &amp; RIGHT(A521,3)</f>
        <v>1696972066.463</v>
      </c>
      <c r="C521" s="2">
        <f>(((B521/60)/60)/24)+DATE(1970,1,1)</f>
        <v>45209.880398877314</v>
      </c>
      <c r="D521">
        <v>-201</v>
      </c>
      <c r="E521">
        <v>3625</v>
      </c>
    </row>
    <row r="522" spans="1:5" x14ac:dyDescent="0.3">
      <c r="A522">
        <v>1696972066571</v>
      </c>
      <c r="B522" s="1" t="str">
        <f>LEFT(A522,10) &amp; "." &amp; RIGHT(A522,3)</f>
        <v>1696972066.571</v>
      </c>
      <c r="C522" s="2">
        <f>(((B522/60)/60)/24)+DATE(1970,1,1)</f>
        <v>45209.880400127309</v>
      </c>
      <c r="D522">
        <v>-201</v>
      </c>
      <c r="E522">
        <v>3625</v>
      </c>
    </row>
    <row r="523" spans="1:5" x14ac:dyDescent="0.3">
      <c r="A523">
        <v>1696972066678</v>
      </c>
      <c r="B523" s="1" t="str">
        <f>LEFT(A523,10) &amp; "." &amp; RIGHT(A523,3)</f>
        <v>1696972066.678</v>
      </c>
      <c r="C523" s="2">
        <f>(((B523/60)/60)/24)+DATE(1970,1,1)</f>
        <v>45209.880401365735</v>
      </c>
      <c r="D523">
        <v>-201</v>
      </c>
      <c r="E523">
        <v>3625</v>
      </c>
    </row>
    <row r="524" spans="1:5" x14ac:dyDescent="0.3">
      <c r="A524">
        <v>1696972066782</v>
      </c>
      <c r="B524" s="1" t="str">
        <f>LEFT(A524,10) &amp; "." &amp; RIGHT(A524,3)</f>
        <v>1696972066.782</v>
      </c>
      <c r="C524" s="2">
        <f>(((B524/60)/60)/24)+DATE(1970,1,1)</f>
        <v>45209.880402569441</v>
      </c>
      <c r="D524">
        <v>-201</v>
      </c>
      <c r="E524">
        <v>3625</v>
      </c>
    </row>
    <row r="525" spans="1:5" x14ac:dyDescent="0.3">
      <c r="A525">
        <v>1696972066884</v>
      </c>
      <c r="B525" s="1" t="str">
        <f>LEFT(A525,10) &amp; "." &amp; RIGHT(A525,3)</f>
        <v>1696972066.884</v>
      </c>
      <c r="C525" s="2">
        <f>(((B525/60)/60)/24)+DATE(1970,1,1)</f>
        <v>45209.880403750001</v>
      </c>
      <c r="D525">
        <v>-201</v>
      </c>
      <c r="E525">
        <v>3625</v>
      </c>
    </row>
    <row r="526" spans="1:5" x14ac:dyDescent="0.3">
      <c r="A526">
        <v>1696972066987</v>
      </c>
      <c r="B526" s="1" t="str">
        <f>LEFT(A526,10) &amp; "." &amp; RIGHT(A526,3)</f>
        <v>1696972066.987</v>
      </c>
      <c r="C526" s="2">
        <f>(((B526/60)/60)/24)+DATE(1970,1,1)</f>
        <v>45209.880404942131</v>
      </c>
      <c r="D526">
        <v>-201</v>
      </c>
      <c r="E526">
        <v>3625</v>
      </c>
    </row>
    <row r="527" spans="1:5" x14ac:dyDescent="0.3">
      <c r="A527">
        <v>1696972067093</v>
      </c>
      <c r="B527" s="1" t="str">
        <f>LEFT(A527,10) &amp; "." &amp; RIGHT(A527,3)</f>
        <v>1696972067.093</v>
      </c>
      <c r="C527" s="2">
        <f>(((B527/60)/60)/24)+DATE(1970,1,1)</f>
        <v>45209.880406168981</v>
      </c>
      <c r="D527">
        <v>-201</v>
      </c>
      <c r="E527">
        <v>3625</v>
      </c>
    </row>
    <row r="528" spans="1:5" x14ac:dyDescent="0.3">
      <c r="A528">
        <v>1696972067201</v>
      </c>
      <c r="B528" s="1" t="str">
        <f>LEFT(A528,10) &amp; "." &amp; RIGHT(A528,3)</f>
        <v>1696972067.201</v>
      </c>
      <c r="C528" s="2">
        <f>(((B528/60)/60)/24)+DATE(1970,1,1)</f>
        <v>45209.880407418983</v>
      </c>
      <c r="D528">
        <v>-201</v>
      </c>
      <c r="E528">
        <v>3625</v>
      </c>
    </row>
    <row r="529" spans="1:5" x14ac:dyDescent="0.3">
      <c r="A529">
        <v>1696972067307</v>
      </c>
      <c r="B529" s="1" t="str">
        <f>LEFT(A529,10) &amp; "." &amp; RIGHT(A529,3)</f>
        <v>1696972067.307</v>
      </c>
      <c r="C529" s="2">
        <f>(((B529/60)/60)/24)+DATE(1970,1,1)</f>
        <v>45209.880408645833</v>
      </c>
      <c r="D529">
        <v>-201</v>
      </c>
      <c r="E529">
        <v>3625</v>
      </c>
    </row>
    <row r="530" spans="1:5" x14ac:dyDescent="0.3">
      <c r="A530">
        <v>1696972067411</v>
      </c>
      <c r="B530" s="1" t="str">
        <f>LEFT(A530,10) &amp; "." &amp; RIGHT(A530,3)</f>
        <v>1696972067.411</v>
      </c>
      <c r="C530" s="2">
        <f>(((B530/60)/60)/24)+DATE(1970,1,1)</f>
        <v>45209.880409849531</v>
      </c>
      <c r="D530">
        <v>-201</v>
      </c>
      <c r="E530">
        <v>3625</v>
      </c>
    </row>
    <row r="531" spans="1:5" x14ac:dyDescent="0.3">
      <c r="A531">
        <v>1696972067522</v>
      </c>
      <c r="B531" s="1" t="str">
        <f>LEFT(A531,10) &amp; "." &amp; RIGHT(A531,3)</f>
        <v>1696972067.522</v>
      </c>
      <c r="C531" s="2">
        <f>(((B531/60)/60)/24)+DATE(1970,1,1)</f>
        <v>45209.880411134262</v>
      </c>
      <c r="D531">
        <v>-201</v>
      </c>
      <c r="E531">
        <v>3625</v>
      </c>
    </row>
    <row r="532" spans="1:5" x14ac:dyDescent="0.3">
      <c r="A532">
        <v>1696972067632</v>
      </c>
      <c r="B532" s="1" t="str">
        <f>LEFT(A532,10) &amp; "." &amp; RIGHT(A532,3)</f>
        <v>1696972067.632</v>
      </c>
      <c r="C532" s="2">
        <f>(((B532/60)/60)/24)+DATE(1970,1,1)</f>
        <v>45209.880412407409</v>
      </c>
      <c r="D532">
        <v>-201</v>
      </c>
      <c r="E532">
        <v>3625</v>
      </c>
    </row>
    <row r="533" spans="1:5" x14ac:dyDescent="0.3">
      <c r="A533">
        <v>1696972067738</v>
      </c>
      <c r="B533" s="1" t="str">
        <f>LEFT(A533,10) &amp; "." &amp; RIGHT(A533,3)</f>
        <v>1696972067.738</v>
      </c>
      <c r="C533" s="2">
        <f>(((B533/60)/60)/24)+DATE(1970,1,1)</f>
        <v>45209.880413634259</v>
      </c>
      <c r="D533">
        <v>-201</v>
      </c>
      <c r="E533">
        <v>3625</v>
      </c>
    </row>
    <row r="534" spans="1:5" x14ac:dyDescent="0.3">
      <c r="A534">
        <v>1696972067842</v>
      </c>
      <c r="B534" s="1" t="str">
        <f>LEFT(A534,10) &amp; "." &amp; RIGHT(A534,3)</f>
        <v>1696972067.842</v>
      </c>
      <c r="C534" s="2">
        <f>(((B534/60)/60)/24)+DATE(1970,1,1)</f>
        <v>45209.880414837964</v>
      </c>
      <c r="D534">
        <v>-201</v>
      </c>
      <c r="E534">
        <v>3625</v>
      </c>
    </row>
    <row r="535" spans="1:5" x14ac:dyDescent="0.3">
      <c r="A535">
        <v>1696972067945</v>
      </c>
      <c r="B535" s="1" t="str">
        <f>LEFT(A535,10) &amp; "." &amp; RIGHT(A535,3)</f>
        <v>1696972067.945</v>
      </c>
      <c r="C535" s="2">
        <f>(((B535/60)/60)/24)+DATE(1970,1,1)</f>
        <v>45209.880416030093</v>
      </c>
      <c r="D535">
        <v>-201</v>
      </c>
      <c r="E535">
        <v>3625</v>
      </c>
    </row>
    <row r="536" spans="1:5" x14ac:dyDescent="0.3">
      <c r="A536">
        <v>1696972068051</v>
      </c>
      <c r="B536" s="1" t="str">
        <f>LEFT(A536,10) &amp; "." &amp; RIGHT(A536,3)</f>
        <v>1696972068.051</v>
      </c>
      <c r="C536" s="2">
        <f>(((B536/60)/60)/24)+DATE(1970,1,1)</f>
        <v>45209.880417256943</v>
      </c>
      <c r="D536">
        <v>-201</v>
      </c>
      <c r="E536">
        <v>3625</v>
      </c>
    </row>
    <row r="537" spans="1:5" x14ac:dyDescent="0.3">
      <c r="A537">
        <v>1696972068161</v>
      </c>
      <c r="B537" s="1" t="str">
        <f>LEFT(A537,10) &amp; "." &amp; RIGHT(A537,3)</f>
        <v>1696972068.161</v>
      </c>
      <c r="C537" s="2">
        <f>(((B537/60)/60)/24)+DATE(1970,1,1)</f>
        <v>45209.880418530098</v>
      </c>
      <c r="D537">
        <v>-201</v>
      </c>
      <c r="E537">
        <v>3625</v>
      </c>
    </row>
    <row r="538" spans="1:5" x14ac:dyDescent="0.3">
      <c r="A538">
        <v>1696972068266</v>
      </c>
      <c r="B538" s="1" t="str">
        <f>LEFT(A538,10) &amp; "." &amp; RIGHT(A538,3)</f>
        <v>1696972068.266</v>
      </c>
      <c r="C538" s="2">
        <f>(((B538/60)/60)/24)+DATE(1970,1,1)</f>
        <v>45209.880419745372</v>
      </c>
      <c r="D538">
        <v>-201</v>
      </c>
      <c r="E538">
        <v>3625</v>
      </c>
    </row>
    <row r="539" spans="1:5" x14ac:dyDescent="0.3">
      <c r="A539">
        <v>1696972068369</v>
      </c>
      <c r="B539" s="1" t="str">
        <f>LEFT(A539,10) &amp; "." &amp; RIGHT(A539,3)</f>
        <v>1696972068.369</v>
      </c>
      <c r="C539" s="2">
        <f>(((B539/60)/60)/24)+DATE(1970,1,1)</f>
        <v>45209.880420937501</v>
      </c>
      <c r="D539">
        <v>-201</v>
      </c>
      <c r="E539">
        <v>3625</v>
      </c>
    </row>
    <row r="540" spans="1:5" x14ac:dyDescent="0.3">
      <c r="A540">
        <v>1696972068476</v>
      </c>
      <c r="B540" s="1" t="str">
        <f>LEFT(A540,10) &amp; "." &amp; RIGHT(A540,3)</f>
        <v>1696972068.476</v>
      </c>
      <c r="C540" s="2">
        <f>(((B540/60)/60)/24)+DATE(1970,1,1)</f>
        <v>45209.880422175927</v>
      </c>
      <c r="D540">
        <v>-201</v>
      </c>
      <c r="E540">
        <v>3625</v>
      </c>
    </row>
    <row r="541" spans="1:5" x14ac:dyDescent="0.3">
      <c r="A541">
        <v>1696972068583</v>
      </c>
      <c r="B541" s="1" t="str">
        <f>LEFT(A541,10) &amp; "." &amp; RIGHT(A541,3)</f>
        <v>1696972068.583</v>
      </c>
      <c r="C541" s="2">
        <f>(((B541/60)/60)/24)+DATE(1970,1,1)</f>
        <v>45209.880423414346</v>
      </c>
      <c r="D541">
        <v>-201</v>
      </c>
      <c r="E541">
        <v>3625</v>
      </c>
    </row>
    <row r="542" spans="1:5" x14ac:dyDescent="0.3">
      <c r="A542">
        <v>1696972068691</v>
      </c>
      <c r="B542" s="1" t="str">
        <f>LEFT(A542,10) &amp; "." &amp; RIGHT(A542,3)</f>
        <v>1696972068.691</v>
      </c>
      <c r="C542" s="2">
        <f>(((B542/60)/60)/24)+DATE(1970,1,1)</f>
        <v>45209.880424664356</v>
      </c>
      <c r="D542">
        <v>-201</v>
      </c>
      <c r="E542">
        <v>3625</v>
      </c>
    </row>
    <row r="543" spans="1:5" x14ac:dyDescent="0.3">
      <c r="A543">
        <v>1696972068797</v>
      </c>
      <c r="B543" s="1" t="str">
        <f>LEFT(A543,10) &amp; "." &amp; RIGHT(A543,3)</f>
        <v>1696972068.797</v>
      </c>
      <c r="C543" s="2">
        <f>(((B543/60)/60)/24)+DATE(1970,1,1)</f>
        <v>45209.880425891199</v>
      </c>
      <c r="D543">
        <v>-201</v>
      </c>
      <c r="E543">
        <v>3625</v>
      </c>
    </row>
    <row r="544" spans="1:5" x14ac:dyDescent="0.3">
      <c r="A544">
        <v>1696972068904</v>
      </c>
      <c r="B544" s="1" t="str">
        <f>LEFT(A544,10) &amp; "." &amp; RIGHT(A544,3)</f>
        <v>1696972068.904</v>
      </c>
      <c r="C544" s="2">
        <f>(((B544/60)/60)/24)+DATE(1970,1,1)</f>
        <v>45209.880427129632</v>
      </c>
      <c r="D544">
        <v>-201</v>
      </c>
      <c r="E544">
        <v>3625</v>
      </c>
    </row>
    <row r="545" spans="1:5" x14ac:dyDescent="0.3">
      <c r="A545">
        <v>1696972069007</v>
      </c>
      <c r="B545" s="1" t="str">
        <f>LEFT(A545,10) &amp; "." &amp; RIGHT(A545,3)</f>
        <v>1696972069.007</v>
      </c>
      <c r="C545" s="2">
        <f>(((B545/60)/60)/24)+DATE(1970,1,1)</f>
        <v>45209.880428321761</v>
      </c>
      <c r="D545">
        <v>-201</v>
      </c>
      <c r="E545">
        <v>3625</v>
      </c>
    </row>
    <row r="546" spans="1:5" x14ac:dyDescent="0.3">
      <c r="A546">
        <v>1696972069109</v>
      </c>
      <c r="B546" s="1" t="str">
        <f>LEFT(A546,10) &amp; "." &amp; RIGHT(A546,3)</f>
        <v>1696972069.109</v>
      </c>
      <c r="C546" s="2">
        <f>(((B546/60)/60)/24)+DATE(1970,1,1)</f>
        <v>45209.880429502315</v>
      </c>
      <c r="D546">
        <v>-201</v>
      </c>
      <c r="E546">
        <v>3625</v>
      </c>
    </row>
    <row r="547" spans="1:5" x14ac:dyDescent="0.3">
      <c r="A547">
        <v>1696972069218</v>
      </c>
      <c r="B547" s="1" t="str">
        <f>LEFT(A547,10) &amp; "." &amp; RIGHT(A547,3)</f>
        <v>1696972069.218</v>
      </c>
      <c r="C547" s="2">
        <f>(((B547/60)/60)/24)+DATE(1970,1,1)</f>
        <v>45209.880430763893</v>
      </c>
      <c r="D547">
        <v>-201</v>
      </c>
      <c r="E547">
        <v>3625</v>
      </c>
    </row>
    <row r="548" spans="1:5" x14ac:dyDescent="0.3">
      <c r="A548">
        <v>1696972069324</v>
      </c>
      <c r="B548" s="1" t="str">
        <f>LEFT(A548,10) &amp; "." &amp; RIGHT(A548,3)</f>
        <v>1696972069.324</v>
      </c>
      <c r="C548" s="2">
        <f>(((B548/60)/60)/24)+DATE(1970,1,1)</f>
        <v>45209.880431990736</v>
      </c>
      <c r="D548">
        <v>-201</v>
      </c>
      <c r="E548">
        <v>3625</v>
      </c>
    </row>
    <row r="549" spans="1:5" x14ac:dyDescent="0.3">
      <c r="A549">
        <v>1696972069432</v>
      </c>
      <c r="B549" s="1" t="str">
        <f>LEFT(A549,10) &amp; "." &amp; RIGHT(A549,3)</f>
        <v>1696972069.432</v>
      </c>
      <c r="C549" s="2">
        <f>(((B549/60)/60)/24)+DATE(1970,1,1)</f>
        <v>45209.880433240745</v>
      </c>
      <c r="D549">
        <v>-201</v>
      </c>
      <c r="E549">
        <v>3625</v>
      </c>
    </row>
    <row r="550" spans="1:5" x14ac:dyDescent="0.3">
      <c r="A550">
        <v>1696972069535</v>
      </c>
      <c r="B550" s="1" t="str">
        <f>LEFT(A550,10) &amp; "." &amp; RIGHT(A550,3)</f>
        <v>1696972069.535</v>
      </c>
      <c r="C550" s="2">
        <f>(((B550/60)/60)/24)+DATE(1970,1,1)</f>
        <v>45209.880434432867</v>
      </c>
      <c r="D550">
        <v>-201</v>
      </c>
      <c r="E550">
        <v>3625</v>
      </c>
    </row>
    <row r="551" spans="1:5" x14ac:dyDescent="0.3">
      <c r="A551">
        <v>1696972069641</v>
      </c>
      <c r="B551" s="1" t="str">
        <f>LEFT(A551,10) &amp; "." &amp; RIGHT(A551,3)</f>
        <v>1696972069.641</v>
      </c>
      <c r="C551" s="2">
        <f>(((B551/60)/60)/24)+DATE(1970,1,1)</f>
        <v>45209.880435659725</v>
      </c>
      <c r="D551">
        <v>-201</v>
      </c>
      <c r="E551">
        <v>3625</v>
      </c>
    </row>
    <row r="552" spans="1:5" x14ac:dyDescent="0.3">
      <c r="A552">
        <v>1696972069747</v>
      </c>
      <c r="B552" s="1" t="str">
        <f>LEFT(A552,10) &amp; "." &amp; RIGHT(A552,3)</f>
        <v>1696972069.747</v>
      </c>
      <c r="C552" s="2">
        <f>(((B552/60)/60)/24)+DATE(1970,1,1)</f>
        <v>45209.880436886568</v>
      </c>
      <c r="D552">
        <v>-201</v>
      </c>
      <c r="E552">
        <v>3625</v>
      </c>
    </row>
    <row r="553" spans="1:5" x14ac:dyDescent="0.3">
      <c r="A553">
        <v>1696972069858</v>
      </c>
      <c r="B553" s="1" t="str">
        <f>LEFT(A553,10) &amp; "." &amp; RIGHT(A553,3)</f>
        <v>1696972069.858</v>
      </c>
      <c r="C553" s="2">
        <f>(((B553/60)/60)/24)+DATE(1970,1,1)</f>
        <v>45209.880438171298</v>
      </c>
      <c r="D553">
        <v>-201</v>
      </c>
      <c r="E553">
        <v>3625</v>
      </c>
    </row>
    <row r="554" spans="1:5" x14ac:dyDescent="0.3">
      <c r="A554">
        <v>1696972069966</v>
      </c>
      <c r="B554" s="1" t="str">
        <f>LEFT(A554,10) &amp; "." &amp; RIGHT(A554,3)</f>
        <v>1696972069.966</v>
      </c>
      <c r="C554" s="2">
        <f>(((B554/60)/60)/24)+DATE(1970,1,1)</f>
        <v>45209.880439421293</v>
      </c>
      <c r="D554">
        <v>-201</v>
      </c>
      <c r="E554">
        <v>3625</v>
      </c>
    </row>
    <row r="555" spans="1:5" x14ac:dyDescent="0.3">
      <c r="A555">
        <v>1696972070073</v>
      </c>
      <c r="B555" s="1" t="str">
        <f>LEFT(A555,10) &amp; "." &amp; RIGHT(A555,3)</f>
        <v>1696972070.073</v>
      </c>
      <c r="C555" s="2">
        <f>(((B555/60)/60)/24)+DATE(1970,1,1)</f>
        <v>45209.880440659719</v>
      </c>
      <c r="D555">
        <v>-201</v>
      </c>
      <c r="E555">
        <v>3625</v>
      </c>
    </row>
    <row r="556" spans="1:5" x14ac:dyDescent="0.3">
      <c r="A556">
        <v>1696972070177</v>
      </c>
      <c r="B556" s="1" t="str">
        <f>LEFT(A556,10) &amp; "." &amp; RIGHT(A556,3)</f>
        <v>1696972070.177</v>
      </c>
      <c r="C556" s="2">
        <f>(((B556/60)/60)/24)+DATE(1970,1,1)</f>
        <v>45209.880441863424</v>
      </c>
      <c r="D556">
        <v>-201</v>
      </c>
      <c r="E556">
        <v>3625</v>
      </c>
    </row>
    <row r="557" spans="1:5" x14ac:dyDescent="0.3">
      <c r="A557">
        <v>1696972070279</v>
      </c>
      <c r="B557" s="1" t="str">
        <f>LEFT(A557,10) &amp; "." &amp; RIGHT(A557,3)</f>
        <v>1696972070.279</v>
      </c>
      <c r="C557" s="2">
        <f>(((B557/60)/60)/24)+DATE(1970,1,1)</f>
        <v>45209.880443043978</v>
      </c>
      <c r="D557">
        <v>-201</v>
      </c>
      <c r="E557">
        <v>3625</v>
      </c>
    </row>
    <row r="558" spans="1:5" x14ac:dyDescent="0.3">
      <c r="A558">
        <v>1696972070383</v>
      </c>
      <c r="B558" s="1" t="str">
        <f>LEFT(A558,10) &amp; "." &amp; RIGHT(A558,3)</f>
        <v>1696972070.383</v>
      </c>
      <c r="C558" s="2">
        <f>(((B558/60)/60)/24)+DATE(1970,1,1)</f>
        <v>45209.880444247683</v>
      </c>
      <c r="D558">
        <v>-201</v>
      </c>
      <c r="E558">
        <v>3625</v>
      </c>
    </row>
    <row r="559" spans="1:5" x14ac:dyDescent="0.3">
      <c r="A559">
        <v>1696972070491</v>
      </c>
      <c r="B559" s="1" t="str">
        <f>LEFT(A559,10) &amp; "." &amp; RIGHT(A559,3)</f>
        <v>1696972070.491</v>
      </c>
      <c r="C559" s="2">
        <f>(((B559/60)/60)/24)+DATE(1970,1,1)</f>
        <v>45209.880445497685</v>
      </c>
      <c r="D559">
        <v>-201</v>
      </c>
      <c r="E559">
        <v>3625</v>
      </c>
    </row>
    <row r="560" spans="1:5" x14ac:dyDescent="0.3">
      <c r="A560">
        <v>1696972070597</v>
      </c>
      <c r="B560" s="1" t="str">
        <f>LEFT(A560,10) &amp; "." &amp; RIGHT(A560,3)</f>
        <v>1696972070.597</v>
      </c>
      <c r="C560" s="2">
        <f>(((B560/60)/60)/24)+DATE(1970,1,1)</f>
        <v>45209.880446724535</v>
      </c>
      <c r="D560">
        <v>-201</v>
      </c>
      <c r="E560">
        <v>3625</v>
      </c>
    </row>
    <row r="561" spans="1:5" x14ac:dyDescent="0.3">
      <c r="A561">
        <v>1696972070707</v>
      </c>
      <c r="B561" s="1" t="str">
        <f>LEFT(A561,10) &amp; "." &amp; RIGHT(A561,3)</f>
        <v>1696972070.707</v>
      </c>
      <c r="C561" s="2">
        <f>(((B561/60)/60)/24)+DATE(1970,1,1)</f>
        <v>45209.880447997682</v>
      </c>
      <c r="D561">
        <v>-201</v>
      </c>
      <c r="E561">
        <v>3625</v>
      </c>
    </row>
    <row r="562" spans="1:5" x14ac:dyDescent="0.3">
      <c r="A562">
        <v>1696972070816</v>
      </c>
      <c r="B562" s="1" t="str">
        <f>LEFT(A562,10) &amp; "." &amp; RIGHT(A562,3)</f>
        <v>1696972070.816</v>
      </c>
      <c r="C562" s="2">
        <f>(((B562/60)/60)/24)+DATE(1970,1,1)</f>
        <v>45209.880449259261</v>
      </c>
      <c r="D562">
        <v>-201</v>
      </c>
      <c r="E562">
        <v>3625</v>
      </c>
    </row>
    <row r="563" spans="1:5" x14ac:dyDescent="0.3">
      <c r="A563">
        <v>1696972070924</v>
      </c>
      <c r="B563" s="1" t="str">
        <f>LEFT(A563,10) &amp; "." &amp; RIGHT(A563,3)</f>
        <v>1696972070.924</v>
      </c>
      <c r="C563" s="2">
        <f>(((B563/60)/60)/24)+DATE(1970,1,1)</f>
        <v>45209.880450509256</v>
      </c>
      <c r="D563">
        <v>-201</v>
      </c>
      <c r="E563">
        <v>3625</v>
      </c>
    </row>
    <row r="564" spans="1:5" x14ac:dyDescent="0.3">
      <c r="A564">
        <v>1696972071032</v>
      </c>
      <c r="B564" s="1" t="str">
        <f>LEFT(A564,10) &amp; "." &amp; RIGHT(A564,3)</f>
        <v>1696972071.032</v>
      </c>
      <c r="C564" s="2">
        <f>(((B564/60)/60)/24)+DATE(1970,1,1)</f>
        <v>45209.880451759258</v>
      </c>
      <c r="D564">
        <v>-201</v>
      </c>
      <c r="E564">
        <v>3625</v>
      </c>
    </row>
    <row r="565" spans="1:5" x14ac:dyDescent="0.3">
      <c r="A565">
        <v>1696972071143</v>
      </c>
      <c r="B565" s="1" t="str">
        <f>LEFT(A565,10) &amp; "." &amp; RIGHT(A565,3)</f>
        <v>1696972071.143</v>
      </c>
      <c r="C565" s="2">
        <f>(((B565/60)/60)/24)+DATE(1970,1,1)</f>
        <v>45209.880453043981</v>
      </c>
      <c r="D565">
        <v>-201</v>
      </c>
      <c r="E565">
        <v>3625</v>
      </c>
    </row>
    <row r="566" spans="1:5" x14ac:dyDescent="0.3">
      <c r="A566">
        <v>1696972071249</v>
      </c>
      <c r="B566" s="1" t="str">
        <f>LEFT(A566,10) &amp; "." &amp; RIGHT(A566,3)</f>
        <v>1696972071.249</v>
      </c>
      <c r="C566" s="2">
        <f>(((B566/60)/60)/24)+DATE(1970,1,1)</f>
        <v>45209.880454270839</v>
      </c>
      <c r="D566">
        <v>-201</v>
      </c>
      <c r="E566">
        <v>3625</v>
      </c>
    </row>
    <row r="567" spans="1:5" x14ac:dyDescent="0.3">
      <c r="A567">
        <v>1696972071355</v>
      </c>
      <c r="B567" s="1" t="str">
        <f>LEFT(A567,10) &amp; "." &amp; RIGHT(A567,3)</f>
        <v>1696972071.355</v>
      </c>
      <c r="C567" s="2">
        <f>(((B567/60)/60)/24)+DATE(1970,1,1)</f>
        <v>45209.880455497681</v>
      </c>
      <c r="D567">
        <v>-201</v>
      </c>
      <c r="E567">
        <v>3625</v>
      </c>
    </row>
    <row r="568" spans="1:5" x14ac:dyDescent="0.3">
      <c r="A568">
        <v>1696972071462</v>
      </c>
      <c r="B568" s="1" t="str">
        <f>LEFT(A568,10) &amp; "." &amp; RIGHT(A568,3)</f>
        <v>1696972071.462</v>
      </c>
      <c r="C568" s="2">
        <f>(((B568/60)/60)/24)+DATE(1970,1,1)</f>
        <v>45209.880456736108</v>
      </c>
      <c r="D568">
        <v>-201</v>
      </c>
      <c r="E568">
        <v>3625</v>
      </c>
    </row>
    <row r="569" spans="1:5" x14ac:dyDescent="0.3">
      <c r="A569">
        <v>1696972071573</v>
      </c>
      <c r="B569" s="1" t="str">
        <f>LEFT(A569,10) &amp; "." &amp; RIGHT(A569,3)</f>
        <v>1696972071.573</v>
      </c>
      <c r="C569" s="2">
        <f>(((B569/60)/60)/24)+DATE(1970,1,1)</f>
        <v>45209.880458020838</v>
      </c>
      <c r="D569">
        <v>-201</v>
      </c>
      <c r="E569">
        <v>3625</v>
      </c>
    </row>
    <row r="570" spans="1:5" x14ac:dyDescent="0.3">
      <c r="A570">
        <v>1696972071680</v>
      </c>
      <c r="B570" s="1" t="str">
        <f>LEFT(A570,10) &amp; "." &amp; RIGHT(A570,3)</f>
        <v>1696972071.680</v>
      </c>
      <c r="C570" s="2">
        <f>(((B570/60)/60)/24)+DATE(1970,1,1)</f>
        <v>45209.880459259264</v>
      </c>
      <c r="D570">
        <v>-201</v>
      </c>
      <c r="E570">
        <v>3625</v>
      </c>
    </row>
    <row r="571" spans="1:5" x14ac:dyDescent="0.3">
      <c r="A571">
        <v>1696972071787</v>
      </c>
      <c r="B571" s="1" t="str">
        <f>LEFT(A571,10) &amp; "." &amp; RIGHT(A571,3)</f>
        <v>1696972071.787</v>
      </c>
      <c r="C571" s="2">
        <f>(((B571/60)/60)/24)+DATE(1970,1,1)</f>
        <v>45209.88046049769</v>
      </c>
      <c r="D571">
        <v>-201</v>
      </c>
      <c r="E571">
        <v>3625</v>
      </c>
    </row>
    <row r="572" spans="1:5" x14ac:dyDescent="0.3">
      <c r="A572">
        <v>1696972071892</v>
      </c>
      <c r="B572" s="1" t="str">
        <f>LEFT(A572,10) &amp; "." &amp; RIGHT(A572,3)</f>
        <v>1696972071.892</v>
      </c>
      <c r="C572" s="2">
        <f>(((B572/60)/60)/24)+DATE(1970,1,1)</f>
        <v>45209.880461712964</v>
      </c>
      <c r="D572">
        <v>-201</v>
      </c>
      <c r="E572">
        <v>3625</v>
      </c>
    </row>
    <row r="573" spans="1:5" x14ac:dyDescent="0.3">
      <c r="A573">
        <v>1696972071999</v>
      </c>
      <c r="B573" s="1" t="str">
        <f>LEFT(A573,10) &amp; "." &amp; RIGHT(A573,3)</f>
        <v>1696972071.999</v>
      </c>
      <c r="C573" s="2">
        <f>(((B573/60)/60)/24)+DATE(1970,1,1)</f>
        <v>45209.880462951391</v>
      </c>
      <c r="D573">
        <v>-201</v>
      </c>
      <c r="E573">
        <v>3625</v>
      </c>
    </row>
    <row r="574" spans="1:5" x14ac:dyDescent="0.3">
      <c r="A574">
        <v>1696972072107</v>
      </c>
      <c r="B574" s="1" t="str">
        <f>LEFT(A574,10) &amp; "." &amp; RIGHT(A574,3)</f>
        <v>1696972072.107</v>
      </c>
      <c r="C574" s="2">
        <f>(((B574/60)/60)/24)+DATE(1970,1,1)</f>
        <v>45209.880464201386</v>
      </c>
      <c r="D574">
        <v>-201</v>
      </c>
      <c r="E574">
        <v>3625</v>
      </c>
    </row>
    <row r="575" spans="1:5" x14ac:dyDescent="0.3">
      <c r="A575">
        <v>1696972072214</v>
      </c>
      <c r="B575" s="1" t="str">
        <f>LEFT(A575,10) &amp; "." &amp; RIGHT(A575,3)</f>
        <v>1696972072.214</v>
      </c>
      <c r="C575" s="2">
        <f>(((B575/60)/60)/24)+DATE(1970,1,1)</f>
        <v>45209.880465439812</v>
      </c>
      <c r="D575">
        <v>-201</v>
      </c>
      <c r="E575">
        <v>3625</v>
      </c>
    </row>
    <row r="576" spans="1:5" x14ac:dyDescent="0.3">
      <c r="A576">
        <v>1696972072323</v>
      </c>
      <c r="B576" s="1" t="str">
        <f>LEFT(A576,10) &amp; "." &amp; RIGHT(A576,3)</f>
        <v>1696972072.323</v>
      </c>
      <c r="C576" s="2">
        <f>(((B576/60)/60)/24)+DATE(1970,1,1)</f>
        <v>45209.88046670139</v>
      </c>
      <c r="D576">
        <v>-201</v>
      </c>
      <c r="E576">
        <v>3625</v>
      </c>
    </row>
    <row r="577" spans="1:5" x14ac:dyDescent="0.3">
      <c r="A577">
        <v>1696972072429</v>
      </c>
      <c r="B577" s="1" t="str">
        <f>LEFT(A577,10) &amp; "." &amp; RIGHT(A577,3)</f>
        <v>1696972072.429</v>
      </c>
      <c r="C577" s="2">
        <f>(((B577/60)/60)/24)+DATE(1970,1,1)</f>
        <v>45209.88046792824</v>
      </c>
      <c r="D577">
        <v>-201</v>
      </c>
      <c r="E577">
        <v>3625</v>
      </c>
    </row>
    <row r="578" spans="1:5" x14ac:dyDescent="0.3">
      <c r="A578">
        <v>1696972072539</v>
      </c>
      <c r="B578" s="1" t="str">
        <f>LEFT(A578,10) &amp; "." &amp; RIGHT(A578,3)</f>
        <v>1696972072.539</v>
      </c>
      <c r="C578" s="2">
        <f>(((B578/60)/60)/24)+DATE(1970,1,1)</f>
        <v>45209.880469201395</v>
      </c>
      <c r="D578">
        <v>-201</v>
      </c>
      <c r="E578">
        <v>3625</v>
      </c>
    </row>
    <row r="579" spans="1:5" x14ac:dyDescent="0.3">
      <c r="A579">
        <v>1696972072650</v>
      </c>
      <c r="B579" s="1" t="str">
        <f>LEFT(A579,10) &amp; "." &amp; RIGHT(A579,3)</f>
        <v>1696972072.650</v>
      </c>
      <c r="C579" s="2">
        <f>(((B579/60)/60)/24)+DATE(1970,1,1)</f>
        <v>45209.88047048611</v>
      </c>
      <c r="D579">
        <v>-201</v>
      </c>
      <c r="E579">
        <v>3625</v>
      </c>
    </row>
    <row r="580" spans="1:5" x14ac:dyDescent="0.3">
      <c r="A580">
        <v>1696972072756</v>
      </c>
      <c r="B580" s="1" t="str">
        <f>LEFT(A580,10) &amp; "." &amp; RIGHT(A580,3)</f>
        <v>1696972072.756</v>
      </c>
      <c r="C580" s="2">
        <f>(((B580/60)/60)/24)+DATE(1970,1,1)</f>
        <v>45209.880471712968</v>
      </c>
      <c r="D580">
        <v>-201</v>
      </c>
      <c r="E580">
        <v>3625</v>
      </c>
    </row>
    <row r="581" spans="1:5" x14ac:dyDescent="0.3">
      <c r="A581">
        <v>1696972072858</v>
      </c>
      <c r="B581" s="1" t="str">
        <f>LEFT(A581,10) &amp; "." &amp; RIGHT(A581,3)</f>
        <v>1696972072.858</v>
      </c>
      <c r="C581" s="2">
        <f>(((B581/60)/60)/24)+DATE(1970,1,1)</f>
        <v>45209.880472893521</v>
      </c>
      <c r="D581">
        <v>-201</v>
      </c>
      <c r="E581">
        <v>3625</v>
      </c>
    </row>
    <row r="582" spans="1:5" x14ac:dyDescent="0.3">
      <c r="A582">
        <v>1696972072961</v>
      </c>
      <c r="B582" s="1" t="str">
        <f>LEFT(A582,10) &amp; "." &amp; RIGHT(A582,3)</f>
        <v>1696972072.961</v>
      </c>
      <c r="C582" s="2">
        <f>(((B582/60)/60)/24)+DATE(1970,1,1)</f>
        <v>45209.880474085643</v>
      </c>
      <c r="D582">
        <v>-201</v>
      </c>
      <c r="E582">
        <v>3625</v>
      </c>
    </row>
    <row r="583" spans="1:5" x14ac:dyDescent="0.3">
      <c r="A583">
        <v>1696972073063</v>
      </c>
      <c r="B583" s="1" t="str">
        <f>LEFT(A583,10) &amp; "." &amp; RIGHT(A583,3)</f>
        <v>1696972073.063</v>
      </c>
      <c r="C583" s="2">
        <f>(((B583/60)/60)/24)+DATE(1970,1,1)</f>
        <v>45209.880475266204</v>
      </c>
      <c r="D583">
        <v>-201</v>
      </c>
      <c r="E583">
        <v>3625</v>
      </c>
    </row>
    <row r="584" spans="1:5" x14ac:dyDescent="0.3">
      <c r="A584">
        <v>1696972073168</v>
      </c>
      <c r="B584" s="1" t="str">
        <f>LEFT(A584,10) &amp; "." &amp; RIGHT(A584,3)</f>
        <v>1696972073.168</v>
      </c>
      <c r="C584" s="2">
        <f>(((B584/60)/60)/24)+DATE(1970,1,1)</f>
        <v>45209.880476481485</v>
      </c>
      <c r="D584">
        <v>-201</v>
      </c>
      <c r="E584">
        <v>3625</v>
      </c>
    </row>
    <row r="585" spans="1:5" x14ac:dyDescent="0.3">
      <c r="A585">
        <v>1696972073274</v>
      </c>
      <c r="B585" s="1" t="str">
        <f>LEFT(A585,10) &amp; "." &amp; RIGHT(A585,3)</f>
        <v>1696972073.274</v>
      </c>
      <c r="C585" s="2">
        <f>(((B585/60)/60)/24)+DATE(1970,1,1)</f>
        <v>45209.880477708328</v>
      </c>
      <c r="D585">
        <v>-201</v>
      </c>
      <c r="E585">
        <v>3625</v>
      </c>
    </row>
    <row r="586" spans="1:5" x14ac:dyDescent="0.3">
      <c r="A586">
        <v>1696972073378</v>
      </c>
      <c r="B586" s="1" t="str">
        <f>LEFT(A586,10) &amp; "." &amp; RIGHT(A586,3)</f>
        <v>1696972073.378</v>
      </c>
      <c r="C586" s="2">
        <f>(((B586/60)/60)/24)+DATE(1970,1,1)</f>
        <v>45209.880478912033</v>
      </c>
      <c r="D586">
        <v>-201</v>
      </c>
      <c r="E586">
        <v>3625</v>
      </c>
    </row>
    <row r="587" spans="1:5" x14ac:dyDescent="0.3">
      <c r="A587">
        <v>1696972073481</v>
      </c>
      <c r="B587" s="1" t="str">
        <f>LEFT(A587,10) &amp; "." &amp; RIGHT(A587,3)</f>
        <v>1696972073.481</v>
      </c>
      <c r="C587" s="2">
        <f>(((B587/60)/60)/24)+DATE(1970,1,1)</f>
        <v>45209.88048010417</v>
      </c>
      <c r="D587">
        <v>-201</v>
      </c>
      <c r="E587">
        <v>3625</v>
      </c>
    </row>
    <row r="588" spans="1:5" x14ac:dyDescent="0.3">
      <c r="A588">
        <v>1696972073585</v>
      </c>
      <c r="B588" s="1" t="str">
        <f>LEFT(A588,10) &amp; "." &amp; RIGHT(A588,3)</f>
        <v>1696972073.585</v>
      </c>
      <c r="C588" s="2">
        <f>(((B588/60)/60)/24)+DATE(1970,1,1)</f>
        <v>45209.880481307875</v>
      </c>
      <c r="D588">
        <v>-201</v>
      </c>
      <c r="E588">
        <v>3625</v>
      </c>
    </row>
    <row r="589" spans="1:5" x14ac:dyDescent="0.3">
      <c r="A589">
        <v>1696972073688</v>
      </c>
      <c r="B589" s="1" t="str">
        <f>LEFT(A589,10) &amp; "." &amp; RIGHT(A589,3)</f>
        <v>1696972073.688</v>
      </c>
      <c r="C589" s="2">
        <f>(((B589/60)/60)/24)+DATE(1970,1,1)</f>
        <v>45209.880482499997</v>
      </c>
      <c r="D589">
        <v>-201</v>
      </c>
      <c r="E589">
        <v>3625</v>
      </c>
    </row>
    <row r="590" spans="1:5" x14ac:dyDescent="0.3">
      <c r="A590">
        <v>1696972073793</v>
      </c>
      <c r="B590" s="1" t="str">
        <f>LEFT(A590,10) &amp; "." &amp; RIGHT(A590,3)</f>
        <v>1696972073.793</v>
      </c>
      <c r="C590" s="2">
        <f>(((B590/60)/60)/24)+DATE(1970,1,1)</f>
        <v>45209.880483715278</v>
      </c>
      <c r="D590">
        <v>-201</v>
      </c>
      <c r="E590">
        <v>3625</v>
      </c>
    </row>
    <row r="591" spans="1:5" x14ac:dyDescent="0.3">
      <c r="A591">
        <v>1696972073896</v>
      </c>
      <c r="B591" s="1" t="str">
        <f>LEFT(A591,10) &amp; "." &amp; RIGHT(A591,3)</f>
        <v>1696972073.896</v>
      </c>
      <c r="C591" s="2">
        <f>(((B591/60)/60)/24)+DATE(1970,1,1)</f>
        <v>45209.880484907408</v>
      </c>
      <c r="D591">
        <v>-201</v>
      </c>
      <c r="E591">
        <v>3625</v>
      </c>
    </row>
    <row r="592" spans="1:5" x14ac:dyDescent="0.3">
      <c r="A592">
        <v>1696972074001</v>
      </c>
      <c r="B592" s="1" t="str">
        <f>LEFT(A592,10) &amp; "." &amp; RIGHT(A592,3)</f>
        <v>1696972074.001</v>
      </c>
      <c r="C592" s="2">
        <f>(((B592/60)/60)/24)+DATE(1970,1,1)</f>
        <v>45209.880486122682</v>
      </c>
      <c r="D592">
        <v>-201</v>
      </c>
      <c r="E592">
        <v>3625</v>
      </c>
    </row>
    <row r="593" spans="1:5" x14ac:dyDescent="0.3">
      <c r="A593">
        <v>1696972074106</v>
      </c>
      <c r="B593" s="1" t="str">
        <f>LEFT(A593,10) &amp; "." &amp; RIGHT(A593,3)</f>
        <v>1696972074.106</v>
      </c>
      <c r="C593" s="2">
        <f>(((B593/60)/60)/24)+DATE(1970,1,1)</f>
        <v>45209.880487337963</v>
      </c>
      <c r="D593">
        <v>-201</v>
      </c>
      <c r="E593">
        <v>3625</v>
      </c>
    </row>
    <row r="594" spans="1:5" x14ac:dyDescent="0.3">
      <c r="A594">
        <v>1696972074209</v>
      </c>
      <c r="B594" s="1" t="str">
        <f>LEFT(A594,10) &amp; "." &amp; RIGHT(A594,3)</f>
        <v>1696972074.209</v>
      </c>
      <c r="C594" s="2">
        <f>(((B594/60)/60)/24)+DATE(1970,1,1)</f>
        <v>45209.880488530092</v>
      </c>
      <c r="D594">
        <v>-201</v>
      </c>
      <c r="E594">
        <v>3625</v>
      </c>
    </row>
    <row r="595" spans="1:5" x14ac:dyDescent="0.3">
      <c r="A595">
        <v>1696972074318</v>
      </c>
      <c r="B595" s="1" t="str">
        <f>LEFT(A595,10) &amp; "." &amp; RIGHT(A595,3)</f>
        <v>1696972074.318</v>
      </c>
      <c r="C595" s="2">
        <f>(((B595/60)/60)/24)+DATE(1970,1,1)</f>
        <v>45209.880489791671</v>
      </c>
      <c r="D595">
        <v>-201</v>
      </c>
      <c r="E595">
        <v>3625</v>
      </c>
    </row>
    <row r="596" spans="1:5" x14ac:dyDescent="0.3">
      <c r="A596">
        <v>1696972074425</v>
      </c>
      <c r="B596" s="1" t="str">
        <f>LEFT(A596,10) &amp; "." &amp; RIGHT(A596,3)</f>
        <v>1696972074.425</v>
      </c>
      <c r="C596" s="2">
        <f>(((B596/60)/60)/24)+DATE(1970,1,1)</f>
        <v>45209.880491030097</v>
      </c>
      <c r="D596">
        <v>-201</v>
      </c>
      <c r="E596">
        <v>3625</v>
      </c>
    </row>
    <row r="597" spans="1:5" x14ac:dyDescent="0.3">
      <c r="A597">
        <v>1696972074527</v>
      </c>
      <c r="B597" s="1" t="str">
        <f>LEFT(A597,10) &amp; "." &amp; RIGHT(A597,3)</f>
        <v>1696972074.527</v>
      </c>
      <c r="C597" s="2">
        <f>(((B597/60)/60)/24)+DATE(1970,1,1)</f>
        <v>45209.88049221065</v>
      </c>
      <c r="D597">
        <v>-201</v>
      </c>
      <c r="E597">
        <v>3625</v>
      </c>
    </row>
    <row r="598" spans="1:5" x14ac:dyDescent="0.3">
      <c r="A598">
        <v>1696972074632</v>
      </c>
      <c r="B598" s="1" t="str">
        <f>LEFT(A598,10) &amp; "." &amp; RIGHT(A598,3)</f>
        <v>1696972074.632</v>
      </c>
      <c r="C598" s="2">
        <f>(((B598/60)/60)/24)+DATE(1970,1,1)</f>
        <v>45209.880493425924</v>
      </c>
      <c r="D598">
        <v>-201</v>
      </c>
      <c r="E598">
        <v>3625</v>
      </c>
    </row>
    <row r="599" spans="1:5" x14ac:dyDescent="0.3">
      <c r="A599">
        <v>1696972074737</v>
      </c>
      <c r="B599" s="1" t="str">
        <f>LEFT(A599,10) &amp; "." &amp; RIGHT(A599,3)</f>
        <v>1696972074.737</v>
      </c>
      <c r="C599" s="2">
        <f>(((B599/60)/60)/24)+DATE(1970,1,1)</f>
        <v>45209.880494641206</v>
      </c>
      <c r="D599">
        <v>-201</v>
      </c>
      <c r="E599">
        <v>3625</v>
      </c>
    </row>
    <row r="600" spans="1:5" x14ac:dyDescent="0.3">
      <c r="A600">
        <v>1696972074844</v>
      </c>
      <c r="B600" s="1" t="str">
        <f>LEFT(A600,10) &amp; "." &amp; RIGHT(A600,3)</f>
        <v>1696972074.844</v>
      </c>
      <c r="C600" s="2">
        <f>(((B600/60)/60)/24)+DATE(1970,1,1)</f>
        <v>45209.880495879632</v>
      </c>
      <c r="D600">
        <v>-201</v>
      </c>
      <c r="E600">
        <v>3625</v>
      </c>
    </row>
    <row r="601" spans="1:5" x14ac:dyDescent="0.3">
      <c r="A601">
        <v>1696972074950</v>
      </c>
      <c r="B601" s="1" t="str">
        <f>LEFT(A601,10) &amp; "." &amp; RIGHT(A601,3)</f>
        <v>1696972074.950</v>
      </c>
      <c r="C601" s="2">
        <f>(((B601/60)/60)/24)+DATE(1970,1,1)</f>
        <v>45209.880497106482</v>
      </c>
      <c r="D601">
        <v>-201</v>
      </c>
      <c r="E601">
        <v>3625</v>
      </c>
    </row>
    <row r="602" spans="1:5" x14ac:dyDescent="0.3">
      <c r="A602">
        <v>1696972075053</v>
      </c>
      <c r="B602" s="1" t="str">
        <f>LEFT(A602,10) &amp; "." &amp; RIGHT(A602,3)</f>
        <v>1696972075.053</v>
      </c>
      <c r="C602" s="2">
        <f>(((B602/60)/60)/24)+DATE(1970,1,1)</f>
        <v>45209.880498298611</v>
      </c>
      <c r="D602">
        <v>-201</v>
      </c>
      <c r="E602">
        <v>3625</v>
      </c>
    </row>
    <row r="603" spans="1:5" x14ac:dyDescent="0.3">
      <c r="A603">
        <v>1696972075156</v>
      </c>
      <c r="B603" s="1" t="str">
        <f>LEFT(A603,10) &amp; "." &amp; RIGHT(A603,3)</f>
        <v>1696972075.156</v>
      </c>
      <c r="C603" s="2">
        <f>(((B603/60)/60)/24)+DATE(1970,1,1)</f>
        <v>45209.88049949074</v>
      </c>
      <c r="D603">
        <v>-201</v>
      </c>
      <c r="E603">
        <v>3625</v>
      </c>
    </row>
    <row r="604" spans="1:5" x14ac:dyDescent="0.3">
      <c r="A604">
        <v>1696972075260</v>
      </c>
      <c r="B604" s="1" t="str">
        <f>LEFT(A604,10) &amp; "." &amp; RIGHT(A604,3)</f>
        <v>1696972075.260</v>
      </c>
      <c r="C604" s="2">
        <f>(((B604/60)/60)/24)+DATE(1970,1,1)</f>
        <v>45209.880500694446</v>
      </c>
      <c r="D604">
        <v>-201</v>
      </c>
      <c r="E604">
        <v>3625</v>
      </c>
    </row>
    <row r="605" spans="1:5" x14ac:dyDescent="0.3">
      <c r="A605">
        <v>1696972075369</v>
      </c>
      <c r="B605" s="1" t="str">
        <f>LEFT(A605,10) &amp; "." &amp; RIGHT(A605,3)</f>
        <v>1696972075.369</v>
      </c>
      <c r="C605" s="2">
        <f>(((B605/60)/60)/24)+DATE(1970,1,1)</f>
        <v>45209.880501956024</v>
      </c>
      <c r="D605">
        <v>-201</v>
      </c>
      <c r="E605">
        <v>3625</v>
      </c>
    </row>
    <row r="606" spans="1:5" x14ac:dyDescent="0.3">
      <c r="A606">
        <v>1696972075477</v>
      </c>
      <c r="B606" s="1" t="str">
        <f>LEFT(A606,10) &amp; "." &amp; RIGHT(A606,3)</f>
        <v>1696972075.477</v>
      </c>
      <c r="C606" s="2">
        <f>(((B606/60)/60)/24)+DATE(1970,1,1)</f>
        <v>45209.880503206019</v>
      </c>
      <c r="D606">
        <v>-201</v>
      </c>
      <c r="E606">
        <v>3625</v>
      </c>
    </row>
    <row r="607" spans="1:5" x14ac:dyDescent="0.3">
      <c r="A607">
        <v>1696972075584</v>
      </c>
      <c r="B607" s="1" t="str">
        <f>LEFT(A607,10) &amp; "." &amp; RIGHT(A607,3)</f>
        <v>1696972075.584</v>
      </c>
      <c r="C607" s="2">
        <f>(((B607/60)/60)/24)+DATE(1970,1,1)</f>
        <v>45209.880504444445</v>
      </c>
      <c r="D607">
        <v>-201</v>
      </c>
      <c r="E607">
        <v>3625</v>
      </c>
    </row>
    <row r="608" spans="1:5" x14ac:dyDescent="0.3">
      <c r="A608">
        <v>1696972075687</v>
      </c>
      <c r="B608" s="1" t="str">
        <f>LEFT(A608,10) &amp; "." &amp; RIGHT(A608,3)</f>
        <v>1696972075.687</v>
      </c>
      <c r="C608" s="2">
        <f>(((B608/60)/60)/24)+DATE(1970,1,1)</f>
        <v>45209.880505636575</v>
      </c>
      <c r="D608">
        <v>-201</v>
      </c>
      <c r="E608">
        <v>3625</v>
      </c>
    </row>
    <row r="609" spans="1:5" x14ac:dyDescent="0.3">
      <c r="A609">
        <v>1696972075789</v>
      </c>
      <c r="B609" s="1" t="str">
        <f>LEFT(A609,10) &amp; "." &amp; RIGHT(A609,3)</f>
        <v>1696972075.789</v>
      </c>
      <c r="C609" s="2">
        <f>(((B609/60)/60)/24)+DATE(1970,1,1)</f>
        <v>45209.880506817135</v>
      </c>
      <c r="D609">
        <v>-201</v>
      </c>
      <c r="E609">
        <v>3625</v>
      </c>
    </row>
    <row r="610" spans="1:5" x14ac:dyDescent="0.3">
      <c r="A610">
        <v>1696972075891</v>
      </c>
      <c r="B610" s="1" t="str">
        <f>LEFT(A610,10) &amp; "." &amp; RIGHT(A610,3)</f>
        <v>1696972075.891</v>
      </c>
      <c r="C610" s="2">
        <f>(((B610/60)/60)/24)+DATE(1970,1,1)</f>
        <v>45209.880507997688</v>
      </c>
      <c r="D610">
        <v>-201</v>
      </c>
      <c r="E610">
        <v>3625</v>
      </c>
    </row>
    <row r="611" spans="1:5" x14ac:dyDescent="0.3">
      <c r="A611">
        <v>1696972075994</v>
      </c>
      <c r="B611" s="1" t="str">
        <f>LEFT(A611,10) &amp; "." &amp; RIGHT(A611,3)</f>
        <v>1696972075.994</v>
      </c>
      <c r="C611" s="2">
        <f>(((B611/60)/60)/24)+DATE(1970,1,1)</f>
        <v>45209.88050918981</v>
      </c>
      <c r="D611">
        <v>-201</v>
      </c>
      <c r="E611">
        <v>3625</v>
      </c>
    </row>
    <row r="612" spans="1:5" x14ac:dyDescent="0.3">
      <c r="A612">
        <v>1696972076100</v>
      </c>
      <c r="B612" s="1" t="str">
        <f>LEFT(A612,10) &amp; "." &amp; RIGHT(A612,3)</f>
        <v>1696972076.100</v>
      </c>
      <c r="C612" s="2">
        <f>(((B612/60)/60)/24)+DATE(1970,1,1)</f>
        <v>45209.880510416668</v>
      </c>
      <c r="D612">
        <v>-201</v>
      </c>
      <c r="E612">
        <v>3625</v>
      </c>
    </row>
    <row r="613" spans="1:5" x14ac:dyDescent="0.3">
      <c r="A613">
        <v>1696972076206</v>
      </c>
      <c r="B613" s="1" t="str">
        <f>LEFT(A613,10) &amp; "." &amp; RIGHT(A613,3)</f>
        <v>1696972076.206</v>
      </c>
      <c r="C613" s="2">
        <f>(((B613/60)/60)/24)+DATE(1970,1,1)</f>
        <v>45209.880511643525</v>
      </c>
      <c r="D613">
        <v>-201</v>
      </c>
      <c r="E613">
        <v>3625</v>
      </c>
    </row>
    <row r="614" spans="1:5" x14ac:dyDescent="0.3">
      <c r="A614">
        <v>1696972076310</v>
      </c>
      <c r="B614" s="1" t="str">
        <f>LEFT(A614,10) &amp; "." &amp; RIGHT(A614,3)</f>
        <v>1696972076.310</v>
      </c>
      <c r="C614" s="2">
        <f>(((B614/60)/60)/24)+DATE(1970,1,1)</f>
        <v>45209.880512847216</v>
      </c>
      <c r="D614">
        <v>-201</v>
      </c>
      <c r="E614">
        <v>3625</v>
      </c>
    </row>
    <row r="615" spans="1:5" x14ac:dyDescent="0.3">
      <c r="A615">
        <v>1696972076413</v>
      </c>
      <c r="B615" s="1" t="str">
        <f>LEFT(A615,10) &amp; "." &amp; RIGHT(A615,3)</f>
        <v>1696972076.413</v>
      </c>
      <c r="C615" s="2">
        <f>(((B615/60)/60)/24)+DATE(1970,1,1)</f>
        <v>45209.880514039352</v>
      </c>
      <c r="D615">
        <v>-201</v>
      </c>
      <c r="E615">
        <v>3625</v>
      </c>
    </row>
    <row r="616" spans="1:5" x14ac:dyDescent="0.3">
      <c r="A616">
        <v>1696972076515</v>
      </c>
      <c r="B616" s="1" t="str">
        <f>LEFT(A616,10) &amp; "." &amp; RIGHT(A616,3)</f>
        <v>1696972076.515</v>
      </c>
      <c r="C616" s="2">
        <f>(((B616/60)/60)/24)+DATE(1970,1,1)</f>
        <v>45209.880515219906</v>
      </c>
      <c r="D616">
        <v>-201</v>
      </c>
      <c r="E616">
        <v>3625</v>
      </c>
    </row>
    <row r="617" spans="1:5" x14ac:dyDescent="0.3">
      <c r="A617">
        <v>1696972076622</v>
      </c>
      <c r="B617" s="1" t="str">
        <f>LEFT(A617,10) &amp; "." &amp; RIGHT(A617,3)</f>
        <v>1696972076.622</v>
      </c>
      <c r="C617" s="2">
        <f>(((B617/60)/60)/24)+DATE(1970,1,1)</f>
        <v>45209.880516458332</v>
      </c>
      <c r="D617">
        <v>-201</v>
      </c>
      <c r="E617">
        <v>3625</v>
      </c>
    </row>
    <row r="618" spans="1:5" x14ac:dyDescent="0.3">
      <c r="A618">
        <v>1696972076734</v>
      </c>
      <c r="B618" s="1" t="str">
        <f>LEFT(A618,10) &amp; "." &amp; RIGHT(A618,3)</f>
        <v>1696972076.734</v>
      </c>
      <c r="C618" s="2">
        <f>(((B618/60)/60)/24)+DATE(1970,1,1)</f>
        <v>45209.880517754631</v>
      </c>
      <c r="D618">
        <v>-201</v>
      </c>
      <c r="E618">
        <v>3625</v>
      </c>
    </row>
    <row r="619" spans="1:5" x14ac:dyDescent="0.3">
      <c r="A619">
        <v>1696972076843</v>
      </c>
      <c r="B619" s="1" t="str">
        <f>LEFT(A619,10) &amp; "." &amp; RIGHT(A619,3)</f>
        <v>1696972076.843</v>
      </c>
      <c r="C619" s="2">
        <f>(((B619/60)/60)/24)+DATE(1970,1,1)</f>
        <v>45209.880519016209</v>
      </c>
      <c r="D619">
        <v>-201</v>
      </c>
      <c r="E619">
        <v>3625</v>
      </c>
    </row>
    <row r="620" spans="1:5" x14ac:dyDescent="0.3">
      <c r="A620">
        <v>1696972076947</v>
      </c>
      <c r="B620" s="1" t="str">
        <f>LEFT(A620,10) &amp; "." &amp; RIGHT(A620,3)</f>
        <v>1696972076.947</v>
      </c>
      <c r="C620" s="2">
        <f>(((B620/60)/60)/24)+DATE(1970,1,1)</f>
        <v>45209.880520219907</v>
      </c>
      <c r="D620">
        <v>-201</v>
      </c>
      <c r="E620">
        <v>3625</v>
      </c>
    </row>
    <row r="621" spans="1:5" x14ac:dyDescent="0.3">
      <c r="A621">
        <v>1696972077054</v>
      </c>
      <c r="B621" s="1" t="str">
        <f>LEFT(A621,10) &amp; "." &amp; RIGHT(A621,3)</f>
        <v>1696972077.054</v>
      </c>
      <c r="C621" s="2">
        <f>(((B621/60)/60)/24)+DATE(1970,1,1)</f>
        <v>45209.880521458334</v>
      </c>
      <c r="D621">
        <v>-201</v>
      </c>
      <c r="E621">
        <v>3625</v>
      </c>
    </row>
    <row r="622" spans="1:5" x14ac:dyDescent="0.3">
      <c r="A622">
        <v>1696972077160</v>
      </c>
      <c r="B622" s="1" t="str">
        <f>LEFT(A622,10) &amp; "." &amp; RIGHT(A622,3)</f>
        <v>1696972077.160</v>
      </c>
      <c r="C622" s="2">
        <f>(((B622/60)/60)/24)+DATE(1970,1,1)</f>
        <v>45209.880522685184</v>
      </c>
      <c r="D622">
        <v>-201</v>
      </c>
      <c r="E622">
        <v>3625</v>
      </c>
    </row>
    <row r="623" spans="1:5" x14ac:dyDescent="0.3">
      <c r="A623">
        <v>1696972077269</v>
      </c>
      <c r="B623" s="1" t="str">
        <f>LEFT(A623,10) &amp; "." &amp; RIGHT(A623,3)</f>
        <v>1696972077.269</v>
      </c>
      <c r="C623" s="2">
        <f>(((B623/60)/60)/24)+DATE(1970,1,1)</f>
        <v>45209.880523946762</v>
      </c>
      <c r="D623">
        <v>-201</v>
      </c>
      <c r="E623">
        <v>3625</v>
      </c>
    </row>
    <row r="624" spans="1:5" x14ac:dyDescent="0.3">
      <c r="A624">
        <v>1696972077377</v>
      </c>
      <c r="B624" s="1" t="str">
        <f>LEFT(A624,10) &amp; "." &amp; RIGHT(A624,3)</f>
        <v>1696972077.377</v>
      </c>
      <c r="C624" s="2">
        <f>(((B624/60)/60)/24)+DATE(1970,1,1)</f>
        <v>45209.880525196757</v>
      </c>
      <c r="D624">
        <v>-201</v>
      </c>
      <c r="E624">
        <v>3625</v>
      </c>
    </row>
    <row r="625" spans="1:5" x14ac:dyDescent="0.3">
      <c r="A625">
        <v>1696972077483</v>
      </c>
      <c r="B625" s="1" t="str">
        <f>LEFT(A625,10) &amp; "." &amp; RIGHT(A625,3)</f>
        <v>1696972077.483</v>
      </c>
      <c r="C625" s="2">
        <f>(((B625/60)/60)/24)+DATE(1970,1,1)</f>
        <v>45209.880526423614</v>
      </c>
      <c r="D625">
        <v>-201</v>
      </c>
      <c r="E625">
        <v>3625</v>
      </c>
    </row>
    <row r="626" spans="1:5" x14ac:dyDescent="0.3">
      <c r="A626">
        <v>1696972077585</v>
      </c>
      <c r="B626" s="1" t="str">
        <f>LEFT(A626,10) &amp; "." &amp; RIGHT(A626,3)</f>
        <v>1696972077.585</v>
      </c>
      <c r="C626" s="2">
        <f>(((B626/60)/60)/24)+DATE(1970,1,1)</f>
        <v>45209.880527604168</v>
      </c>
      <c r="D626">
        <v>-201</v>
      </c>
      <c r="E626">
        <v>3625</v>
      </c>
    </row>
    <row r="627" spans="1:5" x14ac:dyDescent="0.3">
      <c r="A627">
        <v>1696972077688</v>
      </c>
      <c r="B627" s="1" t="str">
        <f>LEFT(A627,10) &amp; "." &amp; RIGHT(A627,3)</f>
        <v>1696972077.688</v>
      </c>
      <c r="C627" s="2">
        <f>(((B627/60)/60)/24)+DATE(1970,1,1)</f>
        <v>45209.880528796297</v>
      </c>
      <c r="D627">
        <v>-201</v>
      </c>
      <c r="E627">
        <v>3625</v>
      </c>
    </row>
    <row r="628" spans="1:5" x14ac:dyDescent="0.3">
      <c r="A628">
        <v>1696972077793</v>
      </c>
      <c r="B628" s="1" t="str">
        <f>LEFT(A628,10) &amp; "." &amp; RIGHT(A628,3)</f>
        <v>1696972077.793</v>
      </c>
      <c r="C628" s="2">
        <f>(((B628/60)/60)/24)+DATE(1970,1,1)</f>
        <v>45209.880530011578</v>
      </c>
      <c r="D628">
        <v>-201</v>
      </c>
      <c r="E628">
        <v>3625</v>
      </c>
    </row>
    <row r="629" spans="1:5" x14ac:dyDescent="0.3">
      <c r="A629">
        <v>1696972077896</v>
      </c>
      <c r="B629" s="1" t="str">
        <f>LEFT(A629,10) &amp; "." &amp; RIGHT(A629,3)</f>
        <v>1696972077.896</v>
      </c>
      <c r="C629" s="2">
        <f>(((B629/60)/60)/24)+DATE(1970,1,1)</f>
        <v>45209.8805312037</v>
      </c>
      <c r="D629">
        <v>-201</v>
      </c>
      <c r="E629">
        <v>3625</v>
      </c>
    </row>
    <row r="630" spans="1:5" x14ac:dyDescent="0.3">
      <c r="A630">
        <v>1696972078009</v>
      </c>
      <c r="B630" s="1" t="str">
        <f>LEFT(A630,10) &amp; "." &amp; RIGHT(A630,3)</f>
        <v>1696972078.009</v>
      </c>
      <c r="C630" s="2">
        <f>(((B630/60)/60)/24)+DATE(1970,1,1)</f>
        <v>45209.880532511575</v>
      </c>
      <c r="D630">
        <v>-201</v>
      </c>
      <c r="E630">
        <v>3625</v>
      </c>
    </row>
    <row r="631" spans="1:5" x14ac:dyDescent="0.3">
      <c r="A631">
        <v>1696972078111</v>
      </c>
      <c r="B631" s="1" t="str">
        <f>LEFT(A631,10) &amp; "." &amp; RIGHT(A631,3)</f>
        <v>1696972078.111</v>
      </c>
      <c r="C631" s="2">
        <f>(((B631/60)/60)/24)+DATE(1970,1,1)</f>
        <v>45209.880533692129</v>
      </c>
      <c r="D631">
        <v>-201</v>
      </c>
      <c r="E631">
        <v>3625</v>
      </c>
    </row>
    <row r="632" spans="1:5" x14ac:dyDescent="0.3">
      <c r="A632">
        <v>1696972078214</v>
      </c>
      <c r="B632" s="1" t="str">
        <f>LEFT(A632,10) &amp; "." &amp; RIGHT(A632,3)</f>
        <v>1696972078.214</v>
      </c>
      <c r="C632" s="2">
        <f>(((B632/60)/60)/24)+DATE(1970,1,1)</f>
        <v>45209.880534884258</v>
      </c>
      <c r="D632">
        <v>-201</v>
      </c>
      <c r="E632">
        <v>3625</v>
      </c>
    </row>
    <row r="633" spans="1:5" x14ac:dyDescent="0.3">
      <c r="A633">
        <v>1696972078316</v>
      </c>
      <c r="B633" s="1" t="str">
        <f>LEFT(A633,10) &amp; "." &amp; RIGHT(A633,3)</f>
        <v>1696972078.316</v>
      </c>
      <c r="C633" s="2">
        <f>(((B633/60)/60)/24)+DATE(1970,1,1)</f>
        <v>45209.880536064811</v>
      </c>
      <c r="D633">
        <v>-201</v>
      </c>
      <c r="E633">
        <v>3625</v>
      </c>
    </row>
    <row r="634" spans="1:5" x14ac:dyDescent="0.3">
      <c r="A634">
        <v>1696972078420</v>
      </c>
      <c r="B634" s="1" t="str">
        <f>LEFT(A634,10) &amp; "." &amp; RIGHT(A634,3)</f>
        <v>1696972078.420</v>
      </c>
      <c r="C634" s="2">
        <f>(((B634/60)/60)/24)+DATE(1970,1,1)</f>
        <v>45209.880537268516</v>
      </c>
      <c r="D634">
        <v>-201</v>
      </c>
      <c r="E634">
        <v>3625</v>
      </c>
    </row>
    <row r="635" spans="1:5" x14ac:dyDescent="0.3">
      <c r="A635">
        <v>1696972078525</v>
      </c>
      <c r="B635" s="1" t="str">
        <f>LEFT(A635,10) &amp; "." &amp; RIGHT(A635,3)</f>
        <v>1696972078.525</v>
      </c>
      <c r="C635" s="2">
        <f>(((B635/60)/60)/24)+DATE(1970,1,1)</f>
        <v>45209.880538483798</v>
      </c>
      <c r="D635">
        <v>-201</v>
      </c>
      <c r="E635">
        <v>3625</v>
      </c>
    </row>
    <row r="636" spans="1:5" x14ac:dyDescent="0.3">
      <c r="A636">
        <v>1696972078629</v>
      </c>
      <c r="B636" s="1" t="str">
        <f>LEFT(A636,10) &amp; "." &amp; RIGHT(A636,3)</f>
        <v>1696972078.629</v>
      </c>
      <c r="C636" s="2">
        <f>(((B636/60)/60)/24)+DATE(1970,1,1)</f>
        <v>45209.880539687496</v>
      </c>
      <c r="D636">
        <v>-201</v>
      </c>
      <c r="E636">
        <v>3625</v>
      </c>
    </row>
    <row r="637" spans="1:5" x14ac:dyDescent="0.3">
      <c r="A637">
        <v>1696972078731</v>
      </c>
      <c r="B637" s="1" t="str">
        <f>LEFT(A637,10) &amp; "." &amp; RIGHT(A637,3)</f>
        <v>1696972078.731</v>
      </c>
      <c r="C637" s="2">
        <f>(((B637/60)/60)/24)+DATE(1970,1,1)</f>
        <v>45209.880540868056</v>
      </c>
      <c r="D637">
        <v>-201</v>
      </c>
      <c r="E637">
        <v>3625</v>
      </c>
    </row>
    <row r="638" spans="1:5" x14ac:dyDescent="0.3">
      <c r="A638">
        <v>1696972078834</v>
      </c>
      <c r="B638" s="1" t="str">
        <f>LEFT(A638,10) &amp; "." &amp; RIGHT(A638,3)</f>
        <v>1696972078.834</v>
      </c>
      <c r="C638" s="2">
        <f>(((B638/60)/60)/24)+DATE(1970,1,1)</f>
        <v>45209.880542060186</v>
      </c>
      <c r="D638">
        <v>-201</v>
      </c>
      <c r="E638">
        <v>3625</v>
      </c>
    </row>
    <row r="639" spans="1:5" x14ac:dyDescent="0.3">
      <c r="A639">
        <v>1696972078940</v>
      </c>
      <c r="B639" s="1" t="str">
        <f>LEFT(A639,10) &amp; "." &amp; RIGHT(A639,3)</f>
        <v>1696972078.940</v>
      </c>
      <c r="C639" s="2">
        <f>(((B639/60)/60)/24)+DATE(1970,1,1)</f>
        <v>45209.880543287043</v>
      </c>
      <c r="D639">
        <v>-201</v>
      </c>
      <c r="E639">
        <v>3625</v>
      </c>
    </row>
    <row r="640" spans="1:5" x14ac:dyDescent="0.3">
      <c r="A640">
        <v>1696972079050</v>
      </c>
      <c r="B640" s="1" t="str">
        <f>LEFT(A640,10) &amp; "." &amp; RIGHT(A640,3)</f>
        <v>1696972079.050</v>
      </c>
      <c r="C640" s="2">
        <f>(((B640/60)/60)/24)+DATE(1970,1,1)</f>
        <v>45209.88054456019</v>
      </c>
      <c r="D640">
        <v>-201</v>
      </c>
      <c r="E640">
        <v>3625</v>
      </c>
    </row>
    <row r="641" spans="1:5" x14ac:dyDescent="0.3">
      <c r="A641">
        <v>1696972079156</v>
      </c>
      <c r="B641" s="1" t="str">
        <f>LEFT(A641,10) &amp; "." &amp; RIGHT(A641,3)</f>
        <v>1696972079.156</v>
      </c>
      <c r="C641" s="2">
        <f>(((B641/60)/60)/24)+DATE(1970,1,1)</f>
        <v>45209.880545787033</v>
      </c>
      <c r="D641">
        <v>-201</v>
      </c>
      <c r="E641">
        <v>3625</v>
      </c>
    </row>
    <row r="642" spans="1:5" x14ac:dyDescent="0.3">
      <c r="A642">
        <v>1696972079269</v>
      </c>
      <c r="B642" s="1" t="str">
        <f>LEFT(A642,10) &amp; "." &amp; RIGHT(A642,3)</f>
        <v>1696972079.269</v>
      </c>
      <c r="C642" s="2">
        <f>(((B642/60)/60)/24)+DATE(1970,1,1)</f>
        <v>45209.880547094908</v>
      </c>
      <c r="D642">
        <v>-201</v>
      </c>
      <c r="E642">
        <v>3625</v>
      </c>
    </row>
    <row r="643" spans="1:5" x14ac:dyDescent="0.3">
      <c r="A643">
        <v>1696972079375</v>
      </c>
      <c r="B643" s="1" t="str">
        <f>LEFT(A643,10) &amp; "." &amp; RIGHT(A643,3)</f>
        <v>1696972079.375</v>
      </c>
      <c r="C643" s="2">
        <f>(((B643/60)/60)/24)+DATE(1970,1,1)</f>
        <v>45209.880548321758</v>
      </c>
      <c r="D643">
        <v>-201</v>
      </c>
      <c r="E643">
        <v>3625</v>
      </c>
    </row>
    <row r="644" spans="1:5" x14ac:dyDescent="0.3">
      <c r="A644">
        <v>1696972079479</v>
      </c>
      <c r="B644" s="1" t="str">
        <f>LEFT(A644,10) &amp; "." &amp; RIGHT(A644,3)</f>
        <v>1696972079.479</v>
      </c>
      <c r="C644" s="2">
        <f>(((B644/60)/60)/24)+DATE(1970,1,1)</f>
        <v>45209.880549525464</v>
      </c>
      <c r="D644">
        <v>-201</v>
      </c>
      <c r="E644">
        <v>3625</v>
      </c>
    </row>
    <row r="645" spans="1:5" x14ac:dyDescent="0.3">
      <c r="A645">
        <v>1696972079581</v>
      </c>
      <c r="B645" s="1" t="str">
        <f>LEFT(A645,10) &amp; "." &amp; RIGHT(A645,3)</f>
        <v>1696972079.581</v>
      </c>
      <c r="C645" s="2">
        <f>(((B645/60)/60)/24)+DATE(1970,1,1)</f>
        <v>45209.880550706017</v>
      </c>
      <c r="D645">
        <v>-201</v>
      </c>
      <c r="E645">
        <v>3625</v>
      </c>
    </row>
    <row r="646" spans="1:5" x14ac:dyDescent="0.3">
      <c r="A646">
        <v>1696972079689</v>
      </c>
      <c r="B646" s="1" t="str">
        <f>LEFT(A646,10) &amp; "." &amp; RIGHT(A646,3)</f>
        <v>1696972079.689</v>
      </c>
      <c r="C646" s="2">
        <f>(((B646/60)/60)/24)+DATE(1970,1,1)</f>
        <v>45209.880551956012</v>
      </c>
      <c r="D646">
        <v>-201</v>
      </c>
      <c r="E646">
        <v>3625</v>
      </c>
    </row>
    <row r="647" spans="1:5" x14ac:dyDescent="0.3">
      <c r="A647">
        <v>1696972079793</v>
      </c>
      <c r="B647" s="1" t="str">
        <f>LEFT(A647,10) &amp; "." &amp; RIGHT(A647,3)</f>
        <v>1696972079.793</v>
      </c>
      <c r="C647" s="2">
        <f>(((B647/60)/60)/24)+DATE(1970,1,1)</f>
        <v>45209.880553159717</v>
      </c>
      <c r="D647">
        <v>-201</v>
      </c>
      <c r="E647">
        <v>3625</v>
      </c>
    </row>
    <row r="648" spans="1:5" x14ac:dyDescent="0.3">
      <c r="A648">
        <v>1696972079900</v>
      </c>
      <c r="B648" s="1" t="str">
        <f>LEFT(A648,10) &amp; "." &amp; RIGHT(A648,3)</f>
        <v>1696972079.900</v>
      </c>
      <c r="C648" s="2">
        <f>(((B648/60)/60)/24)+DATE(1970,1,1)</f>
        <v>45209.880554398143</v>
      </c>
      <c r="D648">
        <v>-201</v>
      </c>
      <c r="E648">
        <v>3625</v>
      </c>
    </row>
    <row r="649" spans="1:5" x14ac:dyDescent="0.3">
      <c r="A649">
        <v>1696972080006</v>
      </c>
      <c r="B649" s="1" t="str">
        <f>LEFT(A649,10) &amp; "." &amp; RIGHT(A649,3)</f>
        <v>1696972080.006</v>
      </c>
      <c r="C649" s="2">
        <f>(((B649/60)/60)/24)+DATE(1970,1,1)</f>
        <v>45209.880555625001</v>
      </c>
      <c r="D649">
        <v>-201</v>
      </c>
      <c r="E649">
        <v>3625</v>
      </c>
    </row>
    <row r="650" spans="1:5" x14ac:dyDescent="0.3">
      <c r="A650">
        <v>1696972080111</v>
      </c>
      <c r="B650" s="1" t="str">
        <f>LEFT(A650,10) &amp; "." &amp; RIGHT(A650,3)</f>
        <v>1696972080.111</v>
      </c>
      <c r="C650" s="2">
        <f>(((B650/60)/60)/24)+DATE(1970,1,1)</f>
        <v>45209.880556840275</v>
      </c>
      <c r="D650">
        <v>-201</v>
      </c>
      <c r="E650">
        <v>3625</v>
      </c>
    </row>
    <row r="651" spans="1:5" x14ac:dyDescent="0.3">
      <c r="A651">
        <v>1696972080218</v>
      </c>
      <c r="B651" s="1" t="str">
        <f>LEFT(A651,10) &amp; "." &amp; RIGHT(A651,3)</f>
        <v>1696972080.218</v>
      </c>
      <c r="C651" s="2">
        <f>(((B651/60)/60)/24)+DATE(1970,1,1)</f>
        <v>45209.880558078701</v>
      </c>
      <c r="D651">
        <v>-201</v>
      </c>
      <c r="E651">
        <v>3625</v>
      </c>
    </row>
    <row r="652" spans="1:5" x14ac:dyDescent="0.3">
      <c r="A652">
        <v>1696972080326</v>
      </c>
      <c r="B652" s="1" t="str">
        <f>LEFT(A652,10) &amp; "." &amp; RIGHT(A652,3)</f>
        <v>1696972080.326</v>
      </c>
      <c r="C652" s="2">
        <f>(((B652/60)/60)/24)+DATE(1970,1,1)</f>
        <v>45209.880559328703</v>
      </c>
      <c r="D652">
        <v>-201</v>
      </c>
      <c r="E652">
        <v>3625</v>
      </c>
    </row>
    <row r="653" spans="1:5" x14ac:dyDescent="0.3">
      <c r="A653">
        <v>1696972080434</v>
      </c>
      <c r="B653" s="1" t="str">
        <f>LEFT(A653,10) &amp; "." &amp; RIGHT(A653,3)</f>
        <v>1696972080.434</v>
      </c>
      <c r="C653" s="2">
        <f>(((B653/60)/60)/24)+DATE(1970,1,1)</f>
        <v>45209.880560578706</v>
      </c>
      <c r="D653">
        <v>-201</v>
      </c>
      <c r="E653">
        <v>3625</v>
      </c>
    </row>
    <row r="654" spans="1:5" x14ac:dyDescent="0.3">
      <c r="A654">
        <v>1696972080541</v>
      </c>
      <c r="B654" s="1" t="str">
        <f>LEFT(A654,10) &amp; "." &amp; RIGHT(A654,3)</f>
        <v>1696972080.541</v>
      </c>
      <c r="C654" s="2">
        <f>(((B654/60)/60)/24)+DATE(1970,1,1)</f>
        <v>45209.880561817132</v>
      </c>
      <c r="D654">
        <v>-201</v>
      </c>
      <c r="E654">
        <v>3625</v>
      </c>
    </row>
    <row r="655" spans="1:5" x14ac:dyDescent="0.3">
      <c r="A655">
        <v>1696972080644</v>
      </c>
      <c r="B655" s="1" t="str">
        <f>LEFT(A655,10) &amp; "." &amp; RIGHT(A655,3)</f>
        <v>1696972080.644</v>
      </c>
      <c r="C655" s="2">
        <f>(((B655/60)/60)/24)+DATE(1970,1,1)</f>
        <v>45209.880563009254</v>
      </c>
      <c r="D655">
        <v>-201</v>
      </c>
      <c r="E655">
        <v>3625</v>
      </c>
    </row>
    <row r="656" spans="1:5" x14ac:dyDescent="0.3">
      <c r="A656">
        <v>1696972080748</v>
      </c>
      <c r="B656" s="1" t="str">
        <f>LEFT(A656,10) &amp; "." &amp; RIGHT(A656,3)</f>
        <v>1696972080.748</v>
      </c>
      <c r="C656" s="2">
        <f>(((B656/60)/60)/24)+DATE(1970,1,1)</f>
        <v>45209.880564212959</v>
      </c>
      <c r="D656">
        <v>-201</v>
      </c>
      <c r="E656">
        <v>3625</v>
      </c>
    </row>
    <row r="657" spans="1:5" x14ac:dyDescent="0.3">
      <c r="A657">
        <v>1696972080852</v>
      </c>
      <c r="B657" s="1" t="str">
        <f>LEFT(A657,10) &amp; "." &amp; RIGHT(A657,3)</f>
        <v>1696972080.852</v>
      </c>
      <c r="C657" s="2">
        <f>(((B657/60)/60)/24)+DATE(1970,1,1)</f>
        <v>45209.880565416664</v>
      </c>
      <c r="D657">
        <v>-201</v>
      </c>
      <c r="E657">
        <v>3625</v>
      </c>
    </row>
    <row r="658" spans="1:5" x14ac:dyDescent="0.3">
      <c r="A658">
        <v>1696972080956</v>
      </c>
      <c r="B658" s="1" t="str">
        <f>LEFT(A658,10) &amp; "." &amp; RIGHT(A658,3)</f>
        <v>1696972080.956</v>
      </c>
      <c r="C658" s="2">
        <f>(((B658/60)/60)/24)+DATE(1970,1,1)</f>
        <v>45209.88056662037</v>
      </c>
      <c r="D658">
        <v>-201</v>
      </c>
      <c r="E658">
        <v>3625</v>
      </c>
    </row>
    <row r="659" spans="1:5" x14ac:dyDescent="0.3">
      <c r="A659">
        <v>1696972081060</v>
      </c>
      <c r="B659" s="1" t="str">
        <f>LEFT(A659,10) &amp; "." &amp; RIGHT(A659,3)</f>
        <v>1696972081.060</v>
      </c>
      <c r="C659" s="2">
        <f>(((B659/60)/60)/24)+DATE(1970,1,1)</f>
        <v>45209.880567824075</v>
      </c>
      <c r="D659">
        <v>-201</v>
      </c>
      <c r="E659">
        <v>3625</v>
      </c>
    </row>
    <row r="660" spans="1:5" x14ac:dyDescent="0.3">
      <c r="A660">
        <v>1696972081163</v>
      </c>
      <c r="B660" s="1" t="str">
        <f>LEFT(A660,10) &amp; "." &amp; RIGHT(A660,3)</f>
        <v>1696972081.163</v>
      </c>
      <c r="C660" s="2">
        <f>(((B660/60)/60)/24)+DATE(1970,1,1)</f>
        <v>45209.880569016204</v>
      </c>
      <c r="D660">
        <v>-201</v>
      </c>
      <c r="E660">
        <v>3625</v>
      </c>
    </row>
    <row r="661" spans="1:5" x14ac:dyDescent="0.3">
      <c r="A661">
        <v>1696972081268</v>
      </c>
      <c r="B661" s="1" t="str">
        <f>LEFT(A661,10) &amp; "." &amp; RIGHT(A661,3)</f>
        <v>1696972081.268</v>
      </c>
      <c r="C661" s="2">
        <f>(((B661/60)/60)/24)+DATE(1970,1,1)</f>
        <v>45209.880570231478</v>
      </c>
      <c r="D661">
        <v>-201</v>
      </c>
      <c r="E661">
        <v>3625</v>
      </c>
    </row>
    <row r="662" spans="1:5" x14ac:dyDescent="0.3">
      <c r="A662">
        <v>1696972081372</v>
      </c>
      <c r="B662" s="1" t="str">
        <f>LEFT(A662,10) &amp; "." &amp; RIGHT(A662,3)</f>
        <v>1696972081.372</v>
      </c>
      <c r="C662" s="2">
        <f>(((B662/60)/60)/24)+DATE(1970,1,1)</f>
        <v>45209.880571435184</v>
      </c>
      <c r="D662">
        <v>-201</v>
      </c>
      <c r="E662">
        <v>3625</v>
      </c>
    </row>
    <row r="663" spans="1:5" x14ac:dyDescent="0.3">
      <c r="A663">
        <v>1696972081480</v>
      </c>
      <c r="B663" s="1" t="str">
        <f>LEFT(A663,10) &amp; "." &amp; RIGHT(A663,3)</f>
        <v>1696972081.480</v>
      </c>
      <c r="C663" s="2">
        <f>(((B663/60)/60)/24)+DATE(1970,1,1)</f>
        <v>45209.880572685186</v>
      </c>
      <c r="D663">
        <v>-201</v>
      </c>
      <c r="E663">
        <v>3625</v>
      </c>
    </row>
    <row r="664" spans="1:5" x14ac:dyDescent="0.3">
      <c r="A664">
        <v>1696972081584</v>
      </c>
      <c r="B664" s="1" t="str">
        <f>LEFT(A664,10) &amp; "." &amp; RIGHT(A664,3)</f>
        <v>1696972081.584</v>
      </c>
      <c r="C664" s="2">
        <f>(((B664/60)/60)/24)+DATE(1970,1,1)</f>
        <v>45209.880573888891</v>
      </c>
      <c r="D664">
        <v>-201</v>
      </c>
      <c r="E664">
        <v>3625</v>
      </c>
    </row>
    <row r="665" spans="1:5" x14ac:dyDescent="0.3">
      <c r="A665">
        <v>1696972081688</v>
      </c>
      <c r="B665" s="1" t="str">
        <f>LEFT(A665,10) &amp; "." &amp; RIGHT(A665,3)</f>
        <v>1696972081.688</v>
      </c>
      <c r="C665" s="2">
        <f>(((B665/60)/60)/24)+DATE(1970,1,1)</f>
        <v>45209.880575092597</v>
      </c>
      <c r="D665">
        <v>-201</v>
      </c>
      <c r="E665">
        <v>3625</v>
      </c>
    </row>
    <row r="666" spans="1:5" x14ac:dyDescent="0.3">
      <c r="A666">
        <v>1696972081791</v>
      </c>
      <c r="B666" s="1" t="str">
        <f>LEFT(A666,10) &amp; "." &amp; RIGHT(A666,3)</f>
        <v>1696972081.791</v>
      </c>
      <c r="C666" s="2">
        <f>(((B666/60)/60)/24)+DATE(1970,1,1)</f>
        <v>45209.880576284719</v>
      </c>
      <c r="D666">
        <v>-201</v>
      </c>
      <c r="E666">
        <v>3625</v>
      </c>
    </row>
    <row r="667" spans="1:5" x14ac:dyDescent="0.3">
      <c r="A667">
        <v>1696972081897</v>
      </c>
      <c r="B667" s="1" t="str">
        <f>LEFT(A667,10) &amp; "." &amp; RIGHT(A667,3)</f>
        <v>1696972081.897</v>
      </c>
      <c r="C667" s="2">
        <f>(((B667/60)/60)/24)+DATE(1970,1,1)</f>
        <v>45209.880577511576</v>
      </c>
      <c r="D667">
        <v>-201</v>
      </c>
      <c r="E667">
        <v>3625</v>
      </c>
    </row>
    <row r="668" spans="1:5" x14ac:dyDescent="0.3">
      <c r="A668">
        <v>1696972082002</v>
      </c>
      <c r="B668" s="1" t="str">
        <f>LEFT(A668,10) &amp; "." &amp; RIGHT(A668,3)</f>
        <v>1696972082.002</v>
      </c>
      <c r="C668" s="2">
        <f>(((B668/60)/60)/24)+DATE(1970,1,1)</f>
        <v>45209.88057872685</v>
      </c>
      <c r="D668">
        <v>-201</v>
      </c>
      <c r="E668">
        <v>3625</v>
      </c>
    </row>
    <row r="669" spans="1:5" x14ac:dyDescent="0.3">
      <c r="A669">
        <v>1696972082110</v>
      </c>
      <c r="B669" s="1" t="str">
        <f>LEFT(A669,10) &amp; "." &amp; RIGHT(A669,3)</f>
        <v>1696972082.110</v>
      </c>
      <c r="C669" s="2">
        <f>(((B669/60)/60)/24)+DATE(1970,1,1)</f>
        <v>45209.880579976852</v>
      </c>
      <c r="D669">
        <v>-201</v>
      </c>
      <c r="E669">
        <v>3625</v>
      </c>
    </row>
    <row r="670" spans="1:5" x14ac:dyDescent="0.3">
      <c r="A670">
        <v>1696972082218</v>
      </c>
      <c r="B670" s="1" t="str">
        <f>LEFT(A670,10) &amp; "." &amp; RIGHT(A670,3)</f>
        <v>1696972082.218</v>
      </c>
      <c r="C670" s="2">
        <f>(((B670/60)/60)/24)+DATE(1970,1,1)</f>
        <v>45209.880581226855</v>
      </c>
      <c r="D670">
        <v>-201</v>
      </c>
      <c r="E670">
        <v>3625</v>
      </c>
    </row>
    <row r="671" spans="1:5" x14ac:dyDescent="0.3">
      <c r="A671">
        <v>1696972082330</v>
      </c>
      <c r="B671" s="1" t="str">
        <f>LEFT(A671,10) &amp; "." &amp; RIGHT(A671,3)</f>
        <v>1696972082.330</v>
      </c>
      <c r="C671" s="2">
        <f>(((B671/60)/60)/24)+DATE(1970,1,1)</f>
        <v>45209.880582523147</v>
      </c>
      <c r="D671">
        <v>-201</v>
      </c>
      <c r="E671">
        <v>3625</v>
      </c>
    </row>
    <row r="672" spans="1:5" x14ac:dyDescent="0.3">
      <c r="A672">
        <v>1696972082437</v>
      </c>
      <c r="B672" s="1" t="str">
        <f>LEFT(A672,10) &amp; "." &amp; RIGHT(A672,3)</f>
        <v>1696972082.437</v>
      </c>
      <c r="C672" s="2">
        <f>(((B672/60)/60)/24)+DATE(1970,1,1)</f>
        <v>45209.88058376158</v>
      </c>
      <c r="D672">
        <v>-201</v>
      </c>
      <c r="E672">
        <v>3625</v>
      </c>
    </row>
    <row r="673" spans="1:5" x14ac:dyDescent="0.3">
      <c r="A673">
        <v>1696972082541</v>
      </c>
      <c r="B673" s="1" t="str">
        <f>LEFT(A673,10) &amp; "." &amp; RIGHT(A673,3)</f>
        <v>1696972082.541</v>
      </c>
      <c r="C673" s="2">
        <f>(((B673/60)/60)/24)+DATE(1970,1,1)</f>
        <v>45209.880584965271</v>
      </c>
      <c r="D673">
        <v>-201</v>
      </c>
      <c r="E673">
        <v>3625</v>
      </c>
    </row>
    <row r="674" spans="1:5" x14ac:dyDescent="0.3">
      <c r="A674">
        <v>1696972082646</v>
      </c>
      <c r="B674" s="1" t="str">
        <f>LEFT(A674,10) &amp; "." &amp; RIGHT(A674,3)</f>
        <v>1696972082.646</v>
      </c>
      <c r="C674" s="2">
        <f>(((B674/60)/60)/24)+DATE(1970,1,1)</f>
        <v>45209.880586180559</v>
      </c>
      <c r="D674">
        <v>-201</v>
      </c>
      <c r="E674">
        <v>3625</v>
      </c>
    </row>
    <row r="675" spans="1:5" x14ac:dyDescent="0.3">
      <c r="A675">
        <v>1696972082753</v>
      </c>
      <c r="B675" s="1" t="str">
        <f>LEFT(A675,10) &amp; "." &amp; RIGHT(A675,3)</f>
        <v>1696972082.753</v>
      </c>
      <c r="C675" s="2">
        <f>(((B675/60)/60)/24)+DATE(1970,1,1)</f>
        <v>45209.880587418986</v>
      </c>
      <c r="D675">
        <v>-201</v>
      </c>
      <c r="E675">
        <v>3625</v>
      </c>
    </row>
    <row r="676" spans="1:5" x14ac:dyDescent="0.3">
      <c r="A676">
        <v>1696972082859</v>
      </c>
      <c r="B676" s="1" t="str">
        <f>LEFT(A676,10) &amp; "." &amp; RIGHT(A676,3)</f>
        <v>1696972082.859</v>
      </c>
      <c r="C676" s="2">
        <f>(((B676/60)/60)/24)+DATE(1970,1,1)</f>
        <v>45209.880588645829</v>
      </c>
      <c r="D676">
        <v>-201</v>
      </c>
      <c r="E676">
        <v>3625</v>
      </c>
    </row>
    <row r="677" spans="1:5" x14ac:dyDescent="0.3">
      <c r="A677">
        <v>1696972082965</v>
      </c>
      <c r="B677" s="1" t="str">
        <f>LEFT(A677,10) &amp; "." &amp; RIGHT(A677,3)</f>
        <v>1696972082.965</v>
      </c>
      <c r="C677" s="2">
        <f>(((B677/60)/60)/24)+DATE(1970,1,1)</f>
        <v>45209.880589872686</v>
      </c>
      <c r="D677">
        <v>-201</v>
      </c>
      <c r="E677">
        <v>3625</v>
      </c>
    </row>
    <row r="678" spans="1:5" x14ac:dyDescent="0.3">
      <c r="A678">
        <v>1696972083070</v>
      </c>
      <c r="B678" s="1" t="str">
        <f>LEFT(A678,10) &amp; "." &amp; RIGHT(A678,3)</f>
        <v>1696972083.070</v>
      </c>
      <c r="C678" s="2">
        <f>(((B678/60)/60)/24)+DATE(1970,1,1)</f>
        <v>45209.88059108796</v>
      </c>
      <c r="D678">
        <v>-201</v>
      </c>
      <c r="E678">
        <v>3625</v>
      </c>
    </row>
    <row r="679" spans="1:5" x14ac:dyDescent="0.3">
      <c r="A679">
        <v>1696972083173</v>
      </c>
      <c r="B679" s="1" t="str">
        <f>LEFT(A679,10) &amp; "." &amp; RIGHT(A679,3)</f>
        <v>1696972083.173</v>
      </c>
      <c r="C679" s="2">
        <f>(((B679/60)/60)/24)+DATE(1970,1,1)</f>
        <v>45209.880592280097</v>
      </c>
      <c r="D679">
        <v>-201</v>
      </c>
      <c r="E679">
        <v>3625</v>
      </c>
    </row>
    <row r="680" spans="1:5" x14ac:dyDescent="0.3">
      <c r="A680">
        <v>1696972083278</v>
      </c>
      <c r="B680" s="1" t="str">
        <f>LEFT(A680,10) &amp; "." &amp; RIGHT(A680,3)</f>
        <v>1696972083.278</v>
      </c>
      <c r="C680" s="2">
        <f>(((B680/60)/60)/24)+DATE(1970,1,1)</f>
        <v>45209.880593495371</v>
      </c>
      <c r="D680">
        <v>-201</v>
      </c>
      <c r="E680">
        <v>3625</v>
      </c>
    </row>
    <row r="681" spans="1:5" x14ac:dyDescent="0.3">
      <c r="A681">
        <v>1696972083386</v>
      </c>
      <c r="B681" s="1" t="str">
        <f>LEFT(A681,10) &amp; "." &amp; RIGHT(A681,3)</f>
        <v>1696972083.386</v>
      </c>
      <c r="C681" s="2">
        <f>(((B681/60)/60)/24)+DATE(1970,1,1)</f>
        <v>45209.880594745366</v>
      </c>
      <c r="D681">
        <v>-201</v>
      </c>
      <c r="E681">
        <v>3625</v>
      </c>
    </row>
    <row r="682" spans="1:5" x14ac:dyDescent="0.3">
      <c r="A682">
        <v>1696972083498</v>
      </c>
      <c r="B682" s="1" t="str">
        <f>LEFT(A682,10) &amp; "." &amp; RIGHT(A682,3)</f>
        <v>1696972083.498</v>
      </c>
      <c r="C682" s="2">
        <f>(((B682/60)/60)/24)+DATE(1970,1,1)</f>
        <v>45209.880596041665</v>
      </c>
      <c r="D682">
        <v>-201</v>
      </c>
      <c r="E682">
        <v>3625</v>
      </c>
    </row>
    <row r="683" spans="1:5" x14ac:dyDescent="0.3">
      <c r="A683">
        <v>1696972083604</v>
      </c>
      <c r="B683" s="1" t="str">
        <f>LEFT(A683,10) &amp; "." &amp; RIGHT(A683,3)</f>
        <v>1696972083.604</v>
      </c>
      <c r="C683" s="2">
        <f>(((B683/60)/60)/24)+DATE(1970,1,1)</f>
        <v>45209.880597268522</v>
      </c>
      <c r="D683">
        <v>-201</v>
      </c>
      <c r="E683">
        <v>3625</v>
      </c>
    </row>
    <row r="684" spans="1:5" x14ac:dyDescent="0.3">
      <c r="A684">
        <v>1696972083709</v>
      </c>
      <c r="B684" s="1" t="str">
        <f>LEFT(A684,10) &amp; "." &amp; RIGHT(A684,3)</f>
        <v>1696972083.709</v>
      </c>
      <c r="C684" s="2">
        <f>(((B684/60)/60)/24)+DATE(1970,1,1)</f>
        <v>45209.880598483796</v>
      </c>
      <c r="D684">
        <v>-201</v>
      </c>
      <c r="E684">
        <v>3625</v>
      </c>
    </row>
    <row r="685" spans="1:5" x14ac:dyDescent="0.3">
      <c r="A685">
        <v>1696972083819</v>
      </c>
      <c r="B685" s="1" t="str">
        <f>LEFT(A685,10) &amp; "." &amp; RIGHT(A685,3)</f>
        <v>1696972083.819</v>
      </c>
      <c r="C685" s="2">
        <f>(((B685/60)/60)/24)+DATE(1970,1,1)</f>
        <v>45209.880599756943</v>
      </c>
      <c r="D685">
        <v>-201</v>
      </c>
      <c r="E685">
        <v>3625</v>
      </c>
    </row>
    <row r="686" spans="1:5" x14ac:dyDescent="0.3">
      <c r="A686">
        <v>1696972083929</v>
      </c>
      <c r="B686" s="1" t="str">
        <f>LEFT(A686,10) &amp; "." &amp; RIGHT(A686,3)</f>
        <v>1696972083.929</v>
      </c>
      <c r="C686" s="2">
        <f>(((B686/60)/60)/24)+DATE(1970,1,1)</f>
        <v>45209.88060103009</v>
      </c>
      <c r="D686">
        <v>-201</v>
      </c>
      <c r="E686">
        <v>3625</v>
      </c>
    </row>
    <row r="687" spans="1:5" x14ac:dyDescent="0.3">
      <c r="A687">
        <v>1696972084036</v>
      </c>
      <c r="B687" s="1" t="str">
        <f>LEFT(A687,10) &amp; "." &amp; RIGHT(A687,3)</f>
        <v>1696972084.036</v>
      </c>
      <c r="C687" s="2">
        <f>(((B687/60)/60)/24)+DATE(1970,1,1)</f>
        <v>45209.880602268517</v>
      </c>
      <c r="D687">
        <v>-201</v>
      </c>
      <c r="E687">
        <v>3625</v>
      </c>
    </row>
    <row r="688" spans="1:5" x14ac:dyDescent="0.3">
      <c r="A688">
        <v>1696972084140</v>
      </c>
      <c r="B688" s="1" t="str">
        <f>LEFT(A688,10) &amp; "." &amp; RIGHT(A688,3)</f>
        <v>1696972084.140</v>
      </c>
      <c r="C688" s="2">
        <f>(((B688/60)/60)/24)+DATE(1970,1,1)</f>
        <v>45209.880603472222</v>
      </c>
      <c r="D688">
        <v>-201</v>
      </c>
      <c r="E688">
        <v>3625</v>
      </c>
    </row>
    <row r="689" spans="1:5" x14ac:dyDescent="0.3">
      <c r="A689">
        <v>1696972084246</v>
      </c>
      <c r="B689" s="1" t="str">
        <f>LEFT(A689,10) &amp; "." &amp; RIGHT(A689,3)</f>
        <v>1696972084.246</v>
      </c>
      <c r="C689" s="2">
        <f>(((B689/60)/60)/24)+DATE(1970,1,1)</f>
        <v>45209.880604699079</v>
      </c>
      <c r="D689">
        <v>-201</v>
      </c>
      <c r="E689">
        <v>3625</v>
      </c>
    </row>
    <row r="690" spans="1:5" x14ac:dyDescent="0.3">
      <c r="A690">
        <v>1696972084357</v>
      </c>
      <c r="B690" s="1" t="str">
        <f>LEFT(A690,10) &amp; "." &amp; RIGHT(A690,3)</f>
        <v>1696972084.357</v>
      </c>
      <c r="C690" s="2">
        <f>(((B690/60)/60)/24)+DATE(1970,1,1)</f>
        <v>45209.880605983795</v>
      </c>
      <c r="D690">
        <v>-201</v>
      </c>
      <c r="E690">
        <v>3625</v>
      </c>
    </row>
    <row r="691" spans="1:5" x14ac:dyDescent="0.3">
      <c r="A691">
        <v>1696972084462</v>
      </c>
      <c r="B691" s="1" t="str">
        <f>LEFT(A691,10) &amp; "." &amp; RIGHT(A691,3)</f>
        <v>1696972084.462</v>
      </c>
      <c r="C691" s="2">
        <f>(((B691/60)/60)/24)+DATE(1970,1,1)</f>
        <v>45209.880607199069</v>
      </c>
      <c r="D691">
        <v>-201</v>
      </c>
      <c r="E691">
        <v>3625</v>
      </c>
    </row>
    <row r="692" spans="1:5" x14ac:dyDescent="0.3">
      <c r="A692">
        <v>1696972084567</v>
      </c>
      <c r="B692" s="1" t="str">
        <f>LEFT(A692,10) &amp; "." &amp; RIGHT(A692,3)</f>
        <v>1696972084.567</v>
      </c>
      <c r="C692" s="2">
        <f>(((B692/60)/60)/24)+DATE(1970,1,1)</f>
        <v>45209.880608414351</v>
      </c>
      <c r="D692">
        <v>-201</v>
      </c>
      <c r="E692">
        <v>3625</v>
      </c>
    </row>
    <row r="693" spans="1:5" x14ac:dyDescent="0.3">
      <c r="A693">
        <v>1696972084670</v>
      </c>
      <c r="B693" s="1" t="str">
        <f>LEFT(A693,10) &amp; "." &amp; RIGHT(A693,3)</f>
        <v>1696972084.670</v>
      </c>
      <c r="C693" s="2">
        <f>(((B693/60)/60)/24)+DATE(1970,1,1)</f>
        <v>45209.88060960648</v>
      </c>
      <c r="D693">
        <v>-201</v>
      </c>
      <c r="E693">
        <v>3625</v>
      </c>
    </row>
    <row r="694" spans="1:5" x14ac:dyDescent="0.3">
      <c r="A694">
        <v>1696972084772</v>
      </c>
      <c r="B694" s="1" t="str">
        <f>LEFT(A694,10) &amp; "." &amp; RIGHT(A694,3)</f>
        <v>1696972084.772</v>
      </c>
      <c r="C694" s="2">
        <f>(((B694/60)/60)/24)+DATE(1970,1,1)</f>
        <v>45209.880610787033</v>
      </c>
      <c r="D694">
        <v>-201</v>
      </c>
      <c r="E694">
        <v>3625</v>
      </c>
    </row>
    <row r="695" spans="1:5" x14ac:dyDescent="0.3">
      <c r="A695">
        <v>1696972084877</v>
      </c>
      <c r="B695" s="1" t="str">
        <f>LEFT(A695,10) &amp; "." &amp; RIGHT(A695,3)</f>
        <v>1696972084.877</v>
      </c>
      <c r="C695" s="2">
        <f>(((B695/60)/60)/24)+DATE(1970,1,1)</f>
        <v>45209.880612002315</v>
      </c>
      <c r="D695">
        <v>-201</v>
      </c>
      <c r="E695">
        <v>3625</v>
      </c>
    </row>
    <row r="696" spans="1:5" x14ac:dyDescent="0.3">
      <c r="A696">
        <v>1696972084985</v>
      </c>
      <c r="B696" s="1" t="str">
        <f>LEFT(A696,10) &amp; "." &amp; RIGHT(A696,3)</f>
        <v>1696972084.985</v>
      </c>
      <c r="C696" s="2">
        <f>(((B696/60)/60)/24)+DATE(1970,1,1)</f>
        <v>45209.880613252317</v>
      </c>
      <c r="D696">
        <v>-201</v>
      </c>
      <c r="E696">
        <v>3625</v>
      </c>
    </row>
    <row r="697" spans="1:5" x14ac:dyDescent="0.3">
      <c r="A697">
        <v>1696972085093</v>
      </c>
      <c r="B697" s="1" t="str">
        <f>LEFT(A697,10) &amp; "." &amp; RIGHT(A697,3)</f>
        <v>1696972085.093</v>
      </c>
      <c r="C697" s="2">
        <f>(((B697/60)/60)/24)+DATE(1970,1,1)</f>
        <v>45209.880614502312</v>
      </c>
      <c r="D697">
        <v>-201</v>
      </c>
      <c r="E697">
        <v>3625</v>
      </c>
    </row>
    <row r="698" spans="1:5" x14ac:dyDescent="0.3">
      <c r="A698">
        <v>1696972085199</v>
      </c>
      <c r="B698" s="1" t="str">
        <f>LEFT(A698,10) &amp; "." &amp; RIGHT(A698,3)</f>
        <v>1696972085.199</v>
      </c>
      <c r="C698" s="2">
        <f>(((B698/60)/60)/24)+DATE(1970,1,1)</f>
        <v>45209.880615729169</v>
      </c>
      <c r="D698">
        <v>-201</v>
      </c>
      <c r="E698">
        <v>3625</v>
      </c>
    </row>
    <row r="699" spans="1:5" x14ac:dyDescent="0.3">
      <c r="A699">
        <v>1696972085304</v>
      </c>
      <c r="B699" s="1" t="str">
        <f>LEFT(A699,10) &amp; "." &amp; RIGHT(A699,3)</f>
        <v>1696972085.304</v>
      </c>
      <c r="C699" s="2">
        <f>(((B699/60)/60)/24)+DATE(1970,1,1)</f>
        <v>45209.880616944443</v>
      </c>
      <c r="D699">
        <v>-201</v>
      </c>
      <c r="E699">
        <v>3625</v>
      </c>
    </row>
    <row r="700" spans="1:5" x14ac:dyDescent="0.3">
      <c r="A700">
        <v>1696972085407</v>
      </c>
      <c r="B700" s="1" t="str">
        <f>LEFT(A700,10) &amp; "." &amp; RIGHT(A700,3)</f>
        <v>1696972085.407</v>
      </c>
      <c r="C700" s="2">
        <f>(((B700/60)/60)/24)+DATE(1970,1,1)</f>
        <v>45209.88061813658</v>
      </c>
      <c r="D700">
        <v>-201</v>
      </c>
      <c r="E700">
        <v>3625</v>
      </c>
    </row>
    <row r="701" spans="1:5" x14ac:dyDescent="0.3">
      <c r="A701">
        <v>1696972085512</v>
      </c>
      <c r="B701" s="1" t="str">
        <f>LEFT(A701,10) &amp; "." &amp; RIGHT(A701,3)</f>
        <v>1696972085.512</v>
      </c>
      <c r="C701" s="2">
        <f>(((B701/60)/60)/24)+DATE(1970,1,1)</f>
        <v>45209.880619351854</v>
      </c>
      <c r="D701">
        <v>-201</v>
      </c>
      <c r="E701">
        <v>3625</v>
      </c>
    </row>
    <row r="702" spans="1:5" x14ac:dyDescent="0.3">
      <c r="A702">
        <v>1696972085617</v>
      </c>
      <c r="B702" s="1" t="str">
        <f>LEFT(A702,10) &amp; "." &amp; RIGHT(A702,3)</f>
        <v>1696972085.617</v>
      </c>
      <c r="C702" s="2">
        <f>(((B702/60)/60)/24)+DATE(1970,1,1)</f>
        <v>45209.880620567128</v>
      </c>
      <c r="D702">
        <v>-201</v>
      </c>
      <c r="E702">
        <v>3625</v>
      </c>
    </row>
    <row r="703" spans="1:5" x14ac:dyDescent="0.3">
      <c r="A703">
        <v>1696972085724</v>
      </c>
      <c r="B703" s="1" t="str">
        <f>LEFT(A703,10) &amp; "." &amp; RIGHT(A703,3)</f>
        <v>1696972085.724</v>
      </c>
      <c r="C703" s="2">
        <f>(((B703/60)/60)/24)+DATE(1970,1,1)</f>
        <v>45209.880621805554</v>
      </c>
      <c r="D703">
        <v>-201</v>
      </c>
      <c r="E703">
        <v>3625</v>
      </c>
    </row>
    <row r="704" spans="1:5" x14ac:dyDescent="0.3">
      <c r="A704">
        <v>1696972085829</v>
      </c>
      <c r="B704" s="1" t="str">
        <f>LEFT(A704,10) &amp; "." &amp; RIGHT(A704,3)</f>
        <v>1696972085.829</v>
      </c>
      <c r="C704" s="2">
        <f>(((B704/60)/60)/24)+DATE(1970,1,1)</f>
        <v>45209.880623020836</v>
      </c>
      <c r="D704">
        <v>-201</v>
      </c>
      <c r="E704">
        <v>3625</v>
      </c>
    </row>
    <row r="705" spans="1:5" x14ac:dyDescent="0.3">
      <c r="A705">
        <v>1696972085932</v>
      </c>
      <c r="B705" s="1" t="str">
        <f>LEFT(A705,10) &amp; "." &amp; RIGHT(A705,3)</f>
        <v>1696972085.932</v>
      </c>
      <c r="C705" s="2">
        <f>(((B705/60)/60)/24)+DATE(1970,1,1)</f>
        <v>45209.880624212965</v>
      </c>
      <c r="D705">
        <v>-201</v>
      </c>
      <c r="E705">
        <v>3625</v>
      </c>
    </row>
    <row r="706" spans="1:5" x14ac:dyDescent="0.3">
      <c r="A706">
        <v>1696972086036</v>
      </c>
      <c r="B706" s="1" t="str">
        <f>LEFT(A706,10) &amp; "." &amp; RIGHT(A706,3)</f>
        <v>1696972086.036</v>
      </c>
      <c r="C706" s="2">
        <f>(((B706/60)/60)/24)+DATE(1970,1,1)</f>
        <v>45209.88062541667</v>
      </c>
      <c r="D706">
        <v>-201</v>
      </c>
      <c r="E706">
        <v>3625</v>
      </c>
    </row>
    <row r="707" spans="1:5" x14ac:dyDescent="0.3">
      <c r="A707">
        <v>1696972086142</v>
      </c>
      <c r="B707" s="1" t="str">
        <f>LEFT(A707,10) &amp; "." &amp; RIGHT(A707,3)</f>
        <v>1696972086.142</v>
      </c>
      <c r="C707" s="2">
        <f>(((B707/60)/60)/24)+DATE(1970,1,1)</f>
        <v>45209.880626643513</v>
      </c>
      <c r="D707">
        <v>-201</v>
      </c>
      <c r="E707">
        <v>3625</v>
      </c>
    </row>
    <row r="708" spans="1:5" x14ac:dyDescent="0.3">
      <c r="A708">
        <v>1696972086249</v>
      </c>
      <c r="B708" s="1" t="str">
        <f>LEFT(A708,10) &amp; "." &amp; RIGHT(A708,3)</f>
        <v>1696972086.249</v>
      </c>
      <c r="C708" s="2">
        <f>(((B708/60)/60)/24)+DATE(1970,1,1)</f>
        <v>45209.880627881939</v>
      </c>
      <c r="D708">
        <v>-201</v>
      </c>
      <c r="E708">
        <v>3625</v>
      </c>
    </row>
    <row r="709" spans="1:5" x14ac:dyDescent="0.3">
      <c r="A709">
        <v>1696972086362</v>
      </c>
      <c r="B709" s="1" t="str">
        <f>LEFT(A709,10) &amp; "." &amp; RIGHT(A709,3)</f>
        <v>1696972086.362</v>
      </c>
      <c r="C709" s="2">
        <f>(((B709/60)/60)/24)+DATE(1970,1,1)</f>
        <v>45209.880629189814</v>
      </c>
      <c r="D709">
        <v>-201</v>
      </c>
      <c r="E709">
        <v>3625</v>
      </c>
    </row>
    <row r="710" spans="1:5" x14ac:dyDescent="0.3">
      <c r="A710">
        <v>1696972086471</v>
      </c>
      <c r="B710" s="1" t="str">
        <f>LEFT(A710,10) &amp; "." &amp; RIGHT(A710,3)</f>
        <v>1696972086.471</v>
      </c>
      <c r="C710" s="2">
        <f>(((B710/60)/60)/24)+DATE(1970,1,1)</f>
        <v>45209.880630451386</v>
      </c>
      <c r="D710">
        <v>-201</v>
      </c>
      <c r="E710">
        <v>3625</v>
      </c>
    </row>
    <row r="711" spans="1:5" x14ac:dyDescent="0.3">
      <c r="A711">
        <v>1696972086574</v>
      </c>
      <c r="B711" s="1" t="str">
        <f>LEFT(A711,10) &amp; "." &amp; RIGHT(A711,3)</f>
        <v>1696972086.574</v>
      </c>
      <c r="C711" s="2">
        <f>(((B711/60)/60)/24)+DATE(1970,1,1)</f>
        <v>45209.880631643522</v>
      </c>
      <c r="D711">
        <v>-201</v>
      </c>
      <c r="E711">
        <v>3625</v>
      </c>
    </row>
    <row r="712" spans="1:5" x14ac:dyDescent="0.3">
      <c r="A712">
        <v>1696972086678</v>
      </c>
      <c r="B712" s="1" t="str">
        <f>LEFT(A712,10) &amp; "." &amp; RIGHT(A712,3)</f>
        <v>1696972086.678</v>
      </c>
      <c r="C712" s="2">
        <f>(((B712/60)/60)/24)+DATE(1970,1,1)</f>
        <v>45209.880632847227</v>
      </c>
      <c r="D712">
        <v>-201</v>
      </c>
      <c r="E712">
        <v>3625</v>
      </c>
    </row>
    <row r="713" spans="1:5" x14ac:dyDescent="0.3">
      <c r="A713">
        <v>1696972086787</v>
      </c>
      <c r="B713" s="1" t="str">
        <f>LEFT(A713,10) &amp; "." &amp; RIGHT(A713,3)</f>
        <v>1696972086.787</v>
      </c>
      <c r="C713" s="2">
        <f>(((B713/60)/60)/24)+DATE(1970,1,1)</f>
        <v>45209.880634108791</v>
      </c>
      <c r="D713">
        <v>-201</v>
      </c>
      <c r="E713">
        <v>3625</v>
      </c>
    </row>
    <row r="714" spans="1:5" x14ac:dyDescent="0.3">
      <c r="A714">
        <v>1696972086894</v>
      </c>
      <c r="B714" s="1" t="str">
        <f>LEFT(A714,10) &amp; "." &amp; RIGHT(A714,3)</f>
        <v>1696972086.894</v>
      </c>
      <c r="C714" s="2">
        <f>(((B714/60)/60)/24)+DATE(1970,1,1)</f>
        <v>45209.880635347217</v>
      </c>
      <c r="D714">
        <v>-201</v>
      </c>
      <c r="E714">
        <v>3625</v>
      </c>
    </row>
    <row r="715" spans="1:5" x14ac:dyDescent="0.3">
      <c r="A715">
        <v>1696972087000</v>
      </c>
      <c r="B715" s="1" t="str">
        <f>LEFT(A715,10) &amp; "." &amp; RIGHT(A715,3)</f>
        <v>1696972087.000</v>
      </c>
      <c r="C715" s="2">
        <f>(((B715/60)/60)/24)+DATE(1970,1,1)</f>
        <v>45209.880636574075</v>
      </c>
      <c r="D715">
        <v>-201</v>
      </c>
      <c r="E715">
        <v>3625</v>
      </c>
    </row>
    <row r="716" spans="1:5" x14ac:dyDescent="0.3">
      <c r="A716">
        <v>1696972087103</v>
      </c>
      <c r="B716" s="1" t="str">
        <f>LEFT(A716,10) &amp; "." &amp; RIGHT(A716,3)</f>
        <v>1696972087.103</v>
      </c>
      <c r="C716" s="2">
        <f>(((B716/60)/60)/24)+DATE(1970,1,1)</f>
        <v>45209.880637766204</v>
      </c>
      <c r="D716">
        <v>-201</v>
      </c>
      <c r="E716">
        <v>3625</v>
      </c>
    </row>
    <row r="717" spans="1:5" x14ac:dyDescent="0.3">
      <c r="A717">
        <v>1696972087205</v>
      </c>
      <c r="B717" s="1" t="str">
        <f>LEFT(A717,10) &amp; "." &amp; RIGHT(A717,3)</f>
        <v>1696972087.205</v>
      </c>
      <c r="C717" s="2">
        <f>(((B717/60)/60)/24)+DATE(1970,1,1)</f>
        <v>45209.880638946757</v>
      </c>
      <c r="D717">
        <v>-201</v>
      </c>
      <c r="E717">
        <v>3625</v>
      </c>
    </row>
    <row r="718" spans="1:5" x14ac:dyDescent="0.3">
      <c r="A718">
        <v>1696972087309</v>
      </c>
      <c r="B718" s="1" t="str">
        <f>LEFT(A718,10) &amp; "." &amp; RIGHT(A718,3)</f>
        <v>1696972087.309</v>
      </c>
      <c r="C718" s="2">
        <f>(((B718/60)/60)/24)+DATE(1970,1,1)</f>
        <v>45209.88064015047</v>
      </c>
      <c r="D718">
        <v>-201</v>
      </c>
      <c r="E718">
        <v>3625</v>
      </c>
    </row>
    <row r="719" spans="1:5" x14ac:dyDescent="0.3">
      <c r="A719">
        <v>1696972087414</v>
      </c>
      <c r="B719" s="1" t="str">
        <f>LEFT(A719,10) &amp; "." &amp; RIGHT(A719,3)</f>
        <v>1696972087.414</v>
      </c>
      <c r="C719" s="2">
        <f>(((B719/60)/60)/24)+DATE(1970,1,1)</f>
        <v>45209.880641365744</v>
      </c>
      <c r="D719">
        <v>-201</v>
      </c>
      <c r="E719">
        <v>3625</v>
      </c>
    </row>
    <row r="720" spans="1:5" x14ac:dyDescent="0.3">
      <c r="A720">
        <v>1696972087519</v>
      </c>
      <c r="B720" s="1" t="str">
        <f>LEFT(A720,10) &amp; "." &amp; RIGHT(A720,3)</f>
        <v>1696972087.519</v>
      </c>
      <c r="C720" s="2">
        <f>(((B720/60)/60)/24)+DATE(1970,1,1)</f>
        <v>45209.880642581018</v>
      </c>
      <c r="D720">
        <v>-201</v>
      </c>
      <c r="E720">
        <v>3625</v>
      </c>
    </row>
    <row r="721" spans="1:5" x14ac:dyDescent="0.3">
      <c r="A721">
        <v>1696972087623</v>
      </c>
      <c r="B721" s="1" t="str">
        <f>LEFT(A721,10) &amp; "." &amp; RIGHT(A721,3)</f>
        <v>1696972087.623</v>
      </c>
      <c r="C721" s="2">
        <f>(((B721/60)/60)/24)+DATE(1970,1,1)</f>
        <v>45209.880643784723</v>
      </c>
      <c r="D721">
        <v>-201</v>
      </c>
      <c r="E721">
        <v>3625</v>
      </c>
    </row>
    <row r="722" spans="1:5" x14ac:dyDescent="0.3">
      <c r="A722">
        <v>1696972087727</v>
      </c>
      <c r="B722" s="1" t="str">
        <f>LEFT(A722,10) &amp; "." &amp; RIGHT(A722,3)</f>
        <v>1696972087.727</v>
      </c>
      <c r="C722" s="2">
        <f>(((B722/60)/60)/24)+DATE(1970,1,1)</f>
        <v>45209.880644988429</v>
      </c>
      <c r="D722">
        <v>-201</v>
      </c>
      <c r="E722">
        <v>3625</v>
      </c>
    </row>
    <row r="723" spans="1:5" x14ac:dyDescent="0.3">
      <c r="A723">
        <v>1696972087832</v>
      </c>
      <c r="B723" s="1" t="str">
        <f>LEFT(A723,10) &amp; "." &amp; RIGHT(A723,3)</f>
        <v>1696972087.832</v>
      </c>
      <c r="C723" s="2">
        <f>(((B723/60)/60)/24)+DATE(1970,1,1)</f>
        <v>45209.880646203703</v>
      </c>
      <c r="D723">
        <v>-201</v>
      </c>
      <c r="E723">
        <v>3625</v>
      </c>
    </row>
    <row r="724" spans="1:5" x14ac:dyDescent="0.3">
      <c r="A724">
        <v>1696972087938</v>
      </c>
      <c r="B724" s="1" t="str">
        <f>LEFT(A724,10) &amp; "." &amp; RIGHT(A724,3)</f>
        <v>1696972087.938</v>
      </c>
      <c r="C724" s="2">
        <f>(((B724/60)/60)/24)+DATE(1970,1,1)</f>
        <v>45209.88064743056</v>
      </c>
      <c r="D724">
        <v>-201</v>
      </c>
      <c r="E724">
        <v>3625</v>
      </c>
    </row>
    <row r="725" spans="1:5" x14ac:dyDescent="0.3">
      <c r="A725">
        <v>1696972088047</v>
      </c>
      <c r="B725" s="1" t="str">
        <f>LEFT(A725,10) &amp; "." &amp; RIGHT(A725,3)</f>
        <v>1696972088.047</v>
      </c>
      <c r="C725" s="2">
        <f>(((B725/60)/60)/24)+DATE(1970,1,1)</f>
        <v>45209.880648692124</v>
      </c>
      <c r="D725">
        <v>-201</v>
      </c>
      <c r="E725">
        <v>3625</v>
      </c>
    </row>
    <row r="726" spans="1:5" x14ac:dyDescent="0.3">
      <c r="A726">
        <v>1696972088150</v>
      </c>
      <c r="B726" s="1" t="str">
        <f>LEFT(A726,10) &amp; "." &amp; RIGHT(A726,3)</f>
        <v>1696972088.150</v>
      </c>
      <c r="C726" s="2">
        <f>(((B726/60)/60)/24)+DATE(1970,1,1)</f>
        <v>45209.88064988426</v>
      </c>
      <c r="D726">
        <v>-201</v>
      </c>
      <c r="E726">
        <v>3625</v>
      </c>
    </row>
    <row r="727" spans="1:5" x14ac:dyDescent="0.3">
      <c r="A727">
        <v>1696972088254</v>
      </c>
      <c r="B727" s="1" t="str">
        <f>LEFT(A727,10) &amp; "." &amp; RIGHT(A727,3)</f>
        <v>1696972088.254</v>
      </c>
      <c r="C727" s="2">
        <f>(((B727/60)/60)/24)+DATE(1970,1,1)</f>
        <v>45209.880651087966</v>
      </c>
      <c r="D727">
        <v>-201</v>
      </c>
      <c r="E727">
        <v>3625</v>
      </c>
    </row>
    <row r="728" spans="1:5" x14ac:dyDescent="0.3">
      <c r="A728">
        <v>1696972088362</v>
      </c>
      <c r="B728" s="1" t="str">
        <f>LEFT(A728,10) &amp; "." &amp; RIGHT(A728,3)</f>
        <v>1696972088.362</v>
      </c>
      <c r="C728" s="2">
        <f>(((B728/60)/60)/24)+DATE(1970,1,1)</f>
        <v>45209.880652337961</v>
      </c>
      <c r="D728">
        <v>-201</v>
      </c>
      <c r="E728">
        <v>3625</v>
      </c>
    </row>
    <row r="729" spans="1:5" x14ac:dyDescent="0.3">
      <c r="A729">
        <v>1696972088473</v>
      </c>
      <c r="B729" s="1" t="str">
        <f>LEFT(A729,10) &amp; "." &amp; RIGHT(A729,3)</f>
        <v>1696972088.473</v>
      </c>
      <c r="C729" s="2">
        <f>(((B729/60)/60)/24)+DATE(1970,1,1)</f>
        <v>45209.880653622691</v>
      </c>
      <c r="D729">
        <v>-201</v>
      </c>
      <c r="E729">
        <v>3625</v>
      </c>
    </row>
    <row r="730" spans="1:5" x14ac:dyDescent="0.3">
      <c r="A730">
        <v>1696972088581</v>
      </c>
      <c r="B730" s="1" t="str">
        <f>LEFT(A730,10) &amp; "." &amp; RIGHT(A730,3)</f>
        <v>1696972088.581</v>
      </c>
      <c r="C730" s="2">
        <f>(((B730/60)/60)/24)+DATE(1970,1,1)</f>
        <v>45209.880654872686</v>
      </c>
      <c r="D730">
        <v>-201</v>
      </c>
      <c r="E730">
        <v>3625</v>
      </c>
    </row>
    <row r="731" spans="1:5" x14ac:dyDescent="0.3">
      <c r="A731">
        <v>1696972088685</v>
      </c>
      <c r="B731" s="1" t="str">
        <f>LEFT(A731,10) &amp; "." &amp; RIGHT(A731,3)</f>
        <v>1696972088.685</v>
      </c>
      <c r="C731" s="2">
        <f>(((B731/60)/60)/24)+DATE(1970,1,1)</f>
        <v>45209.880656076391</v>
      </c>
      <c r="D731">
        <v>-201</v>
      </c>
      <c r="E731">
        <v>3625</v>
      </c>
    </row>
    <row r="732" spans="1:5" x14ac:dyDescent="0.3">
      <c r="A732">
        <v>1696972088794</v>
      </c>
      <c r="B732" s="1" t="str">
        <f>LEFT(A732,10) &amp; "." &amp; RIGHT(A732,3)</f>
        <v>1696972088.794</v>
      </c>
      <c r="C732" s="2">
        <f>(((B732/60)/60)/24)+DATE(1970,1,1)</f>
        <v>45209.880657337962</v>
      </c>
      <c r="D732">
        <v>-201</v>
      </c>
      <c r="E732">
        <v>3625</v>
      </c>
    </row>
    <row r="733" spans="1:5" x14ac:dyDescent="0.3">
      <c r="A733">
        <v>1696972088896</v>
      </c>
      <c r="B733" s="1" t="str">
        <f>LEFT(A733,10) &amp; "." &amp; RIGHT(A733,3)</f>
        <v>1696972088.896</v>
      </c>
      <c r="C733" s="2">
        <f>(((B733/60)/60)/24)+DATE(1970,1,1)</f>
        <v>45209.880658518523</v>
      </c>
      <c r="D733">
        <v>-201</v>
      </c>
      <c r="E733">
        <v>3625</v>
      </c>
    </row>
    <row r="734" spans="1:5" x14ac:dyDescent="0.3">
      <c r="A734">
        <v>1696972088998</v>
      </c>
      <c r="B734" s="1" t="str">
        <f>LEFT(A734,10) &amp; "." &amp; RIGHT(A734,3)</f>
        <v>1696972088.998</v>
      </c>
      <c r="C734" s="2">
        <f>(((B734/60)/60)/24)+DATE(1970,1,1)</f>
        <v>45209.880659699076</v>
      </c>
      <c r="D734">
        <v>-201</v>
      </c>
      <c r="E734">
        <v>3625</v>
      </c>
    </row>
    <row r="735" spans="1:5" x14ac:dyDescent="0.3">
      <c r="A735">
        <v>1696972089102</v>
      </c>
      <c r="B735" s="1" t="str">
        <f>LEFT(A735,10) &amp; "." &amp; RIGHT(A735,3)</f>
        <v>1696972089.102</v>
      </c>
      <c r="C735" s="2">
        <f>(((B735/60)/60)/24)+DATE(1970,1,1)</f>
        <v>45209.880660902782</v>
      </c>
      <c r="D735">
        <v>-201</v>
      </c>
      <c r="E735">
        <v>3625</v>
      </c>
    </row>
    <row r="736" spans="1:5" x14ac:dyDescent="0.3">
      <c r="A736">
        <v>1696972089207</v>
      </c>
      <c r="B736" s="1" t="str">
        <f>LEFT(A736,10) &amp; "." &amp; RIGHT(A736,3)</f>
        <v>1696972089.207</v>
      </c>
      <c r="C736" s="2">
        <f>(((B736/60)/60)/24)+DATE(1970,1,1)</f>
        <v>45209.880662118056</v>
      </c>
      <c r="D736">
        <v>-201</v>
      </c>
      <c r="E736">
        <v>3625</v>
      </c>
    </row>
    <row r="737" spans="1:5" x14ac:dyDescent="0.3">
      <c r="A737">
        <v>1696972089314</v>
      </c>
      <c r="B737" s="1" t="str">
        <f>LEFT(A737,10) &amp; "." &amp; RIGHT(A737,3)</f>
        <v>1696972089.314</v>
      </c>
      <c r="C737" s="2">
        <f>(((B737/60)/60)/24)+DATE(1970,1,1)</f>
        <v>45209.880663356482</v>
      </c>
      <c r="D737">
        <v>-201</v>
      </c>
      <c r="E737">
        <v>3625</v>
      </c>
    </row>
    <row r="738" spans="1:5" x14ac:dyDescent="0.3">
      <c r="A738">
        <v>1696972089418</v>
      </c>
      <c r="B738" s="1" t="str">
        <f>LEFT(A738,10) &amp; "." &amp; RIGHT(A738,3)</f>
        <v>1696972089.418</v>
      </c>
      <c r="C738" s="2">
        <f>(((B738/60)/60)/24)+DATE(1970,1,1)</f>
        <v>45209.880664560187</v>
      </c>
      <c r="D738">
        <v>-201</v>
      </c>
      <c r="E738">
        <v>3625</v>
      </c>
    </row>
    <row r="739" spans="1:5" x14ac:dyDescent="0.3">
      <c r="A739">
        <v>1696972089524</v>
      </c>
      <c r="B739" s="1" t="str">
        <f>LEFT(A739,10) &amp; "." &amp; RIGHT(A739,3)</f>
        <v>1696972089.524</v>
      </c>
      <c r="C739" s="2">
        <f>(((B739/60)/60)/24)+DATE(1970,1,1)</f>
        <v>45209.88066578703</v>
      </c>
      <c r="D739">
        <v>-201</v>
      </c>
      <c r="E739">
        <v>3625</v>
      </c>
    </row>
    <row r="740" spans="1:5" x14ac:dyDescent="0.3">
      <c r="A740">
        <v>1696972089631</v>
      </c>
      <c r="B740" s="1" t="str">
        <f>LEFT(A740,10) &amp; "." &amp; RIGHT(A740,3)</f>
        <v>1696972089.631</v>
      </c>
      <c r="C740" s="2">
        <f>(((B740/60)/60)/24)+DATE(1970,1,1)</f>
        <v>45209.880667025463</v>
      </c>
      <c r="D740">
        <v>-201</v>
      </c>
      <c r="E740">
        <v>3625</v>
      </c>
    </row>
    <row r="741" spans="1:5" x14ac:dyDescent="0.3">
      <c r="A741">
        <v>1696972089741</v>
      </c>
      <c r="B741" s="1" t="str">
        <f>LEFT(A741,10) &amp; "." &amp; RIGHT(A741,3)</f>
        <v>1696972089.741</v>
      </c>
      <c r="C741" s="2">
        <f>(((B741/60)/60)/24)+DATE(1970,1,1)</f>
        <v>45209.880668298611</v>
      </c>
      <c r="D741">
        <v>-201</v>
      </c>
      <c r="E741">
        <v>3625</v>
      </c>
    </row>
    <row r="742" spans="1:5" x14ac:dyDescent="0.3">
      <c r="A742">
        <v>1696972089849</v>
      </c>
      <c r="B742" s="1" t="str">
        <f>LEFT(A742,10) &amp; "." &amp; RIGHT(A742,3)</f>
        <v>1696972089.849</v>
      </c>
      <c r="C742" s="2">
        <f>(((B742/60)/60)/24)+DATE(1970,1,1)</f>
        <v>45209.880669548613</v>
      </c>
      <c r="D742">
        <v>-201</v>
      </c>
      <c r="E742">
        <v>3625</v>
      </c>
    </row>
    <row r="743" spans="1:5" x14ac:dyDescent="0.3">
      <c r="A743">
        <v>1696972089952</v>
      </c>
      <c r="B743" s="1" t="str">
        <f>LEFT(A743,10) &amp; "." &amp; RIGHT(A743,3)</f>
        <v>1696972089.952</v>
      </c>
      <c r="C743" s="2">
        <f>(((B743/60)/60)/24)+DATE(1970,1,1)</f>
        <v>45209.880670740735</v>
      </c>
      <c r="D743">
        <v>-201</v>
      </c>
      <c r="E743">
        <v>3625</v>
      </c>
    </row>
    <row r="744" spans="1:5" x14ac:dyDescent="0.3">
      <c r="A744">
        <v>1696972090059</v>
      </c>
      <c r="B744" s="1" t="str">
        <f>LEFT(A744,10) &amp; "." &amp; RIGHT(A744,3)</f>
        <v>1696972090.059</v>
      </c>
      <c r="C744" s="2">
        <f>(((B744/60)/60)/24)+DATE(1970,1,1)</f>
        <v>45209.880671979161</v>
      </c>
      <c r="D744">
        <v>-201</v>
      </c>
      <c r="E744">
        <v>3625</v>
      </c>
    </row>
    <row r="745" spans="1:5" x14ac:dyDescent="0.3">
      <c r="A745">
        <v>1696972090166</v>
      </c>
      <c r="B745" s="1" t="str">
        <f>LEFT(A745,10) &amp; "." &amp; RIGHT(A745,3)</f>
        <v>1696972090.166</v>
      </c>
      <c r="C745" s="2">
        <f>(((B745/60)/60)/24)+DATE(1970,1,1)</f>
        <v>45209.880673217587</v>
      </c>
      <c r="D745">
        <v>-201</v>
      </c>
      <c r="E745">
        <v>3625</v>
      </c>
    </row>
    <row r="746" spans="1:5" x14ac:dyDescent="0.3">
      <c r="A746">
        <v>1696972090270</v>
      </c>
      <c r="B746" s="1" t="str">
        <f>LEFT(A746,10) &amp; "." &amp; RIGHT(A746,3)</f>
        <v>1696972090.270</v>
      </c>
      <c r="C746" s="2">
        <f>(((B746/60)/60)/24)+DATE(1970,1,1)</f>
        <v>45209.880674421292</v>
      </c>
      <c r="D746">
        <v>-201</v>
      </c>
      <c r="E746">
        <v>3625</v>
      </c>
    </row>
    <row r="747" spans="1:5" x14ac:dyDescent="0.3">
      <c r="A747">
        <v>1696972090375</v>
      </c>
      <c r="B747" s="1" t="str">
        <f>LEFT(A747,10) &amp; "." &amp; RIGHT(A747,3)</f>
        <v>1696972090.375</v>
      </c>
      <c r="C747" s="2">
        <f>(((B747/60)/60)/24)+DATE(1970,1,1)</f>
        <v>45209.880675636574</v>
      </c>
      <c r="D747">
        <v>-201</v>
      </c>
      <c r="E747">
        <v>3625</v>
      </c>
    </row>
    <row r="748" spans="1:5" x14ac:dyDescent="0.3">
      <c r="A748">
        <v>1696972090477</v>
      </c>
      <c r="B748" s="1" t="str">
        <f>LEFT(A748,10) &amp; "." &amp; RIGHT(A748,3)</f>
        <v>1696972090.477</v>
      </c>
      <c r="C748" s="2">
        <f>(((B748/60)/60)/24)+DATE(1970,1,1)</f>
        <v>45209.880676817134</v>
      </c>
      <c r="D748">
        <v>-201</v>
      </c>
      <c r="E748">
        <v>3625</v>
      </c>
    </row>
    <row r="749" spans="1:5" x14ac:dyDescent="0.3">
      <c r="A749">
        <v>1696972090580</v>
      </c>
      <c r="B749" s="1" t="str">
        <f>LEFT(A749,10) &amp; "." &amp; RIGHT(A749,3)</f>
        <v>1696972090.580</v>
      </c>
      <c r="C749" s="2">
        <f>(((B749/60)/60)/24)+DATE(1970,1,1)</f>
        <v>45209.880678009256</v>
      </c>
      <c r="D749">
        <v>-201</v>
      </c>
      <c r="E749">
        <v>3625</v>
      </c>
    </row>
    <row r="750" spans="1:5" x14ac:dyDescent="0.3">
      <c r="A750">
        <v>1696972090689</v>
      </c>
      <c r="B750" s="1" t="str">
        <f>LEFT(A750,10) &amp; "." &amp; RIGHT(A750,3)</f>
        <v>1696972090.689</v>
      </c>
      <c r="C750" s="2">
        <f>(((B750/60)/60)/24)+DATE(1970,1,1)</f>
        <v>45209.880679270835</v>
      </c>
      <c r="D750">
        <v>-201</v>
      </c>
      <c r="E750">
        <v>3625</v>
      </c>
    </row>
    <row r="751" spans="1:5" x14ac:dyDescent="0.3">
      <c r="A751">
        <v>1696972090797</v>
      </c>
      <c r="B751" s="1" t="str">
        <f>LEFT(A751,10) &amp; "." &amp; RIGHT(A751,3)</f>
        <v>1696972090.797</v>
      </c>
      <c r="C751" s="2">
        <f>(((B751/60)/60)/24)+DATE(1970,1,1)</f>
        <v>45209.88068052083</v>
      </c>
      <c r="D751">
        <v>-201</v>
      </c>
      <c r="E751">
        <v>3625</v>
      </c>
    </row>
    <row r="752" spans="1:5" x14ac:dyDescent="0.3">
      <c r="A752">
        <v>1696972090902</v>
      </c>
      <c r="B752" s="1" t="str">
        <f>LEFT(A752,10) &amp; "." &amp; RIGHT(A752,3)</f>
        <v>1696972090.902</v>
      </c>
      <c r="C752" s="2">
        <f>(((B752/60)/60)/24)+DATE(1970,1,1)</f>
        <v>45209.880681736111</v>
      </c>
      <c r="D752">
        <v>-201</v>
      </c>
      <c r="E752">
        <v>3625</v>
      </c>
    </row>
    <row r="753" spans="1:5" x14ac:dyDescent="0.3">
      <c r="A753">
        <v>1696972091004</v>
      </c>
      <c r="B753" s="1" t="str">
        <f>LEFT(A753,10) &amp; "." &amp; RIGHT(A753,3)</f>
        <v>1696972091.004</v>
      </c>
      <c r="C753" s="2">
        <f>(((B753/60)/60)/24)+DATE(1970,1,1)</f>
        <v>45209.880682916664</v>
      </c>
      <c r="D753">
        <v>-201</v>
      </c>
      <c r="E753">
        <v>3625</v>
      </c>
    </row>
    <row r="754" spans="1:5" x14ac:dyDescent="0.3">
      <c r="A754">
        <v>1696972091110</v>
      </c>
      <c r="B754" s="1" t="str">
        <f>LEFT(A754,10) &amp; "." &amp; RIGHT(A754,3)</f>
        <v>1696972091.110</v>
      </c>
      <c r="C754" s="2">
        <f>(((B754/60)/60)/24)+DATE(1970,1,1)</f>
        <v>45209.880684143514</v>
      </c>
      <c r="D754">
        <v>-201</v>
      </c>
      <c r="E754">
        <v>3625</v>
      </c>
    </row>
    <row r="755" spans="1:5" x14ac:dyDescent="0.3">
      <c r="A755">
        <v>1696972091214</v>
      </c>
      <c r="B755" s="1" t="str">
        <f>LEFT(A755,10) &amp; "." &amp; RIGHT(A755,3)</f>
        <v>1696972091.214</v>
      </c>
      <c r="C755" s="2">
        <f>(((B755/60)/60)/24)+DATE(1970,1,1)</f>
        <v>45209.88068534722</v>
      </c>
      <c r="D755">
        <v>-201</v>
      </c>
      <c r="E755">
        <v>3625</v>
      </c>
    </row>
    <row r="756" spans="1:5" x14ac:dyDescent="0.3">
      <c r="A756">
        <v>1696972091320</v>
      </c>
      <c r="B756" s="1" t="str">
        <f>LEFT(A756,10) &amp; "." &amp; RIGHT(A756,3)</f>
        <v>1696972091.320</v>
      </c>
      <c r="C756" s="2">
        <f>(((B756/60)/60)/24)+DATE(1970,1,1)</f>
        <v>45209.880686574077</v>
      </c>
      <c r="D756">
        <v>-201</v>
      </c>
      <c r="E756">
        <v>3625</v>
      </c>
    </row>
    <row r="757" spans="1:5" x14ac:dyDescent="0.3">
      <c r="A757">
        <v>1696972091424</v>
      </c>
      <c r="B757" s="1" t="str">
        <f>LEFT(A757,10) &amp; "." &amp; RIGHT(A757,3)</f>
        <v>1696972091.424</v>
      </c>
      <c r="C757" s="2">
        <f>(((B757/60)/60)/24)+DATE(1970,1,1)</f>
        <v>45209.880687777782</v>
      </c>
      <c r="D757">
        <v>-201</v>
      </c>
      <c r="E757">
        <v>3625</v>
      </c>
    </row>
    <row r="758" spans="1:5" x14ac:dyDescent="0.3">
      <c r="A758">
        <v>1696972091529</v>
      </c>
      <c r="B758" s="1" t="str">
        <f>LEFT(A758,10) &amp; "." &amp; RIGHT(A758,3)</f>
        <v>1696972091.529</v>
      </c>
      <c r="C758" s="2">
        <f>(((B758/60)/60)/24)+DATE(1970,1,1)</f>
        <v>45209.880688993057</v>
      </c>
      <c r="D758">
        <v>-201</v>
      </c>
      <c r="E758">
        <v>3625</v>
      </c>
    </row>
    <row r="759" spans="1:5" x14ac:dyDescent="0.3">
      <c r="A759">
        <v>1696972091638</v>
      </c>
      <c r="B759" s="1" t="str">
        <f>LEFT(A759,10) &amp; "." &amp; RIGHT(A759,3)</f>
        <v>1696972091.638</v>
      </c>
      <c r="C759" s="2">
        <f>(((B759/60)/60)/24)+DATE(1970,1,1)</f>
        <v>45209.880690254635</v>
      </c>
      <c r="D759">
        <v>-201</v>
      </c>
      <c r="E759">
        <v>3625</v>
      </c>
    </row>
    <row r="760" spans="1:5" x14ac:dyDescent="0.3">
      <c r="A760">
        <v>1696972091744</v>
      </c>
      <c r="B760" s="1" t="str">
        <f>LEFT(A760,10) &amp; "." &amp; RIGHT(A760,3)</f>
        <v>1696972091.744</v>
      </c>
      <c r="C760" s="2">
        <f>(((B760/60)/60)/24)+DATE(1970,1,1)</f>
        <v>45209.880691481478</v>
      </c>
      <c r="D760">
        <v>-201</v>
      </c>
      <c r="E760">
        <v>3625</v>
      </c>
    </row>
    <row r="761" spans="1:5" x14ac:dyDescent="0.3">
      <c r="A761">
        <v>1696972091850</v>
      </c>
      <c r="B761" s="1" t="str">
        <f>LEFT(A761,10) &amp; "." &amp; RIGHT(A761,3)</f>
        <v>1696972091.850</v>
      </c>
      <c r="C761" s="2">
        <f>(((B761/60)/60)/24)+DATE(1970,1,1)</f>
        <v>45209.880692708335</v>
      </c>
      <c r="D761">
        <v>-201</v>
      </c>
      <c r="E761">
        <v>3625</v>
      </c>
    </row>
    <row r="762" spans="1:5" x14ac:dyDescent="0.3">
      <c r="A762">
        <v>1696972091954</v>
      </c>
      <c r="B762" s="1" t="str">
        <f>LEFT(A762,10) &amp; "." &amp; RIGHT(A762,3)</f>
        <v>1696972091.954</v>
      </c>
      <c r="C762" s="2">
        <f>(((B762/60)/60)/24)+DATE(1970,1,1)</f>
        <v>45209.88069391204</v>
      </c>
      <c r="D762">
        <v>-201</v>
      </c>
      <c r="E762">
        <v>3625</v>
      </c>
    </row>
    <row r="763" spans="1:5" x14ac:dyDescent="0.3">
      <c r="A763">
        <v>1696972092063</v>
      </c>
      <c r="B763" s="1" t="str">
        <f>LEFT(A763,10) &amp; "." &amp; RIGHT(A763,3)</f>
        <v>1696972092.063</v>
      </c>
      <c r="C763" s="2">
        <f>(((B763/60)/60)/24)+DATE(1970,1,1)</f>
        <v>45209.880695173604</v>
      </c>
      <c r="D763">
        <v>-201</v>
      </c>
      <c r="E763">
        <v>3625</v>
      </c>
    </row>
    <row r="764" spans="1:5" x14ac:dyDescent="0.3">
      <c r="A764">
        <v>1696972092172</v>
      </c>
      <c r="B764" s="1" t="str">
        <f>LEFT(A764,10) &amp; "." &amp; RIGHT(A764,3)</f>
        <v>1696972092.172</v>
      </c>
      <c r="C764" s="2">
        <f>(((B764/60)/60)/24)+DATE(1970,1,1)</f>
        <v>45209.880696435182</v>
      </c>
      <c r="D764">
        <v>-201</v>
      </c>
      <c r="E764">
        <v>3625</v>
      </c>
    </row>
    <row r="765" spans="1:5" x14ac:dyDescent="0.3">
      <c r="A765">
        <v>1696972092279</v>
      </c>
      <c r="B765" s="1" t="str">
        <f>LEFT(A765,10) &amp; "." &amp; RIGHT(A765,3)</f>
        <v>1696972092.279</v>
      </c>
      <c r="C765" s="2">
        <f>(((B765/60)/60)/24)+DATE(1970,1,1)</f>
        <v>45209.880697673609</v>
      </c>
      <c r="D765">
        <v>-201</v>
      </c>
      <c r="E765">
        <v>3625</v>
      </c>
    </row>
    <row r="766" spans="1:5" x14ac:dyDescent="0.3">
      <c r="A766">
        <v>1696972092382</v>
      </c>
      <c r="B766" s="1" t="str">
        <f>LEFT(A766,10) &amp; "." &amp; RIGHT(A766,3)</f>
        <v>1696972092.382</v>
      </c>
      <c r="C766" s="2">
        <f>(((B766/60)/60)/24)+DATE(1970,1,1)</f>
        <v>45209.880698865745</v>
      </c>
      <c r="D766">
        <v>-201</v>
      </c>
      <c r="E766">
        <v>3625</v>
      </c>
    </row>
    <row r="767" spans="1:5" x14ac:dyDescent="0.3">
      <c r="A767">
        <v>1696972092485</v>
      </c>
      <c r="B767" s="1" t="str">
        <f>LEFT(A767,10) &amp; "." &amp; RIGHT(A767,3)</f>
        <v>1696972092.485</v>
      </c>
      <c r="C767" s="2">
        <f>(((B767/60)/60)/24)+DATE(1970,1,1)</f>
        <v>45209.880700057867</v>
      </c>
      <c r="D767">
        <v>-201</v>
      </c>
      <c r="E767">
        <v>3625</v>
      </c>
    </row>
    <row r="768" spans="1:5" x14ac:dyDescent="0.3">
      <c r="A768">
        <v>1696972092591</v>
      </c>
      <c r="B768" s="1" t="str">
        <f>LEFT(A768,10) &amp; "." &amp; RIGHT(A768,3)</f>
        <v>1696972092.591</v>
      </c>
      <c r="C768" s="2">
        <f>(((B768/60)/60)/24)+DATE(1970,1,1)</f>
        <v>45209.880701284725</v>
      </c>
      <c r="D768">
        <v>-201</v>
      </c>
      <c r="E768">
        <v>3625</v>
      </c>
    </row>
    <row r="769" spans="1:5" x14ac:dyDescent="0.3">
      <c r="A769">
        <v>1696972092695</v>
      </c>
      <c r="B769" s="1" t="str">
        <f>LEFT(A769,10) &amp; "." &amp; RIGHT(A769,3)</f>
        <v>1696972092.695</v>
      </c>
      <c r="C769" s="2">
        <f>(((B769/60)/60)/24)+DATE(1970,1,1)</f>
        <v>45209.88070248843</v>
      </c>
      <c r="D769">
        <v>-201</v>
      </c>
      <c r="E769">
        <v>3625</v>
      </c>
    </row>
    <row r="770" spans="1:5" x14ac:dyDescent="0.3">
      <c r="A770">
        <v>1696972092801</v>
      </c>
      <c r="B770" s="1" t="str">
        <f>LEFT(A770,10) &amp; "." &amp; RIGHT(A770,3)</f>
        <v>1696972092.801</v>
      </c>
      <c r="C770" s="2">
        <f>(((B770/60)/60)/24)+DATE(1970,1,1)</f>
        <v>45209.88070371528</v>
      </c>
      <c r="D770">
        <v>-201</v>
      </c>
      <c r="E770">
        <v>3625</v>
      </c>
    </row>
    <row r="771" spans="1:5" x14ac:dyDescent="0.3">
      <c r="A771">
        <v>1696972092910</v>
      </c>
      <c r="B771" s="1" t="str">
        <f>LEFT(A771,10) &amp; "." &amp; RIGHT(A771,3)</f>
        <v>1696972092.910</v>
      </c>
      <c r="C771" s="2">
        <f>(((B771/60)/60)/24)+DATE(1970,1,1)</f>
        <v>45209.880704976851</v>
      </c>
      <c r="D771">
        <v>-201</v>
      </c>
      <c r="E771">
        <v>3625</v>
      </c>
    </row>
    <row r="772" spans="1:5" x14ac:dyDescent="0.3">
      <c r="A772">
        <v>1696972093014</v>
      </c>
      <c r="B772" s="1" t="str">
        <f>LEFT(A772,10) &amp; "." &amp; RIGHT(A772,3)</f>
        <v>1696972093.014</v>
      </c>
      <c r="C772" s="2">
        <f>(((B772/60)/60)/24)+DATE(1970,1,1)</f>
        <v>45209.880706180556</v>
      </c>
      <c r="D772">
        <v>-201</v>
      </c>
      <c r="E772">
        <v>3625</v>
      </c>
    </row>
    <row r="773" spans="1:5" x14ac:dyDescent="0.3">
      <c r="A773">
        <v>1696972093117</v>
      </c>
      <c r="B773" s="1" t="str">
        <f>LEFT(A773,10) &amp; "." &amp; RIGHT(A773,3)</f>
        <v>1696972093.117</v>
      </c>
      <c r="C773" s="2">
        <f>(((B773/60)/60)/24)+DATE(1970,1,1)</f>
        <v>45209.880707372686</v>
      </c>
      <c r="D773">
        <v>-201</v>
      </c>
      <c r="E773">
        <v>3625</v>
      </c>
    </row>
    <row r="774" spans="1:5" x14ac:dyDescent="0.3">
      <c r="A774">
        <v>1696972093223</v>
      </c>
      <c r="B774" s="1" t="str">
        <f>LEFT(A774,10) &amp; "." &amp; RIGHT(A774,3)</f>
        <v>1696972093.223</v>
      </c>
      <c r="C774" s="2">
        <f>(((B774/60)/60)/24)+DATE(1970,1,1)</f>
        <v>45209.880708599536</v>
      </c>
      <c r="D774">
        <v>-201</v>
      </c>
      <c r="E774">
        <v>3625</v>
      </c>
    </row>
    <row r="775" spans="1:5" x14ac:dyDescent="0.3">
      <c r="A775">
        <v>1696972093327</v>
      </c>
      <c r="B775" s="1" t="str">
        <f>LEFT(A775,10) &amp; "." &amp; RIGHT(A775,3)</f>
        <v>1696972093.327</v>
      </c>
      <c r="C775" s="2">
        <f>(((B775/60)/60)/24)+DATE(1970,1,1)</f>
        <v>45209.880709803241</v>
      </c>
      <c r="D775">
        <v>-201</v>
      </c>
      <c r="E775">
        <v>3625</v>
      </c>
    </row>
    <row r="776" spans="1:5" x14ac:dyDescent="0.3">
      <c r="A776">
        <v>1696972093433</v>
      </c>
      <c r="B776" s="1" t="str">
        <f>LEFT(A776,10) &amp; "." &amp; RIGHT(A776,3)</f>
        <v>1696972093.433</v>
      </c>
      <c r="C776" s="2">
        <f>(((B776/60)/60)/24)+DATE(1970,1,1)</f>
        <v>45209.880711030099</v>
      </c>
      <c r="D776">
        <v>-201</v>
      </c>
      <c r="E776">
        <v>3625</v>
      </c>
    </row>
    <row r="777" spans="1:5" x14ac:dyDescent="0.3">
      <c r="A777">
        <v>1696972093538</v>
      </c>
      <c r="B777" s="1" t="str">
        <f>LEFT(A777,10) &amp; "." &amp; RIGHT(A777,3)</f>
        <v>1696972093.538</v>
      </c>
      <c r="C777" s="2">
        <f>(((B777/60)/60)/24)+DATE(1970,1,1)</f>
        <v>45209.880712245373</v>
      </c>
      <c r="D777">
        <v>-201</v>
      </c>
      <c r="E777">
        <v>3625</v>
      </c>
    </row>
    <row r="778" spans="1:5" x14ac:dyDescent="0.3">
      <c r="A778">
        <v>1696972093643</v>
      </c>
      <c r="B778" s="1" t="str">
        <f>LEFT(A778,10) &amp; "." &amp; RIGHT(A778,3)</f>
        <v>1696972093.643</v>
      </c>
      <c r="C778" s="2">
        <f>(((B778/60)/60)/24)+DATE(1970,1,1)</f>
        <v>45209.880713460647</v>
      </c>
      <c r="D778">
        <v>-201</v>
      </c>
      <c r="E778">
        <v>3625</v>
      </c>
    </row>
    <row r="779" spans="1:5" x14ac:dyDescent="0.3">
      <c r="A779">
        <v>1696972093756</v>
      </c>
      <c r="B779" s="1" t="str">
        <f>LEFT(A779,10) &amp; "." &amp; RIGHT(A779,3)</f>
        <v>1696972093.756</v>
      </c>
      <c r="C779" s="2">
        <f>(((B779/60)/60)/24)+DATE(1970,1,1)</f>
        <v>45209.880714768515</v>
      </c>
      <c r="D779">
        <v>-201</v>
      </c>
      <c r="E779">
        <v>3625</v>
      </c>
    </row>
    <row r="780" spans="1:5" x14ac:dyDescent="0.3">
      <c r="A780">
        <v>1696972093862</v>
      </c>
      <c r="B780" s="1" t="str">
        <f>LEFT(A780,10) &amp; "." &amp; RIGHT(A780,3)</f>
        <v>1696972093.862</v>
      </c>
      <c r="C780" s="2">
        <f>(((B780/60)/60)/24)+DATE(1970,1,1)</f>
        <v>45209.880715995372</v>
      </c>
      <c r="D780">
        <v>-201</v>
      </c>
      <c r="E780">
        <v>3625</v>
      </c>
    </row>
    <row r="781" spans="1:5" x14ac:dyDescent="0.3">
      <c r="A781">
        <v>1696972093971</v>
      </c>
      <c r="B781" s="1" t="str">
        <f>LEFT(A781,10) &amp; "." &amp; RIGHT(A781,3)</f>
        <v>1696972093.971</v>
      </c>
      <c r="C781" s="2">
        <f>(((B781/60)/60)/24)+DATE(1970,1,1)</f>
        <v>45209.88071725695</v>
      </c>
      <c r="D781">
        <v>-201</v>
      </c>
      <c r="E781">
        <v>3625</v>
      </c>
    </row>
    <row r="782" spans="1:5" x14ac:dyDescent="0.3">
      <c r="A782">
        <v>1696972094075</v>
      </c>
      <c r="B782" s="1" t="str">
        <f>LEFT(A782,10) &amp; "." &amp; RIGHT(A782,3)</f>
        <v>1696972094.075</v>
      </c>
      <c r="C782" s="2">
        <f>(((B782/60)/60)/24)+DATE(1970,1,1)</f>
        <v>45209.880718460648</v>
      </c>
      <c r="D782">
        <v>-201</v>
      </c>
      <c r="E782">
        <v>3625</v>
      </c>
    </row>
    <row r="783" spans="1:5" x14ac:dyDescent="0.3">
      <c r="A783">
        <v>1696972094178</v>
      </c>
      <c r="B783" s="1" t="str">
        <f>LEFT(A783,10) &amp; "." &amp; RIGHT(A783,3)</f>
        <v>1696972094.178</v>
      </c>
      <c r="C783" s="2">
        <f>(((B783/60)/60)/24)+DATE(1970,1,1)</f>
        <v>45209.880719652778</v>
      </c>
      <c r="D783">
        <v>-201</v>
      </c>
      <c r="E783">
        <v>3625</v>
      </c>
    </row>
    <row r="784" spans="1:5" x14ac:dyDescent="0.3">
      <c r="A784">
        <v>1696972094283</v>
      </c>
      <c r="B784" s="1" t="str">
        <f>LEFT(A784,10) &amp; "." &amp; RIGHT(A784,3)</f>
        <v>1696972094.283</v>
      </c>
      <c r="C784" s="2">
        <f>(((B784/60)/60)/24)+DATE(1970,1,1)</f>
        <v>45209.880720868052</v>
      </c>
      <c r="D784">
        <v>-201</v>
      </c>
      <c r="E784">
        <v>3625</v>
      </c>
    </row>
    <row r="785" spans="1:5" x14ac:dyDescent="0.3">
      <c r="A785">
        <v>1696972094392</v>
      </c>
      <c r="B785" s="1" t="str">
        <f>LEFT(A785,10) &amp; "." &amp; RIGHT(A785,3)</f>
        <v>1696972094.392</v>
      </c>
      <c r="C785" s="2">
        <f>(((B785/60)/60)/24)+DATE(1970,1,1)</f>
        <v>45209.88072212963</v>
      </c>
      <c r="D785">
        <v>-201</v>
      </c>
      <c r="E785">
        <v>3625</v>
      </c>
    </row>
    <row r="786" spans="1:5" x14ac:dyDescent="0.3">
      <c r="A786">
        <v>1696972094498</v>
      </c>
      <c r="B786" s="1" t="str">
        <f>LEFT(A786,10) &amp; "." &amp; RIGHT(A786,3)</f>
        <v>1696972094.498</v>
      </c>
      <c r="C786" s="2">
        <f>(((B786/60)/60)/24)+DATE(1970,1,1)</f>
        <v>45209.88072335648</v>
      </c>
      <c r="D786">
        <v>-201</v>
      </c>
      <c r="E786">
        <v>3625</v>
      </c>
    </row>
    <row r="787" spans="1:5" x14ac:dyDescent="0.3">
      <c r="A787">
        <v>1696972094605</v>
      </c>
      <c r="B787" s="1" t="str">
        <f>LEFT(A787,10) &amp; "." &amp; RIGHT(A787,3)</f>
        <v>1696972094.605</v>
      </c>
      <c r="C787" s="2">
        <f>(((B787/60)/60)/24)+DATE(1970,1,1)</f>
        <v>45209.880724594906</v>
      </c>
      <c r="D787">
        <v>-201</v>
      </c>
      <c r="E787">
        <v>3625</v>
      </c>
    </row>
    <row r="788" spans="1:5" x14ac:dyDescent="0.3">
      <c r="A788">
        <v>1696972094713</v>
      </c>
      <c r="B788" s="1" t="str">
        <f>LEFT(A788,10) &amp; "." &amp; RIGHT(A788,3)</f>
        <v>1696972094.713</v>
      </c>
      <c r="C788" s="2">
        <f>(((B788/60)/60)/24)+DATE(1970,1,1)</f>
        <v>45209.880725844909</v>
      </c>
      <c r="D788">
        <v>-201</v>
      </c>
      <c r="E788">
        <v>3625</v>
      </c>
    </row>
    <row r="789" spans="1:5" x14ac:dyDescent="0.3">
      <c r="A789">
        <v>1696972094821</v>
      </c>
      <c r="B789" s="1" t="str">
        <f>LEFT(A789,10) &amp; "." &amp; RIGHT(A789,3)</f>
        <v>1696972094.821</v>
      </c>
      <c r="C789" s="2">
        <f>(((B789/60)/60)/24)+DATE(1970,1,1)</f>
        <v>45209.880727094904</v>
      </c>
      <c r="D789">
        <v>-201</v>
      </c>
      <c r="E789">
        <v>3625</v>
      </c>
    </row>
    <row r="790" spans="1:5" x14ac:dyDescent="0.3">
      <c r="A790">
        <v>1696972094926</v>
      </c>
      <c r="B790" s="1" t="str">
        <f>LEFT(A790,10) &amp; "." &amp; RIGHT(A790,3)</f>
        <v>1696972094.926</v>
      </c>
      <c r="C790" s="2">
        <f>(((B790/60)/60)/24)+DATE(1970,1,1)</f>
        <v>45209.880728310185</v>
      </c>
      <c r="D790">
        <v>-201</v>
      </c>
      <c r="E790">
        <v>3625</v>
      </c>
    </row>
    <row r="791" spans="1:5" x14ac:dyDescent="0.3">
      <c r="A791">
        <v>1696972095031</v>
      </c>
      <c r="B791" s="1" t="str">
        <f>LEFT(A791,10) &amp; "." &amp; RIGHT(A791,3)</f>
        <v>1696972095.031</v>
      </c>
      <c r="C791" s="2">
        <f>(((B791/60)/60)/24)+DATE(1970,1,1)</f>
        <v>45209.880729525466</v>
      </c>
      <c r="D791">
        <v>-201</v>
      </c>
      <c r="E791">
        <v>3625</v>
      </c>
    </row>
    <row r="792" spans="1:5" x14ac:dyDescent="0.3">
      <c r="A792">
        <v>1696972095142</v>
      </c>
      <c r="B792" s="1" t="str">
        <f>LEFT(A792,10) &amp; "." &amp; RIGHT(A792,3)</f>
        <v>1696972095.142</v>
      </c>
      <c r="C792" s="2">
        <f>(((B792/60)/60)/24)+DATE(1970,1,1)</f>
        <v>45209.880730810182</v>
      </c>
      <c r="D792">
        <v>-201</v>
      </c>
      <c r="E792">
        <v>3625</v>
      </c>
    </row>
    <row r="793" spans="1:5" x14ac:dyDescent="0.3">
      <c r="A793">
        <v>1696972095251</v>
      </c>
      <c r="B793" s="1" t="str">
        <f>LEFT(A793,10) &amp; "." &amp; RIGHT(A793,3)</f>
        <v>1696972095.251</v>
      </c>
      <c r="C793" s="2">
        <f>(((B793/60)/60)/24)+DATE(1970,1,1)</f>
        <v>45209.880732071761</v>
      </c>
      <c r="D793">
        <v>-201</v>
      </c>
      <c r="E793">
        <v>3625</v>
      </c>
    </row>
    <row r="794" spans="1:5" x14ac:dyDescent="0.3">
      <c r="A794">
        <v>1696972095358</v>
      </c>
      <c r="B794" s="1" t="str">
        <f>LEFT(A794,10) &amp; "." &amp; RIGHT(A794,3)</f>
        <v>1696972095.358</v>
      </c>
      <c r="C794" s="2">
        <f>(((B794/60)/60)/24)+DATE(1970,1,1)</f>
        <v>45209.880733310187</v>
      </c>
      <c r="D794">
        <v>-201</v>
      </c>
      <c r="E794">
        <v>3625</v>
      </c>
    </row>
    <row r="795" spans="1:5" x14ac:dyDescent="0.3">
      <c r="A795">
        <v>1696972095465</v>
      </c>
      <c r="B795" s="1" t="str">
        <f>LEFT(A795,10) &amp; "." &amp; RIGHT(A795,3)</f>
        <v>1696972095.465</v>
      </c>
      <c r="C795" s="2">
        <f>(((B795/60)/60)/24)+DATE(1970,1,1)</f>
        <v>45209.880734548613</v>
      </c>
      <c r="D795">
        <v>-201</v>
      </c>
      <c r="E795">
        <v>3625</v>
      </c>
    </row>
    <row r="796" spans="1:5" x14ac:dyDescent="0.3">
      <c r="A796">
        <v>1696972095568</v>
      </c>
      <c r="B796" s="1" t="str">
        <f>LEFT(A796,10) &amp; "." &amp; RIGHT(A796,3)</f>
        <v>1696972095.568</v>
      </c>
      <c r="C796" s="2">
        <f>(((B796/60)/60)/24)+DATE(1970,1,1)</f>
        <v>45209.880735740735</v>
      </c>
      <c r="D796">
        <v>-201</v>
      </c>
      <c r="E796">
        <v>3625</v>
      </c>
    </row>
    <row r="797" spans="1:5" x14ac:dyDescent="0.3">
      <c r="A797">
        <v>1696972095681</v>
      </c>
      <c r="B797" s="1" t="str">
        <f>LEFT(A797,10) &amp; "." &amp; RIGHT(A797,3)</f>
        <v>1696972095.681</v>
      </c>
      <c r="C797" s="2">
        <f>(((B797/60)/60)/24)+DATE(1970,1,1)</f>
        <v>45209.88073704861</v>
      </c>
      <c r="D797">
        <v>-982</v>
      </c>
      <c r="E797">
        <v>3625</v>
      </c>
    </row>
    <row r="798" spans="1:5" x14ac:dyDescent="0.3">
      <c r="A798">
        <v>1696972095790</v>
      </c>
      <c r="B798" s="1" t="str">
        <f>LEFT(A798,10) &amp; "." &amp; RIGHT(A798,3)</f>
        <v>1696972095.790</v>
      </c>
      <c r="C798" s="2">
        <f>(((B798/60)/60)/24)+DATE(1970,1,1)</f>
        <v>45209.880738310181</v>
      </c>
      <c r="D798">
        <v>-982</v>
      </c>
      <c r="E798">
        <v>3625</v>
      </c>
    </row>
    <row r="799" spans="1:5" x14ac:dyDescent="0.3">
      <c r="A799">
        <v>1696972095894</v>
      </c>
      <c r="B799" s="1" t="str">
        <f>LEFT(A799,10) &amp; "." &amp; RIGHT(A799,3)</f>
        <v>1696972095.894</v>
      </c>
      <c r="C799" s="2">
        <f>(((B799/60)/60)/24)+DATE(1970,1,1)</f>
        <v>45209.880739513887</v>
      </c>
      <c r="D799">
        <v>-982</v>
      </c>
      <c r="E799">
        <v>3625</v>
      </c>
    </row>
    <row r="800" spans="1:5" x14ac:dyDescent="0.3">
      <c r="A800">
        <v>1696972095996</v>
      </c>
      <c r="B800" s="1" t="str">
        <f>LEFT(A800,10) &amp; "." &amp; RIGHT(A800,3)</f>
        <v>1696972095.996</v>
      </c>
      <c r="C800" s="2">
        <f>(((B800/60)/60)/24)+DATE(1970,1,1)</f>
        <v>45209.88074069444</v>
      </c>
      <c r="D800">
        <v>-982</v>
      </c>
      <c r="E800">
        <v>3625</v>
      </c>
    </row>
    <row r="801" spans="1:5" x14ac:dyDescent="0.3">
      <c r="A801">
        <v>1696972096099</v>
      </c>
      <c r="B801" s="1" t="str">
        <f>LEFT(A801,10) &amp; "." &amp; RIGHT(A801,3)</f>
        <v>1696972096.099</v>
      </c>
      <c r="C801" s="2">
        <f>(((B801/60)/60)/24)+DATE(1970,1,1)</f>
        <v>45209.880741886576</v>
      </c>
      <c r="D801">
        <v>-982</v>
      </c>
      <c r="E801">
        <v>3625</v>
      </c>
    </row>
    <row r="802" spans="1:5" x14ac:dyDescent="0.3">
      <c r="A802">
        <v>1696972096204</v>
      </c>
      <c r="B802" s="1" t="str">
        <f>LEFT(A802,10) &amp; "." &amp; RIGHT(A802,3)</f>
        <v>1696972096.204</v>
      </c>
      <c r="C802" s="2">
        <f>(((B802/60)/60)/24)+DATE(1970,1,1)</f>
        <v>45209.88074310185</v>
      </c>
      <c r="D802">
        <v>-982</v>
      </c>
      <c r="E802">
        <v>3625</v>
      </c>
    </row>
    <row r="803" spans="1:5" x14ac:dyDescent="0.3">
      <c r="A803">
        <v>1696972096311</v>
      </c>
      <c r="B803" s="1" t="str">
        <f>LEFT(A803,10) &amp; "." &amp; RIGHT(A803,3)</f>
        <v>1696972096.311</v>
      </c>
      <c r="C803" s="2">
        <f>(((B803/60)/60)/24)+DATE(1970,1,1)</f>
        <v>45209.880744340277</v>
      </c>
      <c r="D803">
        <v>-982</v>
      </c>
      <c r="E803">
        <v>3625</v>
      </c>
    </row>
    <row r="804" spans="1:5" x14ac:dyDescent="0.3">
      <c r="A804">
        <v>1696972096417</v>
      </c>
      <c r="B804" s="1" t="str">
        <f>LEFT(A804,10) &amp; "." &amp; RIGHT(A804,3)</f>
        <v>1696972096.417</v>
      </c>
      <c r="C804" s="2">
        <f>(((B804/60)/60)/24)+DATE(1970,1,1)</f>
        <v>45209.880745567134</v>
      </c>
      <c r="D804">
        <v>-982</v>
      </c>
      <c r="E804">
        <v>3625</v>
      </c>
    </row>
    <row r="805" spans="1:5" x14ac:dyDescent="0.3">
      <c r="A805">
        <v>1696972096522</v>
      </c>
      <c r="B805" s="1" t="str">
        <f>LEFT(A805,10) &amp; "." &amp; RIGHT(A805,3)</f>
        <v>1696972096.522</v>
      </c>
      <c r="C805" s="2">
        <f>(((B805/60)/60)/24)+DATE(1970,1,1)</f>
        <v>45209.880746782408</v>
      </c>
      <c r="D805">
        <v>-982</v>
      </c>
      <c r="E805">
        <v>3625</v>
      </c>
    </row>
    <row r="806" spans="1:5" x14ac:dyDescent="0.3">
      <c r="A806">
        <v>1696972096631</v>
      </c>
      <c r="B806" s="1" t="str">
        <f>LEFT(A806,10) &amp; "." &amp; RIGHT(A806,3)</f>
        <v>1696972096.631</v>
      </c>
      <c r="C806" s="2">
        <f>(((B806/60)/60)/24)+DATE(1970,1,1)</f>
        <v>45209.880748043986</v>
      </c>
      <c r="D806">
        <v>-982</v>
      </c>
      <c r="E806">
        <v>3625</v>
      </c>
    </row>
    <row r="807" spans="1:5" x14ac:dyDescent="0.3">
      <c r="A807">
        <v>1696972096737</v>
      </c>
      <c r="B807" s="1" t="str">
        <f>LEFT(A807,10) &amp; "." &amp; RIGHT(A807,3)</f>
        <v>1696972096.737</v>
      </c>
      <c r="C807" s="2">
        <f>(((B807/60)/60)/24)+DATE(1970,1,1)</f>
        <v>45209.880749270829</v>
      </c>
      <c r="D807">
        <v>-982</v>
      </c>
      <c r="E807">
        <v>3625</v>
      </c>
    </row>
    <row r="808" spans="1:5" x14ac:dyDescent="0.3">
      <c r="A808">
        <v>1696972096841</v>
      </c>
      <c r="B808" s="1" t="str">
        <f>LEFT(A808,10) &amp; "." &amp; RIGHT(A808,3)</f>
        <v>1696972096.841</v>
      </c>
      <c r="C808" s="2">
        <f>(((B808/60)/60)/24)+DATE(1970,1,1)</f>
        <v>45209.880750474535</v>
      </c>
      <c r="D808">
        <v>-982</v>
      </c>
      <c r="E808">
        <v>3625</v>
      </c>
    </row>
    <row r="809" spans="1:5" x14ac:dyDescent="0.3">
      <c r="A809">
        <v>1696972096945</v>
      </c>
      <c r="B809" s="1" t="str">
        <f>LEFT(A809,10) &amp; "." &amp; RIGHT(A809,3)</f>
        <v>1696972096.945</v>
      </c>
      <c r="C809" s="2">
        <f>(((B809/60)/60)/24)+DATE(1970,1,1)</f>
        <v>45209.88075167824</v>
      </c>
      <c r="D809">
        <v>-982</v>
      </c>
      <c r="E809">
        <v>3625</v>
      </c>
    </row>
    <row r="810" spans="1:5" x14ac:dyDescent="0.3">
      <c r="A810">
        <v>1696972097050</v>
      </c>
      <c r="B810" s="1" t="str">
        <f>LEFT(A810,10) &amp; "." &amp; RIGHT(A810,3)</f>
        <v>1696972097.050</v>
      </c>
      <c r="C810" s="2">
        <f>(((B810/60)/60)/24)+DATE(1970,1,1)</f>
        <v>45209.880752893514</v>
      </c>
      <c r="D810">
        <v>-982</v>
      </c>
      <c r="E810">
        <v>3625</v>
      </c>
    </row>
    <row r="811" spans="1:5" x14ac:dyDescent="0.3">
      <c r="A811">
        <v>1696972097161</v>
      </c>
      <c r="B811" s="1" t="str">
        <f>LEFT(A811,10) &amp; "." &amp; RIGHT(A811,3)</f>
        <v>1696972097.161</v>
      </c>
      <c r="C811" s="2">
        <f>(((B811/60)/60)/24)+DATE(1970,1,1)</f>
        <v>45209.880754178244</v>
      </c>
      <c r="D811">
        <v>-982</v>
      </c>
      <c r="E811">
        <v>3625</v>
      </c>
    </row>
    <row r="812" spans="1:5" x14ac:dyDescent="0.3">
      <c r="A812">
        <v>1696972097266</v>
      </c>
      <c r="B812" s="1" t="str">
        <f>LEFT(A812,10) &amp; "." &amp; RIGHT(A812,3)</f>
        <v>1696972097.266</v>
      </c>
      <c r="C812" s="2">
        <f>(((B812/60)/60)/24)+DATE(1970,1,1)</f>
        <v>45209.880755393518</v>
      </c>
      <c r="D812">
        <v>-982</v>
      </c>
      <c r="E812">
        <v>3625</v>
      </c>
    </row>
    <row r="813" spans="1:5" x14ac:dyDescent="0.3">
      <c r="A813">
        <v>1696972097369</v>
      </c>
      <c r="B813" s="1" t="str">
        <f>LEFT(A813,10) &amp; "." &amp; RIGHT(A813,3)</f>
        <v>1696972097.369</v>
      </c>
      <c r="C813" s="2">
        <f>(((B813/60)/60)/24)+DATE(1970,1,1)</f>
        <v>45209.880756585648</v>
      </c>
      <c r="D813">
        <v>-982</v>
      </c>
      <c r="E813">
        <v>3625</v>
      </c>
    </row>
    <row r="814" spans="1:5" x14ac:dyDescent="0.3">
      <c r="A814">
        <v>1696972097472</v>
      </c>
      <c r="B814" s="1" t="str">
        <f>LEFT(A814,10) &amp; "." &amp; RIGHT(A814,3)</f>
        <v>1696972097.472</v>
      </c>
      <c r="C814" s="2">
        <f>(((B814/60)/60)/24)+DATE(1970,1,1)</f>
        <v>45209.880757777777</v>
      </c>
      <c r="D814">
        <v>-982</v>
      </c>
      <c r="E814">
        <v>3625</v>
      </c>
    </row>
    <row r="815" spans="1:5" x14ac:dyDescent="0.3">
      <c r="D815">
        <f t="shared" ref="D815:E815" si="0">AVERAGE(D2:D814)</f>
        <v>-436.48339483394835</v>
      </c>
      <c r="E815">
        <f t="shared" si="0"/>
        <v>3625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9912-1422-4199-AE33-7DBEA99B0A15}">
  <dimension ref="A1:E789"/>
  <sheetViews>
    <sheetView topLeftCell="A784" workbookViewId="0">
      <selection activeCell="E789" sqref="D789:E789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1696971808522</v>
      </c>
      <c r="B2" s="1" t="str">
        <f>LEFT(A2,10) &amp; "." &amp; RIGHT(A2,3)</f>
        <v>1696971808.522</v>
      </c>
      <c r="C2" s="2">
        <f>(((B2/60)/60)/24)+DATE(1970,1,1)</f>
        <v>45209.877413449074</v>
      </c>
      <c r="D2">
        <v>-799</v>
      </c>
      <c r="E2">
        <v>3625</v>
      </c>
    </row>
    <row r="3" spans="1:5" x14ac:dyDescent="0.3">
      <c r="A3">
        <v>1696971808627</v>
      </c>
      <c r="B3" s="1" t="str">
        <f>LEFT(A3,10) &amp; "." &amp; RIGHT(A3,3)</f>
        <v>1696971808.627</v>
      </c>
      <c r="C3" s="2">
        <f>(((B3/60)/60)/24)+DATE(1970,1,1)</f>
        <v>45209.877414664355</v>
      </c>
      <c r="D3">
        <v>-799</v>
      </c>
      <c r="E3">
        <v>3625</v>
      </c>
    </row>
    <row r="4" spans="1:5" x14ac:dyDescent="0.3">
      <c r="A4">
        <v>1696971808732</v>
      </c>
      <c r="B4" s="1" t="str">
        <f>LEFT(A4,10) &amp; "." &amp; RIGHT(A4,3)</f>
        <v>1696971808.732</v>
      </c>
      <c r="C4" s="2">
        <f>(((B4/60)/60)/24)+DATE(1970,1,1)</f>
        <v>45209.87741587963</v>
      </c>
      <c r="D4">
        <v>-799</v>
      </c>
      <c r="E4">
        <v>3625</v>
      </c>
    </row>
    <row r="5" spans="1:5" x14ac:dyDescent="0.3">
      <c r="A5">
        <v>1696971808840</v>
      </c>
      <c r="B5" s="1" t="str">
        <f>LEFT(A5,10) &amp; "." &amp; RIGHT(A5,3)</f>
        <v>1696971808.840</v>
      </c>
      <c r="C5" s="2">
        <f>(((B5/60)/60)/24)+DATE(1970,1,1)</f>
        <v>45209.877417129625</v>
      </c>
      <c r="D5">
        <v>-799</v>
      </c>
      <c r="E5">
        <v>3625</v>
      </c>
    </row>
    <row r="6" spans="1:5" x14ac:dyDescent="0.3">
      <c r="A6">
        <v>1696971808947</v>
      </c>
      <c r="B6" s="1" t="str">
        <f>LEFT(A6,10) &amp; "." &amp; RIGHT(A6,3)</f>
        <v>1696971808.947</v>
      </c>
      <c r="C6" s="2">
        <f>(((B6/60)/60)/24)+DATE(1970,1,1)</f>
        <v>45209.877418368051</v>
      </c>
      <c r="D6">
        <v>-799</v>
      </c>
      <c r="E6">
        <v>3625</v>
      </c>
    </row>
    <row r="7" spans="1:5" x14ac:dyDescent="0.3">
      <c r="A7">
        <v>1696971809055</v>
      </c>
      <c r="B7" s="1" t="str">
        <f>LEFT(A7,10) &amp; "." &amp; RIGHT(A7,3)</f>
        <v>1696971809.055</v>
      </c>
      <c r="C7" s="2">
        <f>(((B7/60)/60)/24)+DATE(1970,1,1)</f>
        <v>45209.87741961806</v>
      </c>
      <c r="D7">
        <v>-799</v>
      </c>
      <c r="E7">
        <v>3625</v>
      </c>
    </row>
    <row r="8" spans="1:5" x14ac:dyDescent="0.3">
      <c r="A8">
        <v>1696971809164</v>
      </c>
      <c r="B8" s="1" t="str">
        <f>LEFT(A8,10) &amp; "." &amp; RIGHT(A8,3)</f>
        <v>1696971809.164</v>
      </c>
      <c r="C8" s="2">
        <f>(((B8/60)/60)/24)+DATE(1970,1,1)</f>
        <v>45209.877420879624</v>
      </c>
      <c r="D8">
        <v>-799</v>
      </c>
      <c r="E8">
        <v>3625</v>
      </c>
    </row>
    <row r="9" spans="1:5" x14ac:dyDescent="0.3">
      <c r="A9">
        <v>1696971809273</v>
      </c>
      <c r="B9" s="1" t="str">
        <f>LEFT(A9,10) &amp; "." &amp; RIGHT(A9,3)</f>
        <v>1696971809.273</v>
      </c>
      <c r="C9" s="2">
        <f>(((B9/60)/60)/24)+DATE(1970,1,1)</f>
        <v>45209.877422141202</v>
      </c>
      <c r="D9">
        <v>-799</v>
      </c>
      <c r="E9">
        <v>3625</v>
      </c>
    </row>
    <row r="10" spans="1:5" x14ac:dyDescent="0.3">
      <c r="A10">
        <v>1696971809385</v>
      </c>
      <c r="B10" s="1" t="str">
        <f>LEFT(A10,10) &amp; "." &amp; RIGHT(A10,3)</f>
        <v>1696971809.385</v>
      </c>
      <c r="C10" s="2">
        <f>(((B10/60)/60)/24)+DATE(1970,1,1)</f>
        <v>45209.877423437501</v>
      </c>
      <c r="D10">
        <v>-799</v>
      </c>
      <c r="E10">
        <v>3625</v>
      </c>
    </row>
    <row r="11" spans="1:5" x14ac:dyDescent="0.3">
      <c r="A11">
        <v>1696971809494</v>
      </c>
      <c r="B11" s="1" t="str">
        <f>LEFT(A11,10) &amp; "." &amp; RIGHT(A11,3)</f>
        <v>1696971809.494</v>
      </c>
      <c r="C11" s="2">
        <f>(((B11/60)/60)/24)+DATE(1970,1,1)</f>
        <v>45209.877424699072</v>
      </c>
      <c r="D11">
        <v>-799</v>
      </c>
      <c r="E11">
        <v>3625</v>
      </c>
    </row>
    <row r="12" spans="1:5" x14ac:dyDescent="0.3">
      <c r="A12">
        <v>1696971809602</v>
      </c>
      <c r="B12" s="1" t="str">
        <f>LEFT(A12,10) &amp; "." &amp; RIGHT(A12,3)</f>
        <v>1696971809.602</v>
      </c>
      <c r="C12" s="2">
        <f>(((B12/60)/60)/24)+DATE(1970,1,1)</f>
        <v>45209.877425949075</v>
      </c>
      <c r="D12">
        <v>-799</v>
      </c>
      <c r="E12">
        <v>3625</v>
      </c>
    </row>
    <row r="13" spans="1:5" x14ac:dyDescent="0.3">
      <c r="A13">
        <v>1696971809705</v>
      </c>
      <c r="B13" s="1" t="str">
        <f>LEFT(A13,10) &amp; "." &amp; RIGHT(A13,3)</f>
        <v>1696971809.705</v>
      </c>
      <c r="C13" s="2">
        <f>(((B13/60)/60)/24)+DATE(1970,1,1)</f>
        <v>45209.877427141204</v>
      </c>
      <c r="D13">
        <v>-799</v>
      </c>
      <c r="E13">
        <v>3625</v>
      </c>
    </row>
    <row r="14" spans="1:5" x14ac:dyDescent="0.3">
      <c r="A14">
        <v>1696971809809</v>
      </c>
      <c r="B14" s="1" t="str">
        <f>LEFT(A14,10) &amp; "." &amp; RIGHT(A14,3)</f>
        <v>1696971809.809</v>
      </c>
      <c r="C14" s="2">
        <f>(((B14/60)/60)/24)+DATE(1970,1,1)</f>
        <v>45209.877428344909</v>
      </c>
      <c r="D14">
        <v>-799</v>
      </c>
      <c r="E14">
        <v>3625</v>
      </c>
    </row>
    <row r="15" spans="1:5" x14ac:dyDescent="0.3">
      <c r="A15">
        <v>1696971809915</v>
      </c>
      <c r="B15" s="1" t="str">
        <f>LEFT(A15,10) &amp; "." &amp; RIGHT(A15,3)</f>
        <v>1696971809.915</v>
      </c>
      <c r="C15" s="2">
        <f>(((B15/60)/60)/24)+DATE(1970,1,1)</f>
        <v>45209.877429571759</v>
      </c>
      <c r="D15">
        <v>-799</v>
      </c>
      <c r="E15">
        <v>3625</v>
      </c>
    </row>
    <row r="16" spans="1:5" x14ac:dyDescent="0.3">
      <c r="A16">
        <v>1696971810023</v>
      </c>
      <c r="B16" s="1" t="str">
        <f>LEFT(A16,10) &amp; "." &amp; RIGHT(A16,3)</f>
        <v>1696971810.023</v>
      </c>
      <c r="C16" s="2">
        <f>(((B16/60)/60)/24)+DATE(1970,1,1)</f>
        <v>45209.877430821754</v>
      </c>
      <c r="D16">
        <v>-799</v>
      </c>
      <c r="E16">
        <v>3625</v>
      </c>
    </row>
    <row r="17" spans="1:5" x14ac:dyDescent="0.3">
      <c r="A17">
        <v>1696971810131</v>
      </c>
      <c r="B17" s="1" t="str">
        <f>LEFT(A17,10) &amp; "." &amp; RIGHT(A17,3)</f>
        <v>1696971810.131</v>
      </c>
      <c r="C17" s="2">
        <f>(((B17/60)/60)/24)+DATE(1970,1,1)</f>
        <v>45209.877432071764</v>
      </c>
      <c r="D17">
        <v>-799</v>
      </c>
      <c r="E17">
        <v>3625</v>
      </c>
    </row>
    <row r="18" spans="1:5" x14ac:dyDescent="0.3">
      <c r="A18">
        <v>1696971810240</v>
      </c>
      <c r="B18" s="1" t="str">
        <f>LEFT(A18,10) &amp; "." &amp; RIGHT(A18,3)</f>
        <v>1696971810.240</v>
      </c>
      <c r="C18" s="2">
        <f>(((B18/60)/60)/24)+DATE(1970,1,1)</f>
        <v>45209.877433333335</v>
      </c>
      <c r="D18">
        <v>-799</v>
      </c>
      <c r="E18">
        <v>3625</v>
      </c>
    </row>
    <row r="19" spans="1:5" x14ac:dyDescent="0.3">
      <c r="A19">
        <v>1696971810348</v>
      </c>
      <c r="B19" s="1" t="str">
        <f>LEFT(A19,10) &amp; "." &amp; RIGHT(A19,3)</f>
        <v>1696971810.348</v>
      </c>
      <c r="C19" s="2">
        <f>(((B19/60)/60)/24)+DATE(1970,1,1)</f>
        <v>45209.877434583337</v>
      </c>
      <c r="D19">
        <v>-799</v>
      </c>
      <c r="E19">
        <v>3625</v>
      </c>
    </row>
    <row r="20" spans="1:5" x14ac:dyDescent="0.3">
      <c r="A20">
        <v>1696971810456</v>
      </c>
      <c r="B20" s="1" t="str">
        <f>LEFT(A20,10) &amp; "." &amp; RIGHT(A20,3)</f>
        <v>1696971810.456</v>
      </c>
      <c r="C20" s="2">
        <f>(((B20/60)/60)/24)+DATE(1970,1,1)</f>
        <v>45209.877435833332</v>
      </c>
      <c r="D20">
        <v>-799</v>
      </c>
      <c r="E20">
        <v>3625</v>
      </c>
    </row>
    <row r="21" spans="1:5" x14ac:dyDescent="0.3">
      <c r="A21">
        <v>1696971810560</v>
      </c>
      <c r="B21" s="1" t="str">
        <f>LEFT(A21,10) &amp; "." &amp; RIGHT(A21,3)</f>
        <v>1696971810.560</v>
      </c>
      <c r="C21" s="2">
        <f>(((B21/60)/60)/24)+DATE(1970,1,1)</f>
        <v>45209.877437037037</v>
      </c>
      <c r="D21">
        <v>-799</v>
      </c>
      <c r="E21">
        <v>3625</v>
      </c>
    </row>
    <row r="22" spans="1:5" x14ac:dyDescent="0.3">
      <c r="A22">
        <v>1696971810662</v>
      </c>
      <c r="B22" s="1" t="str">
        <f>LEFT(A22,10) &amp; "." &amp; RIGHT(A22,3)</f>
        <v>1696971810.662</v>
      </c>
      <c r="C22" s="2">
        <f>(((B22/60)/60)/24)+DATE(1970,1,1)</f>
        <v>45209.877438217591</v>
      </c>
      <c r="D22">
        <v>-799</v>
      </c>
      <c r="E22">
        <v>3625</v>
      </c>
    </row>
    <row r="23" spans="1:5" x14ac:dyDescent="0.3">
      <c r="A23">
        <v>1696971810765</v>
      </c>
      <c r="B23" s="1" t="str">
        <f>LEFT(A23,10) &amp; "." &amp; RIGHT(A23,3)</f>
        <v>1696971810.765</v>
      </c>
      <c r="C23" s="2">
        <f>(((B23/60)/60)/24)+DATE(1970,1,1)</f>
        <v>45209.877439409727</v>
      </c>
      <c r="D23">
        <v>-799</v>
      </c>
      <c r="E23">
        <v>3625</v>
      </c>
    </row>
    <row r="24" spans="1:5" x14ac:dyDescent="0.3">
      <c r="A24">
        <v>1696971810869</v>
      </c>
      <c r="B24" s="1" t="str">
        <f>LEFT(A24,10) &amp; "." &amp; RIGHT(A24,3)</f>
        <v>1696971810.869</v>
      </c>
      <c r="C24" s="2">
        <f>(((B24/60)/60)/24)+DATE(1970,1,1)</f>
        <v>45209.877440613425</v>
      </c>
      <c r="D24">
        <v>-799</v>
      </c>
      <c r="E24">
        <v>3625</v>
      </c>
    </row>
    <row r="25" spans="1:5" x14ac:dyDescent="0.3">
      <c r="A25">
        <v>1696971810973</v>
      </c>
      <c r="B25" s="1" t="str">
        <f>LEFT(A25,10) &amp; "." &amp; RIGHT(A25,3)</f>
        <v>1696971810.973</v>
      </c>
      <c r="C25" s="2">
        <f>(((B25/60)/60)/24)+DATE(1970,1,1)</f>
        <v>45209.877441817131</v>
      </c>
      <c r="D25">
        <v>-799</v>
      </c>
      <c r="E25">
        <v>3625</v>
      </c>
    </row>
    <row r="26" spans="1:5" x14ac:dyDescent="0.3">
      <c r="A26">
        <v>1696971811077</v>
      </c>
      <c r="B26" s="1" t="str">
        <f>LEFT(A26,10) &amp; "." &amp; RIGHT(A26,3)</f>
        <v>1696971811.077</v>
      </c>
      <c r="C26" s="2">
        <f>(((B26/60)/60)/24)+DATE(1970,1,1)</f>
        <v>45209.877443020829</v>
      </c>
      <c r="D26">
        <v>-799</v>
      </c>
      <c r="E26">
        <v>3625</v>
      </c>
    </row>
    <row r="27" spans="1:5" x14ac:dyDescent="0.3">
      <c r="A27">
        <v>1696971811180</v>
      </c>
      <c r="B27" s="1" t="str">
        <f>LEFT(A27,10) &amp; "." &amp; RIGHT(A27,3)</f>
        <v>1696971811.180</v>
      </c>
      <c r="C27" s="2">
        <f>(((B27/60)/60)/24)+DATE(1970,1,1)</f>
        <v>45209.877444212965</v>
      </c>
      <c r="D27">
        <v>-799</v>
      </c>
      <c r="E27">
        <v>3625</v>
      </c>
    </row>
    <row r="28" spans="1:5" x14ac:dyDescent="0.3">
      <c r="A28">
        <v>1696971811292</v>
      </c>
      <c r="B28" s="1" t="str">
        <f>LEFT(A28,10) &amp; "." &amp; RIGHT(A28,3)</f>
        <v>1696971811.292</v>
      </c>
      <c r="C28" s="2">
        <f>(((B28/60)/60)/24)+DATE(1970,1,1)</f>
        <v>45209.877445509264</v>
      </c>
      <c r="D28">
        <v>-799</v>
      </c>
      <c r="E28">
        <v>3625</v>
      </c>
    </row>
    <row r="29" spans="1:5" x14ac:dyDescent="0.3">
      <c r="A29">
        <v>1696971811397</v>
      </c>
      <c r="B29" s="1" t="str">
        <f>LEFT(A29,10) &amp; "." &amp; RIGHT(A29,3)</f>
        <v>1696971811.397</v>
      </c>
      <c r="C29" s="2">
        <f>(((B29/60)/60)/24)+DATE(1970,1,1)</f>
        <v>45209.877446724538</v>
      </c>
      <c r="D29">
        <v>-799</v>
      </c>
      <c r="E29">
        <v>3625</v>
      </c>
    </row>
    <row r="30" spans="1:5" x14ac:dyDescent="0.3">
      <c r="A30">
        <v>1696971811505</v>
      </c>
      <c r="B30" s="1" t="str">
        <f>LEFT(A30,10) &amp; "." &amp; RIGHT(A30,3)</f>
        <v>1696971811.505</v>
      </c>
      <c r="C30" s="2">
        <f>(((B30/60)/60)/24)+DATE(1970,1,1)</f>
        <v>45209.877447974541</v>
      </c>
      <c r="D30">
        <v>-799</v>
      </c>
      <c r="E30">
        <v>3625</v>
      </c>
    </row>
    <row r="31" spans="1:5" x14ac:dyDescent="0.3">
      <c r="A31">
        <v>1696971811614</v>
      </c>
      <c r="B31" s="1" t="str">
        <f>LEFT(A31,10) &amp; "." &amp; RIGHT(A31,3)</f>
        <v>1696971811.614</v>
      </c>
      <c r="C31" s="2">
        <f>(((B31/60)/60)/24)+DATE(1970,1,1)</f>
        <v>45209.877449236112</v>
      </c>
      <c r="D31">
        <v>-799</v>
      </c>
      <c r="E31">
        <v>3625</v>
      </c>
    </row>
    <row r="32" spans="1:5" x14ac:dyDescent="0.3">
      <c r="A32">
        <v>1696971811718</v>
      </c>
      <c r="B32" s="1" t="str">
        <f>LEFT(A32,10) &amp; "." &amp; RIGHT(A32,3)</f>
        <v>1696971811.718</v>
      </c>
      <c r="C32" s="2">
        <f>(((B32/60)/60)/24)+DATE(1970,1,1)</f>
        <v>45209.877450439817</v>
      </c>
      <c r="D32">
        <v>-799</v>
      </c>
      <c r="E32">
        <v>3625</v>
      </c>
    </row>
    <row r="33" spans="1:5" x14ac:dyDescent="0.3">
      <c r="A33">
        <v>1696971811821</v>
      </c>
      <c r="B33" s="1" t="str">
        <f>LEFT(A33,10) &amp; "." &amp; RIGHT(A33,3)</f>
        <v>1696971811.821</v>
      </c>
      <c r="C33" s="2">
        <f>(((B33/60)/60)/24)+DATE(1970,1,1)</f>
        <v>45209.877451631946</v>
      </c>
      <c r="D33">
        <v>-799</v>
      </c>
      <c r="E33">
        <v>3625</v>
      </c>
    </row>
    <row r="34" spans="1:5" x14ac:dyDescent="0.3">
      <c r="A34">
        <v>1696971811924</v>
      </c>
      <c r="B34" s="1" t="str">
        <f>LEFT(A34,10) &amp; "." &amp; RIGHT(A34,3)</f>
        <v>1696971811.924</v>
      </c>
      <c r="C34" s="2">
        <f>(((B34/60)/60)/24)+DATE(1970,1,1)</f>
        <v>45209.877452824076</v>
      </c>
      <c r="D34">
        <v>-799</v>
      </c>
      <c r="E34">
        <v>3625</v>
      </c>
    </row>
    <row r="35" spans="1:5" x14ac:dyDescent="0.3">
      <c r="A35">
        <v>1696971812029</v>
      </c>
      <c r="B35" s="1" t="str">
        <f>LEFT(A35,10) &amp; "." &amp; RIGHT(A35,3)</f>
        <v>1696971812.029</v>
      </c>
      <c r="C35" s="2">
        <f>(((B35/60)/60)/24)+DATE(1970,1,1)</f>
        <v>45209.87745403935</v>
      </c>
      <c r="D35">
        <v>-799</v>
      </c>
      <c r="E35">
        <v>3625</v>
      </c>
    </row>
    <row r="36" spans="1:5" x14ac:dyDescent="0.3">
      <c r="A36">
        <v>1696971812136</v>
      </c>
      <c r="B36" s="1" t="str">
        <f>LEFT(A36,10) &amp; "." &amp; RIGHT(A36,3)</f>
        <v>1696971812.136</v>
      </c>
      <c r="C36" s="2">
        <f>(((B36/60)/60)/24)+DATE(1970,1,1)</f>
        <v>45209.877455277776</v>
      </c>
      <c r="D36">
        <v>-799</v>
      </c>
      <c r="E36">
        <v>3625</v>
      </c>
    </row>
    <row r="37" spans="1:5" x14ac:dyDescent="0.3">
      <c r="A37">
        <v>1696971812243</v>
      </c>
      <c r="B37" s="1" t="str">
        <f>LEFT(A37,10) &amp; "." &amp; RIGHT(A37,3)</f>
        <v>1696971812.243</v>
      </c>
      <c r="C37" s="2">
        <f>(((B37/60)/60)/24)+DATE(1970,1,1)</f>
        <v>45209.877456516202</v>
      </c>
      <c r="D37">
        <v>-799</v>
      </c>
      <c r="E37">
        <v>3625</v>
      </c>
    </row>
    <row r="38" spans="1:5" x14ac:dyDescent="0.3">
      <c r="A38">
        <v>1696971812347</v>
      </c>
      <c r="B38" s="1" t="str">
        <f>LEFT(A38,10) &amp; "." &amp; RIGHT(A38,3)</f>
        <v>1696971812.347</v>
      </c>
      <c r="C38" s="2">
        <f>(((B38/60)/60)/24)+DATE(1970,1,1)</f>
        <v>45209.877457719907</v>
      </c>
      <c r="D38">
        <v>-799</v>
      </c>
      <c r="E38">
        <v>3625</v>
      </c>
    </row>
    <row r="39" spans="1:5" x14ac:dyDescent="0.3">
      <c r="A39">
        <v>1696971812453</v>
      </c>
      <c r="B39" s="1" t="str">
        <f>LEFT(A39,10) &amp; "." &amp; RIGHT(A39,3)</f>
        <v>1696971812.453</v>
      </c>
      <c r="C39" s="2">
        <f>(((B39/60)/60)/24)+DATE(1970,1,1)</f>
        <v>45209.877458946765</v>
      </c>
      <c r="D39">
        <v>-799</v>
      </c>
      <c r="E39">
        <v>3625</v>
      </c>
    </row>
    <row r="40" spans="1:5" x14ac:dyDescent="0.3">
      <c r="A40">
        <v>1696971812559</v>
      </c>
      <c r="B40" s="1" t="str">
        <f>LEFT(A40,10) &amp; "." &amp; RIGHT(A40,3)</f>
        <v>1696971812.559</v>
      </c>
      <c r="C40" s="2">
        <f>(((B40/60)/60)/24)+DATE(1970,1,1)</f>
        <v>45209.877460173608</v>
      </c>
      <c r="D40">
        <v>-799</v>
      </c>
      <c r="E40">
        <v>3625</v>
      </c>
    </row>
    <row r="41" spans="1:5" x14ac:dyDescent="0.3">
      <c r="A41">
        <v>1696971812663</v>
      </c>
      <c r="B41" s="1" t="str">
        <f>LEFT(A41,10) &amp; "." &amp; RIGHT(A41,3)</f>
        <v>1696971812.663</v>
      </c>
      <c r="C41" s="2">
        <f>(((B41/60)/60)/24)+DATE(1970,1,1)</f>
        <v>45209.877461377313</v>
      </c>
      <c r="D41">
        <v>-799</v>
      </c>
      <c r="E41">
        <v>3625</v>
      </c>
    </row>
    <row r="42" spans="1:5" x14ac:dyDescent="0.3">
      <c r="A42">
        <v>1696971812768</v>
      </c>
      <c r="B42" s="1" t="str">
        <f>LEFT(A42,10) &amp; "." &amp; RIGHT(A42,3)</f>
        <v>1696971812.768</v>
      </c>
      <c r="C42" s="2">
        <f>(((B42/60)/60)/24)+DATE(1970,1,1)</f>
        <v>45209.877462592587</v>
      </c>
      <c r="D42">
        <v>-799</v>
      </c>
      <c r="E42">
        <v>3625</v>
      </c>
    </row>
    <row r="43" spans="1:5" x14ac:dyDescent="0.3">
      <c r="A43">
        <v>1696971812877</v>
      </c>
      <c r="B43" s="1" t="str">
        <f>LEFT(A43,10) &amp; "." &amp; RIGHT(A43,3)</f>
        <v>1696971812.877</v>
      </c>
      <c r="C43" s="2">
        <f>(((B43/60)/60)/24)+DATE(1970,1,1)</f>
        <v>45209.877463854165</v>
      </c>
      <c r="D43">
        <v>-799</v>
      </c>
      <c r="E43">
        <v>3625</v>
      </c>
    </row>
    <row r="44" spans="1:5" x14ac:dyDescent="0.3">
      <c r="A44">
        <v>1696971812979</v>
      </c>
      <c r="B44" s="1" t="str">
        <f>LEFT(A44,10) &amp; "." &amp; RIGHT(A44,3)</f>
        <v>1696971812.979</v>
      </c>
      <c r="C44" s="2">
        <f>(((B44/60)/60)/24)+DATE(1970,1,1)</f>
        <v>45209.877465034719</v>
      </c>
      <c r="D44">
        <v>-799</v>
      </c>
      <c r="E44">
        <v>3625</v>
      </c>
    </row>
    <row r="45" spans="1:5" x14ac:dyDescent="0.3">
      <c r="A45">
        <v>1696971813084</v>
      </c>
      <c r="B45" s="1" t="str">
        <f>LEFT(A45,10) &amp; "." &amp; RIGHT(A45,3)</f>
        <v>1696971813.084</v>
      </c>
      <c r="C45" s="2">
        <f>(((B45/60)/60)/24)+DATE(1970,1,1)</f>
        <v>45209.877466250007</v>
      </c>
      <c r="D45">
        <v>-799</v>
      </c>
      <c r="E45">
        <v>3625</v>
      </c>
    </row>
    <row r="46" spans="1:5" x14ac:dyDescent="0.3">
      <c r="A46">
        <v>1696971813191</v>
      </c>
      <c r="B46" s="1" t="str">
        <f>LEFT(A46,10) &amp; "." &amp; RIGHT(A46,3)</f>
        <v>1696971813.191</v>
      </c>
      <c r="C46" s="2">
        <f>(((B46/60)/60)/24)+DATE(1970,1,1)</f>
        <v>45209.877467488426</v>
      </c>
      <c r="D46">
        <v>-799</v>
      </c>
      <c r="E46">
        <v>3625</v>
      </c>
    </row>
    <row r="47" spans="1:5" x14ac:dyDescent="0.3">
      <c r="A47">
        <v>1696971813298</v>
      </c>
      <c r="B47" s="1" t="str">
        <f>LEFT(A47,10) &amp; "." &amp; RIGHT(A47,3)</f>
        <v>1696971813.298</v>
      </c>
      <c r="C47" s="2">
        <f>(((B47/60)/60)/24)+DATE(1970,1,1)</f>
        <v>45209.87746872686</v>
      </c>
      <c r="D47">
        <v>-799</v>
      </c>
      <c r="E47">
        <v>3625</v>
      </c>
    </row>
    <row r="48" spans="1:5" x14ac:dyDescent="0.3">
      <c r="A48">
        <v>1696971813402</v>
      </c>
      <c r="B48" s="1" t="str">
        <f>LEFT(A48,10) &amp; "." &amp; RIGHT(A48,3)</f>
        <v>1696971813.402</v>
      </c>
      <c r="C48" s="2">
        <f>(((B48/60)/60)/24)+DATE(1970,1,1)</f>
        <v>45209.87746993055</v>
      </c>
      <c r="D48">
        <v>-799</v>
      </c>
      <c r="E48">
        <v>3625</v>
      </c>
    </row>
    <row r="49" spans="1:5" x14ac:dyDescent="0.3">
      <c r="A49">
        <v>1696971813505</v>
      </c>
      <c r="B49" s="1" t="str">
        <f>LEFT(A49,10) &amp; "." &amp; RIGHT(A49,3)</f>
        <v>1696971813.505</v>
      </c>
      <c r="C49" s="2">
        <f>(((B49/60)/60)/24)+DATE(1970,1,1)</f>
        <v>45209.877471122687</v>
      </c>
      <c r="D49">
        <v>-799</v>
      </c>
      <c r="E49">
        <v>3625</v>
      </c>
    </row>
    <row r="50" spans="1:5" x14ac:dyDescent="0.3">
      <c r="A50">
        <v>1696971813609</v>
      </c>
      <c r="B50" s="1" t="str">
        <f>LEFT(A50,10) &amp; "." &amp; RIGHT(A50,3)</f>
        <v>1696971813.609</v>
      </c>
      <c r="C50" s="2">
        <f>(((B50/60)/60)/24)+DATE(1970,1,1)</f>
        <v>45209.877472326392</v>
      </c>
      <c r="D50">
        <v>-799</v>
      </c>
      <c r="E50">
        <v>3625</v>
      </c>
    </row>
    <row r="51" spans="1:5" x14ac:dyDescent="0.3">
      <c r="A51">
        <v>1696971813718</v>
      </c>
      <c r="B51" s="1" t="str">
        <f>LEFT(A51,10) &amp; "." &amp; RIGHT(A51,3)</f>
        <v>1696971813.718</v>
      </c>
      <c r="C51" s="2">
        <f>(((B51/60)/60)/24)+DATE(1970,1,1)</f>
        <v>45209.877473587956</v>
      </c>
      <c r="D51">
        <v>-799</v>
      </c>
      <c r="E51">
        <v>3625</v>
      </c>
    </row>
    <row r="52" spans="1:5" x14ac:dyDescent="0.3">
      <c r="A52">
        <v>1696971813828</v>
      </c>
      <c r="B52" s="1" t="str">
        <f>LEFT(A52,10) &amp; "." &amp; RIGHT(A52,3)</f>
        <v>1696971813.828</v>
      </c>
      <c r="C52" s="2">
        <f>(((B52/60)/60)/24)+DATE(1970,1,1)</f>
        <v>45209.87747486111</v>
      </c>
      <c r="D52">
        <v>-799</v>
      </c>
      <c r="E52">
        <v>3625</v>
      </c>
    </row>
    <row r="53" spans="1:5" x14ac:dyDescent="0.3">
      <c r="A53">
        <v>1696971813937</v>
      </c>
      <c r="B53" s="1" t="str">
        <f>LEFT(A53,10) &amp; "." &amp; RIGHT(A53,3)</f>
        <v>1696971813.937</v>
      </c>
      <c r="C53" s="2">
        <f>(((B53/60)/60)/24)+DATE(1970,1,1)</f>
        <v>45209.877476122681</v>
      </c>
      <c r="D53">
        <v>-799</v>
      </c>
      <c r="E53">
        <v>3625</v>
      </c>
    </row>
    <row r="54" spans="1:5" x14ac:dyDescent="0.3">
      <c r="A54">
        <v>1696971814047</v>
      </c>
      <c r="B54" s="1" t="str">
        <f>LEFT(A54,10) &amp; "." &amp; RIGHT(A54,3)</f>
        <v>1696971814.047</v>
      </c>
      <c r="C54" s="2">
        <f>(((B54/60)/60)/24)+DATE(1970,1,1)</f>
        <v>45209.877477395828</v>
      </c>
      <c r="D54">
        <v>-799</v>
      </c>
      <c r="E54">
        <v>3625</v>
      </c>
    </row>
    <row r="55" spans="1:5" x14ac:dyDescent="0.3">
      <c r="A55">
        <v>1696971814149</v>
      </c>
      <c r="B55" s="1" t="str">
        <f>LEFT(A55,10) &amp; "." &amp; RIGHT(A55,3)</f>
        <v>1696971814.149</v>
      </c>
      <c r="C55" s="2">
        <f>(((B55/60)/60)/24)+DATE(1970,1,1)</f>
        <v>45209.877478576382</v>
      </c>
      <c r="D55">
        <v>-799</v>
      </c>
      <c r="E55">
        <v>3625</v>
      </c>
    </row>
    <row r="56" spans="1:5" x14ac:dyDescent="0.3">
      <c r="A56">
        <v>1696971814253</v>
      </c>
      <c r="B56" s="1" t="str">
        <f>LEFT(A56,10) &amp; "." &amp; RIGHT(A56,3)</f>
        <v>1696971814.253</v>
      </c>
      <c r="C56" s="2">
        <f>(((B56/60)/60)/24)+DATE(1970,1,1)</f>
        <v>45209.877479780087</v>
      </c>
      <c r="D56">
        <v>-799</v>
      </c>
      <c r="E56">
        <v>3625</v>
      </c>
    </row>
    <row r="57" spans="1:5" x14ac:dyDescent="0.3">
      <c r="A57">
        <v>1696971814358</v>
      </c>
      <c r="B57" s="1" t="str">
        <f>LEFT(A57,10) &amp; "." &amp; RIGHT(A57,3)</f>
        <v>1696971814.358</v>
      </c>
      <c r="C57" s="2">
        <f>(((B57/60)/60)/24)+DATE(1970,1,1)</f>
        <v>45209.877480995376</v>
      </c>
      <c r="D57">
        <v>-799</v>
      </c>
      <c r="E57">
        <v>3625</v>
      </c>
    </row>
    <row r="58" spans="1:5" x14ac:dyDescent="0.3">
      <c r="A58">
        <v>1696971814462</v>
      </c>
      <c r="B58" s="1" t="str">
        <f>LEFT(A58,10) &amp; "." &amp; RIGHT(A58,3)</f>
        <v>1696971814.462</v>
      </c>
      <c r="C58" s="2">
        <f>(((B58/60)/60)/24)+DATE(1970,1,1)</f>
        <v>45209.877482199074</v>
      </c>
      <c r="D58">
        <v>-799</v>
      </c>
      <c r="E58">
        <v>3625</v>
      </c>
    </row>
    <row r="59" spans="1:5" x14ac:dyDescent="0.3">
      <c r="A59">
        <v>1696971814570</v>
      </c>
      <c r="B59" s="1" t="str">
        <f>LEFT(A59,10) &amp; "." &amp; RIGHT(A59,3)</f>
        <v>1696971814.570</v>
      </c>
      <c r="C59" s="2">
        <f>(((B59/60)/60)/24)+DATE(1970,1,1)</f>
        <v>45209.877483449076</v>
      </c>
      <c r="D59">
        <v>-799</v>
      </c>
      <c r="E59">
        <v>3625</v>
      </c>
    </row>
    <row r="60" spans="1:5" x14ac:dyDescent="0.3">
      <c r="A60">
        <v>1696971814673</v>
      </c>
      <c r="B60" s="1" t="str">
        <f>LEFT(A60,10) &amp; "." &amp; RIGHT(A60,3)</f>
        <v>1696971814.673</v>
      </c>
      <c r="C60" s="2">
        <f>(((B60/60)/60)/24)+DATE(1970,1,1)</f>
        <v>45209.877484641205</v>
      </c>
      <c r="D60">
        <v>-799</v>
      </c>
      <c r="E60">
        <v>3625</v>
      </c>
    </row>
    <row r="61" spans="1:5" x14ac:dyDescent="0.3">
      <c r="A61">
        <v>1696971814778</v>
      </c>
      <c r="B61" s="1" t="str">
        <f>LEFT(A61,10) &amp; "." &amp; RIGHT(A61,3)</f>
        <v>1696971814.778</v>
      </c>
      <c r="C61" s="2">
        <f>(((B61/60)/60)/24)+DATE(1970,1,1)</f>
        <v>45209.877485856487</v>
      </c>
      <c r="D61">
        <v>-799</v>
      </c>
      <c r="E61">
        <v>3625</v>
      </c>
    </row>
    <row r="62" spans="1:5" x14ac:dyDescent="0.3">
      <c r="A62">
        <v>1696971814885</v>
      </c>
      <c r="B62" s="1" t="str">
        <f>LEFT(A62,10) &amp; "." &amp; RIGHT(A62,3)</f>
        <v>1696971814.885</v>
      </c>
      <c r="C62" s="2">
        <f>(((B62/60)/60)/24)+DATE(1970,1,1)</f>
        <v>45209.877487094913</v>
      </c>
      <c r="D62">
        <v>-799</v>
      </c>
      <c r="E62">
        <v>3625</v>
      </c>
    </row>
    <row r="63" spans="1:5" x14ac:dyDescent="0.3">
      <c r="A63">
        <v>1696971815002</v>
      </c>
      <c r="B63" s="1" t="str">
        <f>LEFT(A63,10) &amp; "." &amp; RIGHT(A63,3)</f>
        <v>1696971815.002</v>
      </c>
      <c r="C63" s="2">
        <f>(((B63/60)/60)/24)+DATE(1970,1,1)</f>
        <v>45209.87748844907</v>
      </c>
      <c r="D63">
        <v>-799</v>
      </c>
      <c r="E63">
        <v>3625</v>
      </c>
    </row>
    <row r="64" spans="1:5" x14ac:dyDescent="0.3">
      <c r="A64">
        <v>1696971815106</v>
      </c>
      <c r="B64" s="1" t="str">
        <f>LEFT(A64,10) &amp; "." &amp; RIGHT(A64,3)</f>
        <v>1696971815.106</v>
      </c>
      <c r="C64" s="2">
        <f>(((B64/60)/60)/24)+DATE(1970,1,1)</f>
        <v>45209.877489652776</v>
      </c>
      <c r="D64">
        <v>-799</v>
      </c>
      <c r="E64">
        <v>3625</v>
      </c>
    </row>
    <row r="65" spans="1:5" x14ac:dyDescent="0.3">
      <c r="A65">
        <v>1696971815212</v>
      </c>
      <c r="B65" s="1" t="str">
        <f>LEFT(A65,10) &amp; "." &amp; RIGHT(A65,3)</f>
        <v>1696971815.212</v>
      </c>
      <c r="C65" s="2">
        <f>(((B65/60)/60)/24)+DATE(1970,1,1)</f>
        <v>45209.877490879633</v>
      </c>
      <c r="D65">
        <v>-799</v>
      </c>
      <c r="E65">
        <v>3625</v>
      </c>
    </row>
    <row r="66" spans="1:5" x14ac:dyDescent="0.3">
      <c r="A66">
        <v>1696971815317</v>
      </c>
      <c r="B66" s="1" t="str">
        <f>LEFT(A66,10) &amp; "." &amp; RIGHT(A66,3)</f>
        <v>1696971815.317</v>
      </c>
      <c r="C66" s="2">
        <f>(((B66/60)/60)/24)+DATE(1970,1,1)</f>
        <v>45209.877492094907</v>
      </c>
      <c r="D66">
        <v>-799</v>
      </c>
      <c r="E66">
        <v>3625</v>
      </c>
    </row>
    <row r="67" spans="1:5" x14ac:dyDescent="0.3">
      <c r="A67">
        <v>1696971815419</v>
      </c>
      <c r="B67" s="1" t="str">
        <f>LEFT(A67,10) &amp; "." &amp; RIGHT(A67,3)</f>
        <v>1696971815.419</v>
      </c>
      <c r="C67" s="2">
        <f>(((B67/60)/60)/24)+DATE(1970,1,1)</f>
        <v>45209.87749327546</v>
      </c>
      <c r="D67">
        <v>-799</v>
      </c>
      <c r="E67">
        <v>3625</v>
      </c>
    </row>
    <row r="68" spans="1:5" x14ac:dyDescent="0.3">
      <c r="A68">
        <v>1696971815522</v>
      </c>
      <c r="B68" s="1" t="str">
        <f>LEFT(A68,10) &amp; "." &amp; RIGHT(A68,3)</f>
        <v>1696971815.522</v>
      </c>
      <c r="C68" s="2">
        <f>(((B68/60)/60)/24)+DATE(1970,1,1)</f>
        <v>45209.877494467597</v>
      </c>
      <c r="D68">
        <v>-799</v>
      </c>
      <c r="E68">
        <v>3625</v>
      </c>
    </row>
    <row r="69" spans="1:5" x14ac:dyDescent="0.3">
      <c r="A69">
        <v>1696971815625</v>
      </c>
      <c r="B69" s="1" t="str">
        <f>LEFT(A69,10) &amp; "." &amp; RIGHT(A69,3)</f>
        <v>1696971815.625</v>
      </c>
      <c r="C69" s="2">
        <f>(((B69/60)/60)/24)+DATE(1970,1,1)</f>
        <v>45209.877495659719</v>
      </c>
      <c r="D69">
        <v>-799</v>
      </c>
      <c r="E69">
        <v>3625</v>
      </c>
    </row>
    <row r="70" spans="1:5" x14ac:dyDescent="0.3">
      <c r="A70">
        <v>1696971815728</v>
      </c>
      <c r="B70" s="1" t="str">
        <f>LEFT(A70,10) &amp; "." &amp; RIGHT(A70,3)</f>
        <v>1696971815.728</v>
      </c>
      <c r="C70" s="2">
        <f>(((B70/60)/60)/24)+DATE(1970,1,1)</f>
        <v>45209.877496851856</v>
      </c>
      <c r="D70">
        <v>-799</v>
      </c>
      <c r="E70">
        <v>3625</v>
      </c>
    </row>
    <row r="71" spans="1:5" x14ac:dyDescent="0.3">
      <c r="A71">
        <v>1696971815830</v>
      </c>
      <c r="B71" s="1" t="str">
        <f>LEFT(A71,10) &amp; "." &amp; RIGHT(A71,3)</f>
        <v>1696971815.830</v>
      </c>
      <c r="C71" s="2">
        <f>(((B71/60)/60)/24)+DATE(1970,1,1)</f>
        <v>45209.877498032409</v>
      </c>
      <c r="D71">
        <v>-799</v>
      </c>
      <c r="E71">
        <v>3625</v>
      </c>
    </row>
    <row r="72" spans="1:5" x14ac:dyDescent="0.3">
      <c r="A72">
        <v>1696971815933</v>
      </c>
      <c r="B72" s="1" t="str">
        <f>LEFT(A72,10) &amp; "." &amp; RIGHT(A72,3)</f>
        <v>1696971815.933</v>
      </c>
      <c r="C72" s="2">
        <f>(((B72/60)/60)/24)+DATE(1970,1,1)</f>
        <v>45209.877499224538</v>
      </c>
      <c r="D72">
        <v>-799</v>
      </c>
      <c r="E72">
        <v>3625</v>
      </c>
    </row>
    <row r="73" spans="1:5" x14ac:dyDescent="0.3">
      <c r="A73">
        <v>1696971816037</v>
      </c>
      <c r="B73" s="1" t="str">
        <f>LEFT(A73,10) &amp; "." &amp; RIGHT(A73,3)</f>
        <v>1696971816.037</v>
      </c>
      <c r="C73" s="2">
        <f>(((B73/60)/60)/24)+DATE(1970,1,1)</f>
        <v>45209.877500428236</v>
      </c>
      <c r="D73">
        <v>-799</v>
      </c>
      <c r="E73">
        <v>3625</v>
      </c>
    </row>
    <row r="74" spans="1:5" x14ac:dyDescent="0.3">
      <c r="A74">
        <v>1696971816147</v>
      </c>
      <c r="B74" s="1" t="str">
        <f>LEFT(A74,10) &amp; "." &amp; RIGHT(A74,3)</f>
        <v>1696971816.147</v>
      </c>
      <c r="C74" s="2">
        <f>(((B74/60)/60)/24)+DATE(1970,1,1)</f>
        <v>45209.87750170139</v>
      </c>
      <c r="D74">
        <v>-799</v>
      </c>
      <c r="E74">
        <v>3625</v>
      </c>
    </row>
    <row r="75" spans="1:5" x14ac:dyDescent="0.3">
      <c r="A75">
        <v>1696971816250</v>
      </c>
      <c r="B75" s="1" t="str">
        <f>LEFT(A75,10) &amp; "." &amp; RIGHT(A75,3)</f>
        <v>1696971816.250</v>
      </c>
      <c r="C75" s="2">
        <f>(((B75/60)/60)/24)+DATE(1970,1,1)</f>
        <v>45209.87750289352</v>
      </c>
      <c r="D75">
        <v>-799</v>
      </c>
      <c r="E75">
        <v>3625</v>
      </c>
    </row>
    <row r="76" spans="1:5" x14ac:dyDescent="0.3">
      <c r="A76">
        <v>1696971816355</v>
      </c>
      <c r="B76" s="1" t="str">
        <f>LEFT(A76,10) &amp; "." &amp; RIGHT(A76,3)</f>
        <v>1696971816.355</v>
      </c>
      <c r="C76" s="2">
        <f>(((B76/60)/60)/24)+DATE(1970,1,1)</f>
        <v>45209.877504108794</v>
      </c>
      <c r="D76">
        <v>-799</v>
      </c>
      <c r="E76">
        <v>3625</v>
      </c>
    </row>
    <row r="77" spans="1:5" x14ac:dyDescent="0.3">
      <c r="A77">
        <v>1696971816458</v>
      </c>
      <c r="B77" s="1" t="str">
        <f>LEFT(A77,10) &amp; "." &amp; RIGHT(A77,3)</f>
        <v>1696971816.458</v>
      </c>
      <c r="C77" s="2">
        <f>(((B77/60)/60)/24)+DATE(1970,1,1)</f>
        <v>45209.87750530093</v>
      </c>
      <c r="D77">
        <v>-799</v>
      </c>
      <c r="E77">
        <v>3625</v>
      </c>
    </row>
    <row r="78" spans="1:5" x14ac:dyDescent="0.3">
      <c r="A78">
        <v>1696971816563</v>
      </c>
      <c r="B78" s="1" t="str">
        <f>LEFT(A78,10) &amp; "." &amp; RIGHT(A78,3)</f>
        <v>1696971816.563</v>
      </c>
      <c r="C78" s="2">
        <f>(((B78/60)/60)/24)+DATE(1970,1,1)</f>
        <v>45209.877506516204</v>
      </c>
      <c r="D78">
        <v>-799</v>
      </c>
      <c r="E78">
        <v>3625</v>
      </c>
    </row>
    <row r="79" spans="1:5" x14ac:dyDescent="0.3">
      <c r="A79">
        <v>1696971816670</v>
      </c>
      <c r="B79" s="1" t="str">
        <f>LEFT(A79,10) &amp; "." &amp; RIGHT(A79,3)</f>
        <v>1696971816.670</v>
      </c>
      <c r="C79" s="2">
        <f>(((B79/60)/60)/24)+DATE(1970,1,1)</f>
        <v>45209.877507754631</v>
      </c>
      <c r="D79">
        <v>-799</v>
      </c>
      <c r="E79">
        <v>3625</v>
      </c>
    </row>
    <row r="80" spans="1:5" x14ac:dyDescent="0.3">
      <c r="A80">
        <v>1696971816773</v>
      </c>
      <c r="B80" s="1" t="str">
        <f>LEFT(A80,10) &amp; "." &amp; RIGHT(A80,3)</f>
        <v>1696971816.773</v>
      </c>
      <c r="C80" s="2">
        <f>(((B80/60)/60)/24)+DATE(1970,1,1)</f>
        <v>45209.87750894676</v>
      </c>
      <c r="D80">
        <v>-799</v>
      </c>
      <c r="E80">
        <v>3625</v>
      </c>
    </row>
    <row r="81" spans="1:5" x14ac:dyDescent="0.3">
      <c r="A81">
        <v>1696971816879</v>
      </c>
      <c r="B81" s="1" t="str">
        <f>LEFT(A81,10) &amp; "." &amp; RIGHT(A81,3)</f>
        <v>1696971816.879</v>
      </c>
      <c r="C81" s="2">
        <f>(((B81/60)/60)/24)+DATE(1970,1,1)</f>
        <v>45209.87751017361</v>
      </c>
      <c r="D81">
        <v>-799</v>
      </c>
      <c r="E81">
        <v>3625</v>
      </c>
    </row>
    <row r="82" spans="1:5" x14ac:dyDescent="0.3">
      <c r="A82">
        <v>1696971816986</v>
      </c>
      <c r="B82" s="1" t="str">
        <f>LEFT(A82,10) &amp; "." &amp; RIGHT(A82,3)</f>
        <v>1696971816.986</v>
      </c>
      <c r="C82" s="2">
        <f>(((B82/60)/60)/24)+DATE(1970,1,1)</f>
        <v>45209.877511412036</v>
      </c>
      <c r="D82">
        <v>-799</v>
      </c>
      <c r="E82">
        <v>3625</v>
      </c>
    </row>
    <row r="83" spans="1:5" x14ac:dyDescent="0.3">
      <c r="A83">
        <v>1696971817093</v>
      </c>
      <c r="B83" s="1" t="str">
        <f>LEFT(A83,10) &amp; "." &amp; RIGHT(A83,3)</f>
        <v>1696971817.093</v>
      </c>
      <c r="C83" s="2">
        <f>(((B83/60)/60)/24)+DATE(1970,1,1)</f>
        <v>45209.877512650462</v>
      </c>
      <c r="D83">
        <v>-799</v>
      </c>
      <c r="E83">
        <v>3625</v>
      </c>
    </row>
    <row r="84" spans="1:5" x14ac:dyDescent="0.3">
      <c r="A84">
        <v>1696971817195</v>
      </c>
      <c r="B84" s="1" t="str">
        <f>LEFT(A84,10) &amp; "." &amp; RIGHT(A84,3)</f>
        <v>1696971817.195</v>
      </c>
      <c r="C84" s="2">
        <f>(((B84/60)/60)/24)+DATE(1970,1,1)</f>
        <v>45209.877513831016</v>
      </c>
      <c r="D84">
        <v>-799</v>
      </c>
      <c r="E84">
        <v>3625</v>
      </c>
    </row>
    <row r="85" spans="1:5" x14ac:dyDescent="0.3">
      <c r="A85">
        <v>1696971817299</v>
      </c>
      <c r="B85" s="1" t="str">
        <f>LEFT(A85,10) &amp; "." &amp; RIGHT(A85,3)</f>
        <v>1696971817.299</v>
      </c>
      <c r="C85" s="2">
        <f>(((B85/60)/60)/24)+DATE(1970,1,1)</f>
        <v>45209.877515034721</v>
      </c>
      <c r="D85">
        <v>-799</v>
      </c>
      <c r="E85">
        <v>3625</v>
      </c>
    </row>
    <row r="86" spans="1:5" x14ac:dyDescent="0.3">
      <c r="A86">
        <v>1696971817408</v>
      </c>
      <c r="B86" s="1" t="str">
        <f>LEFT(A86,10) &amp; "." &amp; RIGHT(A86,3)</f>
        <v>1696971817.408</v>
      </c>
      <c r="C86" s="2">
        <f>(((B86/60)/60)/24)+DATE(1970,1,1)</f>
        <v>45209.877516296299</v>
      </c>
      <c r="D86">
        <v>-799</v>
      </c>
      <c r="E86">
        <v>3625</v>
      </c>
    </row>
    <row r="87" spans="1:5" x14ac:dyDescent="0.3">
      <c r="A87">
        <v>1696971817515</v>
      </c>
      <c r="B87" s="1" t="str">
        <f>LEFT(A87,10) &amp; "." &amp; RIGHT(A87,3)</f>
        <v>1696971817.515</v>
      </c>
      <c r="C87" s="2">
        <f>(((B87/60)/60)/24)+DATE(1970,1,1)</f>
        <v>45209.877517534725</v>
      </c>
      <c r="D87">
        <v>-799</v>
      </c>
      <c r="E87">
        <v>3625</v>
      </c>
    </row>
    <row r="88" spans="1:5" x14ac:dyDescent="0.3">
      <c r="A88">
        <v>1696971817620</v>
      </c>
      <c r="B88" s="1" t="str">
        <f>LEFT(A88,10) &amp; "." &amp; RIGHT(A88,3)</f>
        <v>1696971817.620</v>
      </c>
      <c r="C88" s="2">
        <f>(((B88/60)/60)/24)+DATE(1970,1,1)</f>
        <v>45209.87751875</v>
      </c>
      <c r="D88">
        <v>-799</v>
      </c>
      <c r="E88">
        <v>3625</v>
      </c>
    </row>
    <row r="89" spans="1:5" x14ac:dyDescent="0.3">
      <c r="A89">
        <v>1696971817722</v>
      </c>
      <c r="B89" s="1" t="str">
        <f>LEFT(A89,10) &amp; "." &amp; RIGHT(A89,3)</f>
        <v>1696971817.722</v>
      </c>
      <c r="C89" s="2">
        <f>(((B89/60)/60)/24)+DATE(1970,1,1)</f>
        <v>45209.877519930553</v>
      </c>
      <c r="D89">
        <v>-799</v>
      </c>
      <c r="E89">
        <v>3625</v>
      </c>
    </row>
    <row r="90" spans="1:5" x14ac:dyDescent="0.3">
      <c r="A90">
        <v>1696971817831</v>
      </c>
      <c r="B90" s="1" t="str">
        <f>LEFT(A90,10) &amp; "." &amp; RIGHT(A90,3)</f>
        <v>1696971817.831</v>
      </c>
      <c r="C90" s="2">
        <f>(((B90/60)/60)/24)+DATE(1970,1,1)</f>
        <v>45209.877521192131</v>
      </c>
      <c r="D90">
        <v>-799</v>
      </c>
      <c r="E90">
        <v>3625</v>
      </c>
    </row>
    <row r="91" spans="1:5" x14ac:dyDescent="0.3">
      <c r="A91">
        <v>1696971817935</v>
      </c>
      <c r="B91" s="1" t="str">
        <f>LEFT(A91,10) &amp; "." &amp; RIGHT(A91,3)</f>
        <v>1696971817.935</v>
      </c>
      <c r="C91" s="2">
        <f>(((B91/60)/60)/24)+DATE(1970,1,1)</f>
        <v>45209.877522395836</v>
      </c>
      <c r="D91">
        <v>-799</v>
      </c>
      <c r="E91">
        <v>3625</v>
      </c>
    </row>
    <row r="92" spans="1:5" x14ac:dyDescent="0.3">
      <c r="A92">
        <v>1696971818038</v>
      </c>
      <c r="B92" s="1" t="str">
        <f>LEFT(A92,10) &amp; "." &amp; RIGHT(A92,3)</f>
        <v>1696971818.038</v>
      </c>
      <c r="C92" s="2">
        <f>(((B92/60)/60)/24)+DATE(1970,1,1)</f>
        <v>45209.877523587966</v>
      </c>
      <c r="D92">
        <v>-799</v>
      </c>
      <c r="E92">
        <v>3625</v>
      </c>
    </row>
    <row r="93" spans="1:5" x14ac:dyDescent="0.3">
      <c r="A93">
        <v>1696971818143</v>
      </c>
      <c r="B93" s="1" t="str">
        <f>LEFT(A93,10) &amp; "." &amp; RIGHT(A93,3)</f>
        <v>1696971818.143</v>
      </c>
      <c r="C93" s="2">
        <f>(((B93/60)/60)/24)+DATE(1970,1,1)</f>
        <v>45209.87752480324</v>
      </c>
      <c r="D93">
        <v>-799</v>
      </c>
      <c r="E93">
        <v>3625</v>
      </c>
    </row>
    <row r="94" spans="1:5" x14ac:dyDescent="0.3">
      <c r="A94">
        <v>1696971818247</v>
      </c>
      <c r="B94" s="1" t="str">
        <f>LEFT(A94,10) &amp; "." &amp; RIGHT(A94,3)</f>
        <v>1696971818.247</v>
      </c>
      <c r="C94" s="2">
        <f>(((B94/60)/60)/24)+DATE(1970,1,1)</f>
        <v>45209.877526006938</v>
      </c>
      <c r="D94">
        <v>-799</v>
      </c>
      <c r="E94">
        <v>3625</v>
      </c>
    </row>
    <row r="95" spans="1:5" x14ac:dyDescent="0.3">
      <c r="A95">
        <v>1696971818350</v>
      </c>
      <c r="B95" s="1" t="str">
        <f>LEFT(A95,10) &amp; "." &amp; RIGHT(A95,3)</f>
        <v>1696971818.350</v>
      </c>
      <c r="C95" s="2">
        <f>(((B95/60)/60)/24)+DATE(1970,1,1)</f>
        <v>45209.877527199074</v>
      </c>
      <c r="D95">
        <v>-799</v>
      </c>
      <c r="E95">
        <v>3625</v>
      </c>
    </row>
    <row r="96" spans="1:5" x14ac:dyDescent="0.3">
      <c r="A96">
        <v>1696971818453</v>
      </c>
      <c r="B96" s="1" t="str">
        <f>LEFT(A96,10) &amp; "." &amp; RIGHT(A96,3)</f>
        <v>1696971818.453</v>
      </c>
      <c r="C96" s="2">
        <f>(((B96/60)/60)/24)+DATE(1970,1,1)</f>
        <v>45209.877528391204</v>
      </c>
      <c r="D96">
        <v>-799</v>
      </c>
      <c r="E96">
        <v>3625</v>
      </c>
    </row>
    <row r="97" spans="1:5" x14ac:dyDescent="0.3">
      <c r="A97">
        <v>1696971818561</v>
      </c>
      <c r="B97" s="1" t="str">
        <f>LEFT(A97,10) &amp; "." &amp; RIGHT(A97,3)</f>
        <v>1696971818.561</v>
      </c>
      <c r="C97" s="2">
        <f>(((B97/60)/60)/24)+DATE(1970,1,1)</f>
        <v>45209.877529641206</v>
      </c>
      <c r="D97">
        <v>-799</v>
      </c>
      <c r="E97">
        <v>3625</v>
      </c>
    </row>
    <row r="98" spans="1:5" x14ac:dyDescent="0.3">
      <c r="A98">
        <v>1696971818683</v>
      </c>
      <c r="B98" s="1" t="str">
        <f>LEFT(A98,10) &amp; "." &amp; RIGHT(A98,3)</f>
        <v>1696971818.683</v>
      </c>
      <c r="C98" s="2">
        <f>(((B98/60)/60)/24)+DATE(1970,1,1)</f>
        <v>45209.877531053236</v>
      </c>
      <c r="D98">
        <v>-799</v>
      </c>
      <c r="E98">
        <v>3625</v>
      </c>
    </row>
    <row r="99" spans="1:5" x14ac:dyDescent="0.3">
      <c r="A99">
        <v>1696971818788</v>
      </c>
      <c r="B99" s="1" t="str">
        <f>LEFT(A99,10) &amp; "." &amp; RIGHT(A99,3)</f>
        <v>1696971818.788</v>
      </c>
      <c r="C99" s="2">
        <f>(((B99/60)/60)/24)+DATE(1970,1,1)</f>
        <v>45209.877532268525</v>
      </c>
      <c r="D99">
        <v>-799</v>
      </c>
      <c r="E99">
        <v>3625</v>
      </c>
    </row>
    <row r="100" spans="1:5" x14ac:dyDescent="0.3">
      <c r="A100">
        <v>1696971818891</v>
      </c>
      <c r="B100" s="1" t="str">
        <f>LEFT(A100,10) &amp; "." &amp; RIGHT(A100,3)</f>
        <v>1696971818.891</v>
      </c>
      <c r="C100" s="2">
        <f>(((B100/60)/60)/24)+DATE(1970,1,1)</f>
        <v>45209.877533460647</v>
      </c>
      <c r="D100">
        <v>-799</v>
      </c>
      <c r="E100">
        <v>3625</v>
      </c>
    </row>
    <row r="101" spans="1:5" x14ac:dyDescent="0.3">
      <c r="A101">
        <v>1696971818993</v>
      </c>
      <c r="B101" s="1" t="str">
        <f>LEFT(A101,10) &amp; "." &amp; RIGHT(A101,3)</f>
        <v>1696971818.993</v>
      </c>
      <c r="C101" s="2">
        <f>(((B101/60)/60)/24)+DATE(1970,1,1)</f>
        <v>45209.8775346412</v>
      </c>
      <c r="D101">
        <v>-799</v>
      </c>
      <c r="E101">
        <v>3625</v>
      </c>
    </row>
    <row r="102" spans="1:5" x14ac:dyDescent="0.3">
      <c r="A102">
        <v>1696971819098</v>
      </c>
      <c r="B102" s="1" t="str">
        <f>LEFT(A102,10) &amp; "." &amp; RIGHT(A102,3)</f>
        <v>1696971819.098</v>
      </c>
      <c r="C102" s="2">
        <f>(((B102/60)/60)/24)+DATE(1970,1,1)</f>
        <v>45209.877535856482</v>
      </c>
      <c r="D102">
        <v>-799</v>
      </c>
      <c r="E102">
        <v>3625</v>
      </c>
    </row>
    <row r="103" spans="1:5" x14ac:dyDescent="0.3">
      <c r="A103">
        <v>1696971819204</v>
      </c>
      <c r="B103" s="1" t="str">
        <f>LEFT(A103,10) &amp; "." &amp; RIGHT(A103,3)</f>
        <v>1696971819.204</v>
      </c>
      <c r="C103" s="2">
        <f>(((B103/60)/60)/24)+DATE(1970,1,1)</f>
        <v>45209.877537083332</v>
      </c>
      <c r="D103">
        <v>-799</v>
      </c>
      <c r="E103">
        <v>3625</v>
      </c>
    </row>
    <row r="104" spans="1:5" x14ac:dyDescent="0.3">
      <c r="A104">
        <v>1696971819308</v>
      </c>
      <c r="B104" s="1" t="str">
        <f>LEFT(A104,10) &amp; "." &amp; RIGHT(A104,3)</f>
        <v>1696971819.308</v>
      </c>
      <c r="C104" s="2">
        <f>(((B104/60)/60)/24)+DATE(1970,1,1)</f>
        <v>45209.877538287037</v>
      </c>
      <c r="D104">
        <v>-799</v>
      </c>
      <c r="E104">
        <v>3625</v>
      </c>
    </row>
    <row r="105" spans="1:5" x14ac:dyDescent="0.3">
      <c r="A105">
        <v>1696971819414</v>
      </c>
      <c r="B105" s="1" t="str">
        <f>LEFT(A105,10) &amp; "." &amp; RIGHT(A105,3)</f>
        <v>1696971819.414</v>
      </c>
      <c r="C105" s="2">
        <f>(((B105/60)/60)/24)+DATE(1970,1,1)</f>
        <v>45209.877539513895</v>
      </c>
      <c r="D105">
        <v>-799</v>
      </c>
      <c r="E105">
        <v>3625</v>
      </c>
    </row>
    <row r="106" spans="1:5" x14ac:dyDescent="0.3">
      <c r="A106">
        <v>1696971819519</v>
      </c>
      <c r="B106" s="1" t="str">
        <f>LEFT(A106,10) &amp; "." &amp; RIGHT(A106,3)</f>
        <v>1696971819.519</v>
      </c>
      <c r="C106" s="2">
        <f>(((B106/60)/60)/24)+DATE(1970,1,1)</f>
        <v>45209.877540729169</v>
      </c>
      <c r="D106">
        <v>-799</v>
      </c>
      <c r="E106">
        <v>3625</v>
      </c>
    </row>
    <row r="107" spans="1:5" x14ac:dyDescent="0.3">
      <c r="A107">
        <v>1696971819626</v>
      </c>
      <c r="B107" s="1" t="str">
        <f>LEFT(A107,10) &amp; "." &amp; RIGHT(A107,3)</f>
        <v>1696971819.626</v>
      </c>
      <c r="C107" s="2">
        <f>(((B107/60)/60)/24)+DATE(1970,1,1)</f>
        <v>45209.877541967595</v>
      </c>
      <c r="D107">
        <v>-799</v>
      </c>
      <c r="E107">
        <v>3625</v>
      </c>
    </row>
    <row r="108" spans="1:5" x14ac:dyDescent="0.3">
      <c r="A108">
        <v>1696971819737</v>
      </c>
      <c r="B108" s="1" t="str">
        <f>LEFT(A108,10) &amp; "." &amp; RIGHT(A108,3)</f>
        <v>1696971819.737</v>
      </c>
      <c r="C108" s="2">
        <f>(((B108/60)/60)/24)+DATE(1970,1,1)</f>
        <v>45209.877543252311</v>
      </c>
      <c r="D108">
        <v>-799</v>
      </c>
      <c r="E108">
        <v>3625</v>
      </c>
    </row>
    <row r="109" spans="1:5" x14ac:dyDescent="0.3">
      <c r="A109">
        <v>1696971819854</v>
      </c>
      <c r="B109" s="1" t="str">
        <f>LEFT(A109,10) &amp; "." &amp; RIGHT(A109,3)</f>
        <v>1696971819.854</v>
      </c>
      <c r="C109" s="2">
        <f>(((B109/60)/60)/24)+DATE(1970,1,1)</f>
        <v>45209.877544606483</v>
      </c>
      <c r="D109">
        <v>-799</v>
      </c>
      <c r="E109">
        <v>3625</v>
      </c>
    </row>
    <row r="110" spans="1:5" x14ac:dyDescent="0.3">
      <c r="A110">
        <v>1696971819960</v>
      </c>
      <c r="B110" s="1" t="str">
        <f>LEFT(A110,10) &amp; "." &amp; RIGHT(A110,3)</f>
        <v>1696971819.960</v>
      </c>
      <c r="C110" s="2">
        <f>(((B110/60)/60)/24)+DATE(1970,1,1)</f>
        <v>45209.877545833333</v>
      </c>
      <c r="D110">
        <v>-799</v>
      </c>
      <c r="E110">
        <v>3625</v>
      </c>
    </row>
    <row r="111" spans="1:5" x14ac:dyDescent="0.3">
      <c r="A111">
        <v>1696971820066</v>
      </c>
      <c r="B111" s="1" t="str">
        <f>LEFT(A111,10) &amp; "." &amp; RIGHT(A111,3)</f>
        <v>1696971820.066</v>
      </c>
      <c r="C111" s="2">
        <f>(((B111/60)/60)/24)+DATE(1970,1,1)</f>
        <v>45209.877547060183</v>
      </c>
      <c r="D111">
        <v>-799</v>
      </c>
      <c r="E111">
        <v>3625</v>
      </c>
    </row>
    <row r="112" spans="1:5" x14ac:dyDescent="0.3">
      <c r="A112">
        <v>1696971820168</v>
      </c>
      <c r="B112" s="1" t="str">
        <f>LEFT(A112,10) &amp; "." &amp; RIGHT(A112,3)</f>
        <v>1696971820.168</v>
      </c>
      <c r="C112" s="2">
        <f>(((B112/60)/60)/24)+DATE(1970,1,1)</f>
        <v>45209.877548240736</v>
      </c>
      <c r="D112">
        <v>-799</v>
      </c>
      <c r="E112">
        <v>3625</v>
      </c>
    </row>
    <row r="113" spans="1:5" x14ac:dyDescent="0.3">
      <c r="A113">
        <v>1696971820271</v>
      </c>
      <c r="B113" s="1" t="str">
        <f>LEFT(A113,10) &amp; "." &amp; RIGHT(A113,3)</f>
        <v>1696971820.271</v>
      </c>
      <c r="C113" s="2">
        <f>(((B113/60)/60)/24)+DATE(1970,1,1)</f>
        <v>45209.877549432873</v>
      </c>
      <c r="D113">
        <v>-799</v>
      </c>
      <c r="E113">
        <v>3625</v>
      </c>
    </row>
    <row r="114" spans="1:5" x14ac:dyDescent="0.3">
      <c r="A114">
        <v>1696971820376</v>
      </c>
      <c r="B114" s="1" t="str">
        <f>LEFT(A114,10) &amp; "." &amp; RIGHT(A114,3)</f>
        <v>1696971820.376</v>
      </c>
      <c r="C114" s="2">
        <f>(((B114/60)/60)/24)+DATE(1970,1,1)</f>
        <v>45209.877550648147</v>
      </c>
      <c r="D114">
        <v>-799</v>
      </c>
      <c r="E114">
        <v>3625</v>
      </c>
    </row>
    <row r="115" spans="1:5" x14ac:dyDescent="0.3">
      <c r="A115">
        <v>1696971820482</v>
      </c>
      <c r="B115" s="1" t="str">
        <f>LEFT(A115,10) &amp; "." &amp; RIGHT(A115,3)</f>
        <v>1696971820.482</v>
      </c>
      <c r="C115" s="2">
        <f>(((B115/60)/60)/24)+DATE(1970,1,1)</f>
        <v>45209.877551875004</v>
      </c>
      <c r="D115">
        <v>-799</v>
      </c>
      <c r="E115">
        <v>3625</v>
      </c>
    </row>
    <row r="116" spans="1:5" x14ac:dyDescent="0.3">
      <c r="A116">
        <v>1696971820585</v>
      </c>
      <c r="B116" s="1" t="str">
        <f>LEFT(A116,10) &amp; "." &amp; RIGHT(A116,3)</f>
        <v>1696971820.585</v>
      </c>
      <c r="C116" s="2">
        <f>(((B116/60)/60)/24)+DATE(1970,1,1)</f>
        <v>45209.877553067126</v>
      </c>
      <c r="D116">
        <v>-799</v>
      </c>
      <c r="E116">
        <v>3625</v>
      </c>
    </row>
    <row r="117" spans="1:5" x14ac:dyDescent="0.3">
      <c r="A117">
        <v>1696971820688</v>
      </c>
      <c r="B117" s="1" t="str">
        <f>LEFT(A117,10) &amp; "." &amp; RIGHT(A117,3)</f>
        <v>1696971820.688</v>
      </c>
      <c r="C117" s="2">
        <f>(((B117/60)/60)/24)+DATE(1970,1,1)</f>
        <v>45209.877554259263</v>
      </c>
      <c r="D117">
        <v>-799</v>
      </c>
      <c r="E117">
        <v>3625</v>
      </c>
    </row>
    <row r="118" spans="1:5" x14ac:dyDescent="0.3">
      <c r="A118">
        <v>1696971820790</v>
      </c>
      <c r="B118" s="1" t="str">
        <f>LEFT(A118,10) &amp; "." &amp; RIGHT(A118,3)</f>
        <v>1696971820.790</v>
      </c>
      <c r="C118" s="2">
        <f>(((B118/60)/60)/24)+DATE(1970,1,1)</f>
        <v>45209.877555439816</v>
      </c>
      <c r="D118">
        <v>-799</v>
      </c>
      <c r="E118">
        <v>3625</v>
      </c>
    </row>
    <row r="119" spans="1:5" x14ac:dyDescent="0.3">
      <c r="A119">
        <v>1696971820893</v>
      </c>
      <c r="B119" s="1" t="str">
        <f>LEFT(A119,10) &amp; "." &amp; RIGHT(A119,3)</f>
        <v>1696971820.893</v>
      </c>
      <c r="C119" s="2">
        <f>(((B119/60)/60)/24)+DATE(1970,1,1)</f>
        <v>45209.877556631945</v>
      </c>
      <c r="D119">
        <v>-799</v>
      </c>
      <c r="E119">
        <v>3625</v>
      </c>
    </row>
    <row r="120" spans="1:5" x14ac:dyDescent="0.3">
      <c r="A120">
        <v>1696971820996</v>
      </c>
      <c r="B120" s="1" t="str">
        <f>LEFT(A120,10) &amp; "." &amp; RIGHT(A120,3)</f>
        <v>1696971820.996</v>
      </c>
      <c r="C120" s="2">
        <f>(((B120/60)/60)/24)+DATE(1970,1,1)</f>
        <v>45209.877557824075</v>
      </c>
      <c r="D120">
        <v>-799</v>
      </c>
      <c r="E120">
        <v>3625</v>
      </c>
    </row>
    <row r="121" spans="1:5" x14ac:dyDescent="0.3">
      <c r="A121">
        <v>1696971821098</v>
      </c>
      <c r="B121" s="1" t="str">
        <f>LEFT(A121,10) &amp; "." &amp; RIGHT(A121,3)</f>
        <v>1696971821.098</v>
      </c>
      <c r="C121" s="2">
        <f>(((B121/60)/60)/24)+DATE(1970,1,1)</f>
        <v>45209.877559004628</v>
      </c>
      <c r="D121">
        <v>-799</v>
      </c>
      <c r="E121">
        <v>3625</v>
      </c>
    </row>
    <row r="122" spans="1:5" x14ac:dyDescent="0.3">
      <c r="A122">
        <v>1696971821202</v>
      </c>
      <c r="B122" s="1" t="str">
        <f>LEFT(A122,10) &amp; "." &amp; RIGHT(A122,3)</f>
        <v>1696971821.202</v>
      </c>
      <c r="C122" s="2">
        <f>(((B122/60)/60)/24)+DATE(1970,1,1)</f>
        <v>45209.877560208333</v>
      </c>
      <c r="D122">
        <v>-799</v>
      </c>
      <c r="E122">
        <v>3625</v>
      </c>
    </row>
    <row r="123" spans="1:5" x14ac:dyDescent="0.3">
      <c r="A123">
        <v>1696971821304</v>
      </c>
      <c r="B123" s="1" t="str">
        <f>LEFT(A123,10) &amp; "." &amp; RIGHT(A123,3)</f>
        <v>1696971821.304</v>
      </c>
      <c r="C123" s="2">
        <f>(((B123/60)/60)/24)+DATE(1970,1,1)</f>
        <v>45209.877561388887</v>
      </c>
      <c r="D123">
        <v>-799</v>
      </c>
      <c r="E123">
        <v>3625</v>
      </c>
    </row>
    <row r="124" spans="1:5" x14ac:dyDescent="0.3">
      <c r="A124">
        <v>1696971821406</v>
      </c>
      <c r="B124" s="1" t="str">
        <f>LEFT(A124,10) &amp; "." &amp; RIGHT(A124,3)</f>
        <v>1696971821.406</v>
      </c>
      <c r="C124" s="2">
        <f>(((B124/60)/60)/24)+DATE(1970,1,1)</f>
        <v>45209.87756256944</v>
      </c>
      <c r="D124">
        <v>-799</v>
      </c>
      <c r="E124">
        <v>3625</v>
      </c>
    </row>
    <row r="125" spans="1:5" x14ac:dyDescent="0.3">
      <c r="A125">
        <v>1696971821510</v>
      </c>
      <c r="B125" s="1" t="str">
        <f>LEFT(A125,10) &amp; "." &amp; RIGHT(A125,3)</f>
        <v>1696971821.510</v>
      </c>
      <c r="C125" s="2">
        <f>(((B125/60)/60)/24)+DATE(1970,1,1)</f>
        <v>45209.877563773145</v>
      </c>
      <c r="D125">
        <v>-799</v>
      </c>
      <c r="E125">
        <v>3625</v>
      </c>
    </row>
    <row r="126" spans="1:5" x14ac:dyDescent="0.3">
      <c r="A126">
        <v>1696971821616</v>
      </c>
      <c r="B126" s="1" t="str">
        <f>LEFT(A126,10) &amp; "." &amp; RIGHT(A126,3)</f>
        <v>1696971821.616</v>
      </c>
      <c r="C126" s="2">
        <f>(((B126/60)/60)/24)+DATE(1970,1,1)</f>
        <v>45209.877565000003</v>
      </c>
      <c r="D126">
        <v>-799</v>
      </c>
      <c r="E126">
        <v>3625</v>
      </c>
    </row>
    <row r="127" spans="1:5" x14ac:dyDescent="0.3">
      <c r="A127">
        <v>1696971821721</v>
      </c>
      <c r="B127" s="1" t="str">
        <f>LEFT(A127,10) &amp; "." &amp; RIGHT(A127,3)</f>
        <v>1696971821.721</v>
      </c>
      <c r="C127" s="2">
        <f>(((B127/60)/60)/24)+DATE(1970,1,1)</f>
        <v>45209.877566215277</v>
      </c>
      <c r="D127">
        <v>-799</v>
      </c>
      <c r="E127">
        <v>3625</v>
      </c>
    </row>
    <row r="128" spans="1:5" x14ac:dyDescent="0.3">
      <c r="A128">
        <v>1696971821826</v>
      </c>
      <c r="B128" s="1" t="str">
        <f>LEFT(A128,10) &amp; "." &amp; RIGHT(A128,3)</f>
        <v>1696971821.826</v>
      </c>
      <c r="C128" s="2">
        <f>(((B128/60)/60)/24)+DATE(1970,1,1)</f>
        <v>45209.877567430551</v>
      </c>
      <c r="D128">
        <v>-799</v>
      </c>
      <c r="E128">
        <v>3625</v>
      </c>
    </row>
    <row r="129" spans="1:5" x14ac:dyDescent="0.3">
      <c r="A129">
        <v>1696971821929</v>
      </c>
      <c r="B129" s="1" t="str">
        <f>LEFT(A129,10) &amp; "." &amp; RIGHT(A129,3)</f>
        <v>1696971821.929</v>
      </c>
      <c r="C129" s="2">
        <f>(((B129/60)/60)/24)+DATE(1970,1,1)</f>
        <v>45209.877568622687</v>
      </c>
      <c r="D129">
        <v>-799</v>
      </c>
      <c r="E129">
        <v>3625</v>
      </c>
    </row>
    <row r="130" spans="1:5" x14ac:dyDescent="0.3">
      <c r="A130">
        <v>1696971822032</v>
      </c>
      <c r="B130" s="1" t="str">
        <f>LEFT(A130,10) &amp; "." &amp; RIGHT(A130,3)</f>
        <v>1696971822.032</v>
      </c>
      <c r="C130" s="2">
        <f>(((B130/60)/60)/24)+DATE(1970,1,1)</f>
        <v>45209.877569814817</v>
      </c>
      <c r="D130">
        <v>-799</v>
      </c>
      <c r="E130">
        <v>3625</v>
      </c>
    </row>
    <row r="131" spans="1:5" x14ac:dyDescent="0.3">
      <c r="A131">
        <v>1696971822141</v>
      </c>
      <c r="B131" s="1" t="str">
        <f>LEFT(A131,10) &amp; "." &amp; RIGHT(A131,3)</f>
        <v>1696971822.141</v>
      </c>
      <c r="C131" s="2">
        <f>(((B131/60)/60)/24)+DATE(1970,1,1)</f>
        <v>45209.877571076388</v>
      </c>
      <c r="D131">
        <v>-799</v>
      </c>
      <c r="E131">
        <v>3625</v>
      </c>
    </row>
    <row r="132" spans="1:5" x14ac:dyDescent="0.3">
      <c r="A132">
        <v>1696971822246</v>
      </c>
      <c r="B132" s="1" t="str">
        <f>LEFT(A132,10) &amp; "." &amp; RIGHT(A132,3)</f>
        <v>1696971822.246</v>
      </c>
      <c r="C132" s="2">
        <f>(((B132/60)/60)/24)+DATE(1970,1,1)</f>
        <v>45209.877572291669</v>
      </c>
      <c r="D132">
        <v>-799</v>
      </c>
      <c r="E132">
        <v>3625</v>
      </c>
    </row>
    <row r="133" spans="1:5" x14ac:dyDescent="0.3">
      <c r="A133">
        <v>1696971822363</v>
      </c>
      <c r="B133" s="1" t="str">
        <f>LEFT(A133,10) &amp; "." &amp; RIGHT(A133,3)</f>
        <v>1696971822.363</v>
      </c>
      <c r="C133" s="2">
        <f>(((B133/60)/60)/24)+DATE(1970,1,1)</f>
        <v>45209.877573645834</v>
      </c>
      <c r="D133">
        <v>-799</v>
      </c>
      <c r="E133">
        <v>3625</v>
      </c>
    </row>
    <row r="134" spans="1:5" x14ac:dyDescent="0.3">
      <c r="A134">
        <v>1696971822465</v>
      </c>
      <c r="B134" s="1" t="str">
        <f>LEFT(A134,10) &amp; "." &amp; RIGHT(A134,3)</f>
        <v>1696971822.465</v>
      </c>
      <c r="C134" s="2">
        <f>(((B134/60)/60)/24)+DATE(1970,1,1)</f>
        <v>45209.877574826387</v>
      </c>
      <c r="D134">
        <v>-799</v>
      </c>
      <c r="E134">
        <v>3625</v>
      </c>
    </row>
    <row r="135" spans="1:5" x14ac:dyDescent="0.3">
      <c r="A135">
        <v>1696971822571</v>
      </c>
      <c r="B135" s="1" t="str">
        <f>LEFT(A135,10) &amp; "." &amp; RIGHT(A135,3)</f>
        <v>1696971822.571</v>
      </c>
      <c r="C135" s="2">
        <f>(((B135/60)/60)/24)+DATE(1970,1,1)</f>
        <v>45209.877576053244</v>
      </c>
      <c r="D135">
        <v>-799</v>
      </c>
      <c r="E135">
        <v>3625</v>
      </c>
    </row>
    <row r="136" spans="1:5" x14ac:dyDescent="0.3">
      <c r="A136">
        <v>1696971822679</v>
      </c>
      <c r="B136" s="1" t="str">
        <f>LEFT(A136,10) &amp; "." &amp; RIGHT(A136,3)</f>
        <v>1696971822.679</v>
      </c>
      <c r="C136" s="2">
        <f>(((B136/60)/60)/24)+DATE(1970,1,1)</f>
        <v>45209.877577303239</v>
      </c>
      <c r="D136">
        <v>-799</v>
      </c>
      <c r="E136">
        <v>3625</v>
      </c>
    </row>
    <row r="137" spans="1:5" x14ac:dyDescent="0.3">
      <c r="A137">
        <v>1696971822784</v>
      </c>
      <c r="B137" s="1" t="str">
        <f>LEFT(A137,10) &amp; "." &amp; RIGHT(A137,3)</f>
        <v>1696971822.784</v>
      </c>
      <c r="C137" s="2">
        <f>(((B137/60)/60)/24)+DATE(1970,1,1)</f>
        <v>45209.877578518513</v>
      </c>
      <c r="D137">
        <v>-799</v>
      </c>
      <c r="E137">
        <v>3625</v>
      </c>
    </row>
    <row r="138" spans="1:5" x14ac:dyDescent="0.3">
      <c r="A138">
        <v>1696971822890</v>
      </c>
      <c r="B138" s="1" t="str">
        <f>LEFT(A138,10) &amp; "." &amp; RIGHT(A138,3)</f>
        <v>1696971822.890</v>
      </c>
      <c r="C138" s="2">
        <f>(((B138/60)/60)/24)+DATE(1970,1,1)</f>
        <v>45209.877579745371</v>
      </c>
      <c r="D138">
        <v>-799</v>
      </c>
      <c r="E138">
        <v>3625</v>
      </c>
    </row>
    <row r="139" spans="1:5" x14ac:dyDescent="0.3">
      <c r="A139">
        <v>1696971822994</v>
      </c>
      <c r="B139" s="1" t="str">
        <f>LEFT(A139,10) &amp; "." &amp; RIGHT(A139,3)</f>
        <v>1696971822.994</v>
      </c>
      <c r="C139" s="2">
        <f>(((B139/60)/60)/24)+DATE(1970,1,1)</f>
        <v>45209.877580949076</v>
      </c>
      <c r="D139">
        <v>-799</v>
      </c>
      <c r="E139">
        <v>3625</v>
      </c>
    </row>
    <row r="140" spans="1:5" x14ac:dyDescent="0.3">
      <c r="A140">
        <v>1696971823099</v>
      </c>
      <c r="B140" s="1" t="str">
        <f>LEFT(A140,10) &amp; "." &amp; RIGHT(A140,3)</f>
        <v>1696971823.099</v>
      </c>
      <c r="C140" s="2">
        <f>(((B140/60)/60)/24)+DATE(1970,1,1)</f>
        <v>45209.87758216435</v>
      </c>
      <c r="D140">
        <v>-799</v>
      </c>
      <c r="E140">
        <v>3625</v>
      </c>
    </row>
    <row r="141" spans="1:5" x14ac:dyDescent="0.3">
      <c r="A141">
        <v>1696971823202</v>
      </c>
      <c r="B141" s="1" t="str">
        <f>LEFT(A141,10) &amp; "." &amp; RIGHT(A141,3)</f>
        <v>1696971823.202</v>
      </c>
      <c r="C141" s="2">
        <f>(((B141/60)/60)/24)+DATE(1970,1,1)</f>
        <v>45209.877583356487</v>
      </c>
      <c r="D141">
        <v>-799</v>
      </c>
      <c r="E141">
        <v>3625</v>
      </c>
    </row>
    <row r="142" spans="1:5" x14ac:dyDescent="0.3">
      <c r="A142">
        <v>1696971823305</v>
      </c>
      <c r="B142" s="1" t="str">
        <f>LEFT(A142,10) &amp; "." &amp; RIGHT(A142,3)</f>
        <v>1696971823.305</v>
      </c>
      <c r="C142" s="2">
        <f>(((B142/60)/60)/24)+DATE(1970,1,1)</f>
        <v>45209.877584548609</v>
      </c>
      <c r="D142">
        <v>-799</v>
      </c>
      <c r="E142">
        <v>3625</v>
      </c>
    </row>
    <row r="143" spans="1:5" x14ac:dyDescent="0.3">
      <c r="A143">
        <v>1696971823407</v>
      </c>
      <c r="B143" s="1" t="str">
        <f>LEFT(A143,10) &amp; "." &amp; RIGHT(A143,3)</f>
        <v>1696971823.407</v>
      </c>
      <c r="C143" s="2">
        <f>(((B143/60)/60)/24)+DATE(1970,1,1)</f>
        <v>45209.877585729162</v>
      </c>
      <c r="D143">
        <v>-799</v>
      </c>
      <c r="E143">
        <v>3625</v>
      </c>
    </row>
    <row r="144" spans="1:5" x14ac:dyDescent="0.3">
      <c r="A144">
        <v>1696971823508</v>
      </c>
      <c r="B144" s="1" t="str">
        <f>LEFT(A144,10) &amp; "." &amp; RIGHT(A144,3)</f>
        <v>1696971823.508</v>
      </c>
      <c r="C144" s="2">
        <f>(((B144/60)/60)/24)+DATE(1970,1,1)</f>
        <v>45209.877586898147</v>
      </c>
      <c r="D144">
        <v>-799</v>
      </c>
      <c r="E144">
        <v>3625</v>
      </c>
    </row>
    <row r="145" spans="1:5" x14ac:dyDescent="0.3">
      <c r="A145">
        <v>1696971823610</v>
      </c>
      <c r="B145" s="1" t="str">
        <f>LEFT(A145,10) &amp; "." &amp; RIGHT(A145,3)</f>
        <v>1696971823.610</v>
      </c>
      <c r="C145" s="2">
        <f>(((B145/60)/60)/24)+DATE(1970,1,1)</f>
        <v>45209.8775880787</v>
      </c>
      <c r="D145">
        <v>-799</v>
      </c>
      <c r="E145">
        <v>3625</v>
      </c>
    </row>
    <row r="146" spans="1:5" x14ac:dyDescent="0.3">
      <c r="A146">
        <v>1696971823712</v>
      </c>
      <c r="B146" s="1" t="str">
        <f>LEFT(A146,10) &amp; "." &amp; RIGHT(A146,3)</f>
        <v>1696971823.712</v>
      </c>
      <c r="C146" s="2">
        <f>(((B146/60)/60)/24)+DATE(1970,1,1)</f>
        <v>45209.877589259253</v>
      </c>
      <c r="D146">
        <v>-799</v>
      </c>
      <c r="E146">
        <v>3625</v>
      </c>
    </row>
    <row r="147" spans="1:5" x14ac:dyDescent="0.3">
      <c r="A147">
        <v>1696971823815</v>
      </c>
      <c r="B147" s="1" t="str">
        <f>LEFT(A147,10) &amp; "." &amp; RIGHT(A147,3)</f>
        <v>1696971823.815</v>
      </c>
      <c r="C147" s="2">
        <f>(((B147/60)/60)/24)+DATE(1970,1,1)</f>
        <v>45209.87759045139</v>
      </c>
      <c r="D147">
        <v>-799</v>
      </c>
      <c r="E147">
        <v>3625</v>
      </c>
    </row>
    <row r="148" spans="1:5" x14ac:dyDescent="0.3">
      <c r="A148">
        <v>1696971823921</v>
      </c>
      <c r="B148" s="1" t="str">
        <f>LEFT(A148,10) &amp; "." &amp; RIGHT(A148,3)</f>
        <v>1696971823.921</v>
      </c>
      <c r="C148" s="2">
        <f>(((B148/60)/60)/24)+DATE(1970,1,1)</f>
        <v>45209.877591678247</v>
      </c>
      <c r="D148">
        <v>-799</v>
      </c>
      <c r="E148">
        <v>3625</v>
      </c>
    </row>
    <row r="149" spans="1:5" x14ac:dyDescent="0.3">
      <c r="A149">
        <v>1696971824025</v>
      </c>
      <c r="B149" s="1" t="str">
        <f>LEFT(A149,10) &amp; "." &amp; RIGHT(A149,3)</f>
        <v>1696971824.025</v>
      </c>
      <c r="C149" s="2">
        <f>(((B149/60)/60)/24)+DATE(1970,1,1)</f>
        <v>45209.877592881945</v>
      </c>
      <c r="D149">
        <v>-799</v>
      </c>
      <c r="E149">
        <v>3625</v>
      </c>
    </row>
    <row r="150" spans="1:5" x14ac:dyDescent="0.3">
      <c r="A150">
        <v>1696971824128</v>
      </c>
      <c r="B150" s="1" t="str">
        <f>LEFT(A150,10) &amp; "." &amp; RIGHT(A150,3)</f>
        <v>1696971824.128</v>
      </c>
      <c r="C150" s="2">
        <f>(((B150/60)/60)/24)+DATE(1970,1,1)</f>
        <v>45209.877594074074</v>
      </c>
      <c r="D150">
        <v>-395</v>
      </c>
      <c r="E150">
        <v>3625</v>
      </c>
    </row>
    <row r="151" spans="1:5" x14ac:dyDescent="0.3">
      <c r="A151">
        <v>1696971824230</v>
      </c>
      <c r="B151" s="1" t="str">
        <f>LEFT(A151,10) &amp; "." &amp; RIGHT(A151,3)</f>
        <v>1696971824.230</v>
      </c>
      <c r="C151" s="2">
        <f>(((B151/60)/60)/24)+DATE(1970,1,1)</f>
        <v>45209.877595254628</v>
      </c>
      <c r="D151">
        <v>-395</v>
      </c>
      <c r="E151">
        <v>3625</v>
      </c>
    </row>
    <row r="152" spans="1:5" x14ac:dyDescent="0.3">
      <c r="A152">
        <v>1696971824335</v>
      </c>
      <c r="B152" s="1" t="str">
        <f>LEFT(A152,10) &amp; "." &amp; RIGHT(A152,3)</f>
        <v>1696971824.335</v>
      </c>
      <c r="C152" s="2">
        <f>(((B152/60)/60)/24)+DATE(1970,1,1)</f>
        <v>45209.877596469909</v>
      </c>
      <c r="D152">
        <v>-395</v>
      </c>
      <c r="E152">
        <v>3625</v>
      </c>
    </row>
    <row r="153" spans="1:5" x14ac:dyDescent="0.3">
      <c r="A153">
        <v>1696971824440</v>
      </c>
      <c r="B153" s="1" t="str">
        <f>LEFT(A153,10) &amp; "." &amp; RIGHT(A153,3)</f>
        <v>1696971824.440</v>
      </c>
      <c r="C153" s="2">
        <f>(((B153/60)/60)/24)+DATE(1970,1,1)</f>
        <v>45209.87759768519</v>
      </c>
      <c r="D153">
        <v>-395</v>
      </c>
      <c r="E153">
        <v>3625</v>
      </c>
    </row>
    <row r="154" spans="1:5" x14ac:dyDescent="0.3">
      <c r="A154">
        <v>1696971824543</v>
      </c>
      <c r="B154" s="1" t="str">
        <f>LEFT(A154,10) &amp; "." &amp; RIGHT(A154,3)</f>
        <v>1696971824.543</v>
      </c>
      <c r="C154" s="2">
        <f>(((B154/60)/60)/24)+DATE(1970,1,1)</f>
        <v>45209.877598877312</v>
      </c>
      <c r="D154">
        <v>-395</v>
      </c>
      <c r="E154">
        <v>3625</v>
      </c>
    </row>
    <row r="155" spans="1:5" x14ac:dyDescent="0.3">
      <c r="A155">
        <v>1696971824650</v>
      </c>
      <c r="B155" s="1" t="str">
        <f>LEFT(A155,10) &amp; "." &amp; RIGHT(A155,3)</f>
        <v>1696971824.650</v>
      </c>
      <c r="C155" s="2">
        <f>(((B155/60)/60)/24)+DATE(1970,1,1)</f>
        <v>45209.877600115738</v>
      </c>
      <c r="D155">
        <v>-395</v>
      </c>
      <c r="E155">
        <v>3625</v>
      </c>
    </row>
    <row r="156" spans="1:5" x14ac:dyDescent="0.3">
      <c r="A156">
        <v>1696971824754</v>
      </c>
      <c r="B156" s="1" t="str">
        <f>LEFT(A156,10) &amp; "." &amp; RIGHT(A156,3)</f>
        <v>1696971824.754</v>
      </c>
      <c r="C156" s="2">
        <f>(((B156/60)/60)/24)+DATE(1970,1,1)</f>
        <v>45209.877601319444</v>
      </c>
      <c r="D156">
        <v>-395</v>
      </c>
      <c r="E156">
        <v>3625</v>
      </c>
    </row>
    <row r="157" spans="1:5" x14ac:dyDescent="0.3">
      <c r="A157">
        <v>1696971824858</v>
      </c>
      <c r="B157" s="1" t="str">
        <f>LEFT(A157,10) &amp; "." &amp; RIGHT(A157,3)</f>
        <v>1696971824.858</v>
      </c>
      <c r="C157" s="2">
        <f>(((B157/60)/60)/24)+DATE(1970,1,1)</f>
        <v>45209.877602523149</v>
      </c>
      <c r="D157">
        <v>-395</v>
      </c>
      <c r="E157">
        <v>3625</v>
      </c>
    </row>
    <row r="158" spans="1:5" x14ac:dyDescent="0.3">
      <c r="A158">
        <v>1696971824961</v>
      </c>
      <c r="B158" s="1" t="str">
        <f>LEFT(A158,10) &amp; "." &amp; RIGHT(A158,3)</f>
        <v>1696971824.961</v>
      </c>
      <c r="C158" s="2">
        <f>(((B158/60)/60)/24)+DATE(1970,1,1)</f>
        <v>45209.877603715278</v>
      </c>
      <c r="D158">
        <v>-395</v>
      </c>
      <c r="E158">
        <v>3625</v>
      </c>
    </row>
    <row r="159" spans="1:5" x14ac:dyDescent="0.3">
      <c r="A159">
        <v>1696971825066</v>
      </c>
      <c r="B159" s="1" t="str">
        <f>LEFT(A159,10) &amp; "." &amp; RIGHT(A159,3)</f>
        <v>1696971825.066</v>
      </c>
      <c r="C159" s="2">
        <f>(((B159/60)/60)/24)+DATE(1970,1,1)</f>
        <v>45209.87760493056</v>
      </c>
      <c r="D159">
        <v>-395</v>
      </c>
      <c r="E159">
        <v>3625</v>
      </c>
    </row>
    <row r="160" spans="1:5" x14ac:dyDescent="0.3">
      <c r="A160">
        <v>1696971825169</v>
      </c>
      <c r="B160" s="1" t="str">
        <f>LEFT(A160,10) &amp; "." &amp; RIGHT(A160,3)</f>
        <v>1696971825.169</v>
      </c>
      <c r="C160" s="2">
        <f>(((B160/60)/60)/24)+DATE(1970,1,1)</f>
        <v>45209.877606122682</v>
      </c>
      <c r="D160">
        <v>-395</v>
      </c>
      <c r="E160">
        <v>3625</v>
      </c>
    </row>
    <row r="161" spans="1:5" x14ac:dyDescent="0.3">
      <c r="A161">
        <v>1696971825272</v>
      </c>
      <c r="B161" s="1" t="str">
        <f>LEFT(A161,10) &amp; "." &amp; RIGHT(A161,3)</f>
        <v>1696971825.272</v>
      </c>
      <c r="C161" s="2">
        <f>(((B161/60)/60)/24)+DATE(1970,1,1)</f>
        <v>45209.877607314818</v>
      </c>
      <c r="D161">
        <v>-395</v>
      </c>
      <c r="E161">
        <v>3625</v>
      </c>
    </row>
    <row r="162" spans="1:5" x14ac:dyDescent="0.3">
      <c r="A162">
        <v>1696971825375</v>
      </c>
      <c r="B162" s="1" t="str">
        <f>LEFT(A162,10) &amp; "." &amp; RIGHT(A162,3)</f>
        <v>1696971825.375</v>
      </c>
      <c r="C162" s="2">
        <f>(((B162/60)/60)/24)+DATE(1970,1,1)</f>
        <v>45209.87760850694</v>
      </c>
      <c r="D162">
        <v>-395</v>
      </c>
      <c r="E162">
        <v>3625</v>
      </c>
    </row>
    <row r="163" spans="1:5" x14ac:dyDescent="0.3">
      <c r="A163">
        <v>1696971825479</v>
      </c>
      <c r="B163" s="1" t="str">
        <f>LEFT(A163,10) &amp; "." &amp; RIGHT(A163,3)</f>
        <v>1696971825.479</v>
      </c>
      <c r="C163" s="2">
        <f>(((B163/60)/60)/24)+DATE(1970,1,1)</f>
        <v>45209.877609710646</v>
      </c>
      <c r="D163">
        <v>-395</v>
      </c>
      <c r="E163">
        <v>3625</v>
      </c>
    </row>
    <row r="164" spans="1:5" x14ac:dyDescent="0.3">
      <c r="A164">
        <v>1696971825582</v>
      </c>
      <c r="B164" s="1" t="str">
        <f>LEFT(A164,10) &amp; "." &amp; RIGHT(A164,3)</f>
        <v>1696971825.582</v>
      </c>
      <c r="C164" s="2">
        <f>(((B164/60)/60)/24)+DATE(1970,1,1)</f>
        <v>45209.877610902782</v>
      </c>
      <c r="D164">
        <v>-395</v>
      </c>
      <c r="E164">
        <v>3625</v>
      </c>
    </row>
    <row r="165" spans="1:5" x14ac:dyDescent="0.3">
      <c r="A165">
        <v>1696971825684</v>
      </c>
      <c r="B165" s="1" t="str">
        <f>LEFT(A165,10) &amp; "." &amp; RIGHT(A165,3)</f>
        <v>1696971825.684</v>
      </c>
      <c r="C165" s="2">
        <f>(((B165/60)/60)/24)+DATE(1970,1,1)</f>
        <v>45209.877612083335</v>
      </c>
      <c r="D165">
        <v>-395</v>
      </c>
      <c r="E165">
        <v>3625</v>
      </c>
    </row>
    <row r="166" spans="1:5" x14ac:dyDescent="0.3">
      <c r="A166">
        <v>1696971825788</v>
      </c>
      <c r="B166" s="1" t="str">
        <f>LEFT(A166,10) &amp; "." &amp; RIGHT(A166,3)</f>
        <v>1696971825.788</v>
      </c>
      <c r="C166" s="2">
        <f>(((B166/60)/60)/24)+DATE(1970,1,1)</f>
        <v>45209.877613287041</v>
      </c>
      <c r="D166">
        <v>-395</v>
      </c>
      <c r="E166">
        <v>3625</v>
      </c>
    </row>
    <row r="167" spans="1:5" x14ac:dyDescent="0.3">
      <c r="A167">
        <v>1696971825898</v>
      </c>
      <c r="B167" s="1" t="str">
        <f>LEFT(A167,10) &amp; "." &amp; RIGHT(A167,3)</f>
        <v>1696971825.898</v>
      </c>
      <c r="C167" s="2">
        <f>(((B167/60)/60)/24)+DATE(1970,1,1)</f>
        <v>45209.877614560188</v>
      </c>
      <c r="D167">
        <v>-395</v>
      </c>
      <c r="E167">
        <v>3625</v>
      </c>
    </row>
    <row r="168" spans="1:5" x14ac:dyDescent="0.3">
      <c r="A168">
        <v>1696971826001</v>
      </c>
      <c r="B168" s="1" t="str">
        <f>LEFT(A168,10) &amp; "." &amp; RIGHT(A168,3)</f>
        <v>1696971826.001</v>
      </c>
      <c r="C168" s="2">
        <f>(((B168/60)/60)/24)+DATE(1970,1,1)</f>
        <v>45209.87761575231</v>
      </c>
      <c r="D168">
        <v>-395</v>
      </c>
      <c r="E168">
        <v>3625</v>
      </c>
    </row>
    <row r="169" spans="1:5" x14ac:dyDescent="0.3">
      <c r="A169">
        <v>1696971826104</v>
      </c>
      <c r="B169" s="1" t="str">
        <f>LEFT(A169,10) &amp; "." &amp; RIGHT(A169,3)</f>
        <v>1696971826.104</v>
      </c>
      <c r="C169" s="2">
        <f>(((B169/60)/60)/24)+DATE(1970,1,1)</f>
        <v>45209.877616944446</v>
      </c>
      <c r="D169">
        <v>-395</v>
      </c>
      <c r="E169">
        <v>3625</v>
      </c>
    </row>
    <row r="170" spans="1:5" x14ac:dyDescent="0.3">
      <c r="A170">
        <v>1696971826210</v>
      </c>
      <c r="B170" s="1" t="str">
        <f>LEFT(A170,10) &amp; "." &amp; RIGHT(A170,3)</f>
        <v>1696971826.210</v>
      </c>
      <c r="C170" s="2">
        <f>(((B170/60)/60)/24)+DATE(1970,1,1)</f>
        <v>45209.877618171304</v>
      </c>
      <c r="D170">
        <v>-395</v>
      </c>
      <c r="E170">
        <v>3625</v>
      </c>
    </row>
    <row r="171" spans="1:5" x14ac:dyDescent="0.3">
      <c r="A171">
        <v>1696971826317</v>
      </c>
      <c r="B171" s="1" t="str">
        <f>LEFT(A171,10) &amp; "." &amp; RIGHT(A171,3)</f>
        <v>1696971826.317</v>
      </c>
      <c r="C171" s="2">
        <f>(((B171/60)/60)/24)+DATE(1970,1,1)</f>
        <v>45209.877619409723</v>
      </c>
      <c r="D171">
        <v>-395</v>
      </c>
      <c r="E171">
        <v>3625</v>
      </c>
    </row>
    <row r="172" spans="1:5" x14ac:dyDescent="0.3">
      <c r="A172">
        <v>1696971826419</v>
      </c>
      <c r="B172" s="1" t="str">
        <f>LEFT(A172,10) &amp; "." &amp; RIGHT(A172,3)</f>
        <v>1696971826.419</v>
      </c>
      <c r="C172" s="2">
        <f>(((B172/60)/60)/24)+DATE(1970,1,1)</f>
        <v>45209.877620590276</v>
      </c>
      <c r="D172">
        <v>-395</v>
      </c>
      <c r="E172">
        <v>3625</v>
      </c>
    </row>
    <row r="173" spans="1:5" x14ac:dyDescent="0.3">
      <c r="A173">
        <v>1696971826523</v>
      </c>
      <c r="B173" s="1" t="str">
        <f>LEFT(A173,10) &amp; "." &amp; RIGHT(A173,3)</f>
        <v>1696971826.523</v>
      </c>
      <c r="C173" s="2">
        <f>(((B173/60)/60)/24)+DATE(1970,1,1)</f>
        <v>45209.877621793981</v>
      </c>
      <c r="D173">
        <v>-395</v>
      </c>
      <c r="E173">
        <v>3625</v>
      </c>
    </row>
    <row r="174" spans="1:5" x14ac:dyDescent="0.3">
      <c r="A174">
        <v>1696971826630</v>
      </c>
      <c r="B174" s="1" t="str">
        <f>LEFT(A174,10) &amp; "." &amp; RIGHT(A174,3)</f>
        <v>1696971826.630</v>
      </c>
      <c r="C174" s="2">
        <f>(((B174/60)/60)/24)+DATE(1970,1,1)</f>
        <v>45209.877623032407</v>
      </c>
      <c r="D174">
        <v>-395</v>
      </c>
      <c r="E174">
        <v>3625</v>
      </c>
    </row>
    <row r="175" spans="1:5" x14ac:dyDescent="0.3">
      <c r="A175">
        <v>1696971826739</v>
      </c>
      <c r="B175" s="1" t="str">
        <f>LEFT(A175,10) &amp; "." &amp; RIGHT(A175,3)</f>
        <v>1696971826.739</v>
      </c>
      <c r="C175" s="2">
        <f>(((B175/60)/60)/24)+DATE(1970,1,1)</f>
        <v>45209.877624293978</v>
      </c>
      <c r="D175">
        <v>-395</v>
      </c>
      <c r="E175">
        <v>3625</v>
      </c>
    </row>
    <row r="176" spans="1:5" x14ac:dyDescent="0.3">
      <c r="A176">
        <v>1696971826845</v>
      </c>
      <c r="B176" s="1" t="str">
        <f>LEFT(A176,10) &amp; "." &amp; RIGHT(A176,3)</f>
        <v>1696971826.845</v>
      </c>
      <c r="C176" s="2">
        <f>(((B176/60)/60)/24)+DATE(1970,1,1)</f>
        <v>45209.877625520836</v>
      </c>
      <c r="D176">
        <v>-395</v>
      </c>
      <c r="E176">
        <v>3625</v>
      </c>
    </row>
    <row r="177" spans="1:5" x14ac:dyDescent="0.3">
      <c r="A177">
        <v>1696971826947</v>
      </c>
      <c r="B177" s="1" t="str">
        <f>LEFT(A177,10) &amp; "." &amp; RIGHT(A177,3)</f>
        <v>1696971826.947</v>
      </c>
      <c r="C177" s="2">
        <f>(((B177/60)/60)/24)+DATE(1970,1,1)</f>
        <v>45209.877626701389</v>
      </c>
      <c r="D177">
        <v>-395</v>
      </c>
      <c r="E177">
        <v>3625</v>
      </c>
    </row>
    <row r="178" spans="1:5" x14ac:dyDescent="0.3">
      <c r="A178">
        <v>1696971827052</v>
      </c>
      <c r="B178" s="1" t="str">
        <f>LEFT(A178,10) &amp; "." &amp; RIGHT(A178,3)</f>
        <v>1696971827.052</v>
      </c>
      <c r="C178" s="2">
        <f>(((B178/60)/60)/24)+DATE(1970,1,1)</f>
        <v>45209.877627916663</v>
      </c>
      <c r="D178">
        <v>-395</v>
      </c>
      <c r="E178">
        <v>3625</v>
      </c>
    </row>
    <row r="179" spans="1:5" x14ac:dyDescent="0.3">
      <c r="A179">
        <v>1696971827163</v>
      </c>
      <c r="B179" s="1" t="str">
        <f>LEFT(A179,10) &amp; "." &amp; RIGHT(A179,3)</f>
        <v>1696971827.163</v>
      </c>
      <c r="C179" s="2">
        <f>(((B179/60)/60)/24)+DATE(1970,1,1)</f>
        <v>45209.877629201394</v>
      </c>
      <c r="D179">
        <v>-395</v>
      </c>
      <c r="E179">
        <v>3625</v>
      </c>
    </row>
    <row r="180" spans="1:5" x14ac:dyDescent="0.3">
      <c r="A180">
        <v>1696971827266</v>
      </c>
      <c r="B180" s="1" t="str">
        <f>LEFT(A180,10) &amp; "." &amp; RIGHT(A180,3)</f>
        <v>1696971827.266</v>
      </c>
      <c r="C180" s="2">
        <f>(((B180/60)/60)/24)+DATE(1970,1,1)</f>
        <v>45209.877630393516</v>
      </c>
      <c r="D180">
        <v>-395</v>
      </c>
      <c r="E180">
        <v>3625</v>
      </c>
    </row>
    <row r="181" spans="1:5" x14ac:dyDescent="0.3">
      <c r="A181">
        <v>1696971827375</v>
      </c>
      <c r="B181" s="1" t="str">
        <f>LEFT(A181,10) &amp; "." &amp; RIGHT(A181,3)</f>
        <v>1696971827.375</v>
      </c>
      <c r="C181" s="2">
        <f>(((B181/60)/60)/24)+DATE(1970,1,1)</f>
        <v>45209.877631655094</v>
      </c>
      <c r="D181">
        <v>-395</v>
      </c>
      <c r="E181">
        <v>3625</v>
      </c>
    </row>
    <row r="182" spans="1:5" x14ac:dyDescent="0.3">
      <c r="A182">
        <v>1696971827480</v>
      </c>
      <c r="B182" s="1" t="str">
        <f>LEFT(A182,10) &amp; "." &amp; RIGHT(A182,3)</f>
        <v>1696971827.480</v>
      </c>
      <c r="C182" s="2">
        <f>(((B182/60)/60)/24)+DATE(1970,1,1)</f>
        <v>45209.877632870368</v>
      </c>
      <c r="D182">
        <v>-395</v>
      </c>
      <c r="E182">
        <v>3625</v>
      </c>
    </row>
    <row r="183" spans="1:5" x14ac:dyDescent="0.3">
      <c r="A183">
        <v>1696971827584</v>
      </c>
      <c r="B183" s="1" t="str">
        <f>LEFT(A183,10) &amp; "." &amp; RIGHT(A183,3)</f>
        <v>1696971827.584</v>
      </c>
      <c r="C183" s="2">
        <f>(((B183/60)/60)/24)+DATE(1970,1,1)</f>
        <v>45209.877634074073</v>
      </c>
      <c r="D183">
        <v>-395</v>
      </c>
      <c r="E183">
        <v>3625</v>
      </c>
    </row>
    <row r="184" spans="1:5" x14ac:dyDescent="0.3">
      <c r="A184">
        <v>1696971827692</v>
      </c>
      <c r="B184" s="1" t="str">
        <f>LEFT(A184,10) &amp; "." &amp; RIGHT(A184,3)</f>
        <v>1696971827.692</v>
      </c>
      <c r="C184" s="2">
        <f>(((B184/60)/60)/24)+DATE(1970,1,1)</f>
        <v>45209.877635324068</v>
      </c>
      <c r="D184">
        <v>-395</v>
      </c>
      <c r="E184">
        <v>3625</v>
      </c>
    </row>
    <row r="185" spans="1:5" x14ac:dyDescent="0.3">
      <c r="A185">
        <v>1696971827802</v>
      </c>
      <c r="B185" s="1" t="str">
        <f>LEFT(A185,10) &amp; "." &amp; RIGHT(A185,3)</f>
        <v>1696971827.802</v>
      </c>
      <c r="C185" s="2">
        <f>(((B185/60)/60)/24)+DATE(1970,1,1)</f>
        <v>45209.877636597223</v>
      </c>
      <c r="D185">
        <v>-395</v>
      </c>
      <c r="E185">
        <v>3625</v>
      </c>
    </row>
    <row r="186" spans="1:5" x14ac:dyDescent="0.3">
      <c r="A186">
        <v>1696971827919</v>
      </c>
      <c r="B186" s="1" t="str">
        <f>LEFT(A186,10) &amp; "." &amp; RIGHT(A186,3)</f>
        <v>1696971827.919</v>
      </c>
      <c r="C186" s="2">
        <f>(((B186/60)/60)/24)+DATE(1970,1,1)</f>
        <v>45209.877637951387</v>
      </c>
      <c r="D186">
        <v>-395</v>
      </c>
      <c r="E186">
        <v>3625</v>
      </c>
    </row>
    <row r="187" spans="1:5" x14ac:dyDescent="0.3">
      <c r="A187">
        <v>1696971828021</v>
      </c>
      <c r="B187" s="1" t="str">
        <f>LEFT(A187,10) &amp; "." &amp; RIGHT(A187,3)</f>
        <v>1696971828.021</v>
      </c>
      <c r="C187" s="2">
        <f>(((B187/60)/60)/24)+DATE(1970,1,1)</f>
        <v>45209.877639131941</v>
      </c>
      <c r="D187">
        <v>-395</v>
      </c>
      <c r="E187">
        <v>3625</v>
      </c>
    </row>
    <row r="188" spans="1:5" x14ac:dyDescent="0.3">
      <c r="A188">
        <v>1696971828125</v>
      </c>
      <c r="B188" s="1" t="str">
        <f>LEFT(A188,10) &amp; "." &amp; RIGHT(A188,3)</f>
        <v>1696971828.125</v>
      </c>
      <c r="C188" s="2">
        <f>(((B188/60)/60)/24)+DATE(1970,1,1)</f>
        <v>45209.877640335646</v>
      </c>
      <c r="D188">
        <v>-395</v>
      </c>
      <c r="E188">
        <v>3625</v>
      </c>
    </row>
    <row r="189" spans="1:5" x14ac:dyDescent="0.3">
      <c r="A189">
        <v>1696971828229</v>
      </c>
      <c r="B189" s="1" t="str">
        <f>LEFT(A189,10) &amp; "." &amp; RIGHT(A189,3)</f>
        <v>1696971828.229</v>
      </c>
      <c r="C189" s="2">
        <f>(((B189/60)/60)/24)+DATE(1970,1,1)</f>
        <v>45209.877641539351</v>
      </c>
      <c r="D189">
        <v>-395</v>
      </c>
      <c r="E189">
        <v>3625</v>
      </c>
    </row>
    <row r="190" spans="1:5" x14ac:dyDescent="0.3">
      <c r="A190">
        <v>1696971828334</v>
      </c>
      <c r="B190" s="1" t="str">
        <f>LEFT(A190,10) &amp; "." &amp; RIGHT(A190,3)</f>
        <v>1696971828.334</v>
      </c>
      <c r="C190" s="2">
        <f>(((B190/60)/60)/24)+DATE(1970,1,1)</f>
        <v>45209.877642754625</v>
      </c>
      <c r="D190">
        <v>-395</v>
      </c>
      <c r="E190">
        <v>3625</v>
      </c>
    </row>
    <row r="191" spans="1:5" x14ac:dyDescent="0.3">
      <c r="A191">
        <v>1696971828438</v>
      </c>
      <c r="B191" s="1" t="str">
        <f>LEFT(A191,10) &amp; "." &amp; RIGHT(A191,3)</f>
        <v>1696971828.438</v>
      </c>
      <c r="C191" s="2">
        <f>(((B191/60)/60)/24)+DATE(1970,1,1)</f>
        <v>45209.877643958331</v>
      </c>
      <c r="D191">
        <v>-395</v>
      </c>
      <c r="E191">
        <v>3625</v>
      </c>
    </row>
    <row r="192" spans="1:5" x14ac:dyDescent="0.3">
      <c r="A192">
        <v>1696971828545</v>
      </c>
      <c r="B192" s="1" t="str">
        <f>LEFT(A192,10) &amp; "." &amp; RIGHT(A192,3)</f>
        <v>1696971828.545</v>
      </c>
      <c r="C192" s="2">
        <f>(((B192/60)/60)/24)+DATE(1970,1,1)</f>
        <v>45209.877645196757</v>
      </c>
      <c r="D192">
        <v>-395</v>
      </c>
      <c r="E192">
        <v>3625</v>
      </c>
    </row>
    <row r="193" spans="1:5" x14ac:dyDescent="0.3">
      <c r="A193">
        <v>1696971828653</v>
      </c>
      <c r="B193" s="1" t="str">
        <f>LEFT(A193,10) &amp; "." &amp; RIGHT(A193,3)</f>
        <v>1696971828.653</v>
      </c>
      <c r="C193" s="2">
        <f>(((B193/60)/60)/24)+DATE(1970,1,1)</f>
        <v>45209.877646446766</v>
      </c>
      <c r="D193">
        <v>-395</v>
      </c>
      <c r="E193">
        <v>3625</v>
      </c>
    </row>
    <row r="194" spans="1:5" x14ac:dyDescent="0.3">
      <c r="A194">
        <v>1696971828762</v>
      </c>
      <c r="B194" s="1" t="str">
        <f>LEFT(A194,10) &amp; "." &amp; RIGHT(A194,3)</f>
        <v>1696971828.762</v>
      </c>
      <c r="C194" s="2">
        <f>(((B194/60)/60)/24)+DATE(1970,1,1)</f>
        <v>45209.87764770833</v>
      </c>
      <c r="D194">
        <v>-395</v>
      </c>
      <c r="E194">
        <v>3625</v>
      </c>
    </row>
    <row r="195" spans="1:5" x14ac:dyDescent="0.3">
      <c r="A195">
        <v>1696971828870</v>
      </c>
      <c r="B195" s="1" t="str">
        <f>LEFT(A195,10) &amp; "." &amp; RIGHT(A195,3)</f>
        <v>1696971828.870</v>
      </c>
      <c r="C195" s="2">
        <f>(((B195/60)/60)/24)+DATE(1970,1,1)</f>
        <v>45209.877648958325</v>
      </c>
      <c r="D195">
        <v>-395</v>
      </c>
      <c r="E195">
        <v>3625</v>
      </c>
    </row>
    <row r="196" spans="1:5" x14ac:dyDescent="0.3">
      <c r="A196">
        <v>1696971828978</v>
      </c>
      <c r="B196" s="1" t="str">
        <f>LEFT(A196,10) &amp; "." &amp; RIGHT(A196,3)</f>
        <v>1696971828.978</v>
      </c>
      <c r="C196" s="2">
        <f>(((B196/60)/60)/24)+DATE(1970,1,1)</f>
        <v>45209.877650208335</v>
      </c>
      <c r="D196">
        <v>-395</v>
      </c>
      <c r="E196">
        <v>3625</v>
      </c>
    </row>
    <row r="197" spans="1:5" x14ac:dyDescent="0.3">
      <c r="A197">
        <v>1696971829086</v>
      </c>
      <c r="B197" s="1" t="str">
        <f>LEFT(A197,10) &amp; "." &amp; RIGHT(A197,3)</f>
        <v>1696971829.086</v>
      </c>
      <c r="C197" s="2">
        <f>(((B197/60)/60)/24)+DATE(1970,1,1)</f>
        <v>45209.87765145833</v>
      </c>
      <c r="D197">
        <v>-395</v>
      </c>
      <c r="E197">
        <v>3625</v>
      </c>
    </row>
    <row r="198" spans="1:5" x14ac:dyDescent="0.3">
      <c r="A198">
        <v>1696971829192</v>
      </c>
      <c r="B198" s="1" t="str">
        <f>LEFT(A198,10) &amp; "." &amp; RIGHT(A198,3)</f>
        <v>1696971829.192</v>
      </c>
      <c r="C198" s="2">
        <f>(((B198/60)/60)/24)+DATE(1970,1,1)</f>
        <v>45209.877652685187</v>
      </c>
      <c r="D198">
        <v>-395</v>
      </c>
      <c r="E198">
        <v>3625</v>
      </c>
    </row>
    <row r="199" spans="1:5" x14ac:dyDescent="0.3">
      <c r="A199">
        <v>1696971829305</v>
      </c>
      <c r="B199" s="1" t="str">
        <f>LEFT(A199,10) &amp; "." &amp; RIGHT(A199,3)</f>
        <v>1696971829.305</v>
      </c>
      <c r="C199" s="2">
        <f>(((B199/60)/60)/24)+DATE(1970,1,1)</f>
        <v>45209.877653993055</v>
      </c>
      <c r="D199">
        <v>-395</v>
      </c>
      <c r="E199">
        <v>3625</v>
      </c>
    </row>
    <row r="200" spans="1:5" x14ac:dyDescent="0.3">
      <c r="A200">
        <v>1696971829410</v>
      </c>
      <c r="B200" s="1" t="str">
        <f>LEFT(A200,10) &amp; "." &amp; RIGHT(A200,3)</f>
        <v>1696971829.410</v>
      </c>
      <c r="C200" s="2">
        <f>(((B200/60)/60)/24)+DATE(1970,1,1)</f>
        <v>45209.877655208329</v>
      </c>
      <c r="D200">
        <v>-395</v>
      </c>
      <c r="E200">
        <v>3625</v>
      </c>
    </row>
    <row r="201" spans="1:5" x14ac:dyDescent="0.3">
      <c r="A201">
        <v>1696971829514</v>
      </c>
      <c r="B201" s="1" t="str">
        <f>LEFT(A201,10) &amp; "." &amp; RIGHT(A201,3)</f>
        <v>1696971829.514</v>
      </c>
      <c r="C201" s="2">
        <f>(((B201/60)/60)/24)+DATE(1970,1,1)</f>
        <v>45209.877656412034</v>
      </c>
      <c r="D201">
        <v>-395</v>
      </c>
      <c r="E201">
        <v>3625</v>
      </c>
    </row>
    <row r="202" spans="1:5" x14ac:dyDescent="0.3">
      <c r="A202">
        <v>1696971829618</v>
      </c>
      <c r="B202" s="1" t="str">
        <f>LEFT(A202,10) &amp; "." &amp; RIGHT(A202,3)</f>
        <v>1696971829.618</v>
      </c>
      <c r="C202" s="2">
        <f>(((B202/60)/60)/24)+DATE(1970,1,1)</f>
        <v>45209.87765761574</v>
      </c>
      <c r="D202">
        <v>-395</v>
      </c>
      <c r="E202">
        <v>3625</v>
      </c>
    </row>
    <row r="203" spans="1:5" x14ac:dyDescent="0.3">
      <c r="A203">
        <v>1696971829723</v>
      </c>
      <c r="B203" s="1" t="str">
        <f>LEFT(A203,10) &amp; "." &amp; RIGHT(A203,3)</f>
        <v>1696971829.723</v>
      </c>
      <c r="C203" s="2">
        <f>(((B203/60)/60)/24)+DATE(1970,1,1)</f>
        <v>45209.877658831021</v>
      </c>
      <c r="D203">
        <v>-395</v>
      </c>
      <c r="E203">
        <v>3625</v>
      </c>
    </row>
    <row r="204" spans="1:5" x14ac:dyDescent="0.3">
      <c r="A204">
        <v>1696971829830</v>
      </c>
      <c r="B204" s="1" t="str">
        <f>LEFT(A204,10) &amp; "." &amp; RIGHT(A204,3)</f>
        <v>1696971829.830</v>
      </c>
      <c r="C204" s="2">
        <f>(((B204/60)/60)/24)+DATE(1970,1,1)</f>
        <v>45209.87766006944</v>
      </c>
      <c r="D204">
        <v>-395</v>
      </c>
      <c r="E204">
        <v>3625</v>
      </c>
    </row>
    <row r="205" spans="1:5" x14ac:dyDescent="0.3">
      <c r="A205">
        <v>1696971829938</v>
      </c>
      <c r="B205" s="1" t="str">
        <f>LEFT(A205,10) &amp; "." &amp; RIGHT(A205,3)</f>
        <v>1696971829.938</v>
      </c>
      <c r="C205" s="2">
        <f>(((B205/60)/60)/24)+DATE(1970,1,1)</f>
        <v>45209.87766131945</v>
      </c>
      <c r="D205">
        <v>-395</v>
      </c>
      <c r="E205">
        <v>3625</v>
      </c>
    </row>
    <row r="206" spans="1:5" x14ac:dyDescent="0.3">
      <c r="A206">
        <v>1696971830041</v>
      </c>
      <c r="B206" s="1" t="str">
        <f>LEFT(A206,10) &amp; "." &amp; RIGHT(A206,3)</f>
        <v>1696971830.041</v>
      </c>
      <c r="C206" s="2">
        <f>(((B206/60)/60)/24)+DATE(1970,1,1)</f>
        <v>45209.877662511572</v>
      </c>
      <c r="D206">
        <v>-395</v>
      </c>
      <c r="E206">
        <v>3625</v>
      </c>
    </row>
    <row r="207" spans="1:5" x14ac:dyDescent="0.3">
      <c r="A207">
        <v>1696971830146</v>
      </c>
      <c r="B207" s="1" t="str">
        <f>LEFT(A207,10) &amp; "." &amp; RIGHT(A207,3)</f>
        <v>1696971830.146</v>
      </c>
      <c r="C207" s="2">
        <f>(((B207/60)/60)/24)+DATE(1970,1,1)</f>
        <v>45209.877663726846</v>
      </c>
      <c r="D207">
        <v>-395</v>
      </c>
      <c r="E207">
        <v>3625</v>
      </c>
    </row>
    <row r="208" spans="1:5" x14ac:dyDescent="0.3">
      <c r="A208">
        <v>1696971830251</v>
      </c>
      <c r="B208" s="1" t="str">
        <f>LEFT(A208,10) &amp; "." &amp; RIGHT(A208,3)</f>
        <v>1696971830.251</v>
      </c>
      <c r="C208" s="2">
        <f>(((B208/60)/60)/24)+DATE(1970,1,1)</f>
        <v>45209.877664942134</v>
      </c>
      <c r="D208">
        <v>-395</v>
      </c>
      <c r="E208">
        <v>3625</v>
      </c>
    </row>
    <row r="209" spans="1:5" x14ac:dyDescent="0.3">
      <c r="A209">
        <v>1696971830374</v>
      </c>
      <c r="B209" s="1" t="str">
        <f>LEFT(A209,10) &amp; "." &amp; RIGHT(A209,3)</f>
        <v>1696971830.374</v>
      </c>
      <c r="C209" s="2">
        <f>(((B209/60)/60)/24)+DATE(1970,1,1)</f>
        <v>45209.877666365741</v>
      </c>
      <c r="D209">
        <v>-395</v>
      </c>
      <c r="E209">
        <v>3625</v>
      </c>
    </row>
    <row r="210" spans="1:5" x14ac:dyDescent="0.3">
      <c r="A210">
        <v>1696971830491</v>
      </c>
      <c r="B210" s="1" t="str">
        <f>LEFT(A210,10) &amp; "." &amp; RIGHT(A210,3)</f>
        <v>1696971830.491</v>
      </c>
      <c r="C210" s="2">
        <f>(((B210/60)/60)/24)+DATE(1970,1,1)</f>
        <v>45209.877667719906</v>
      </c>
      <c r="D210">
        <v>-395</v>
      </c>
      <c r="E210">
        <v>3625</v>
      </c>
    </row>
    <row r="211" spans="1:5" x14ac:dyDescent="0.3">
      <c r="A211">
        <v>1696971830593</v>
      </c>
      <c r="B211" s="1" t="str">
        <f>LEFT(A211,10) &amp; "." &amp; RIGHT(A211,3)</f>
        <v>1696971830.593</v>
      </c>
      <c r="C211" s="2">
        <f>(((B211/60)/60)/24)+DATE(1970,1,1)</f>
        <v>45209.877668900459</v>
      </c>
      <c r="D211">
        <v>-395</v>
      </c>
      <c r="E211">
        <v>3625</v>
      </c>
    </row>
    <row r="212" spans="1:5" x14ac:dyDescent="0.3">
      <c r="A212">
        <v>1696971830702</v>
      </c>
      <c r="B212" s="1" t="str">
        <f>LEFT(A212,10) &amp; "." &amp; RIGHT(A212,3)</f>
        <v>1696971830.702</v>
      </c>
      <c r="C212" s="2">
        <f>(((B212/60)/60)/24)+DATE(1970,1,1)</f>
        <v>45209.877670162037</v>
      </c>
      <c r="D212">
        <v>-395</v>
      </c>
      <c r="E212">
        <v>3625</v>
      </c>
    </row>
    <row r="213" spans="1:5" x14ac:dyDescent="0.3">
      <c r="A213">
        <v>1696971830807</v>
      </c>
      <c r="B213" s="1" t="str">
        <f>LEFT(A213,10) &amp; "." &amp; RIGHT(A213,3)</f>
        <v>1696971830.807</v>
      </c>
      <c r="C213" s="2">
        <f>(((B213/60)/60)/24)+DATE(1970,1,1)</f>
        <v>45209.877671377311</v>
      </c>
      <c r="D213">
        <v>-395</v>
      </c>
      <c r="E213">
        <v>3625</v>
      </c>
    </row>
    <row r="214" spans="1:5" x14ac:dyDescent="0.3">
      <c r="A214">
        <v>1696971830913</v>
      </c>
      <c r="B214" s="1" t="str">
        <f>LEFT(A214,10) &amp; "." &amp; RIGHT(A214,3)</f>
        <v>1696971830.913</v>
      </c>
      <c r="C214" s="2">
        <f>(((B214/60)/60)/24)+DATE(1970,1,1)</f>
        <v>45209.877672604169</v>
      </c>
      <c r="D214">
        <v>-395</v>
      </c>
      <c r="E214">
        <v>3625</v>
      </c>
    </row>
    <row r="215" spans="1:5" x14ac:dyDescent="0.3">
      <c r="A215">
        <v>1696971831017</v>
      </c>
      <c r="B215" s="1" t="str">
        <f>LEFT(A215,10) &amp; "." &amp; RIGHT(A215,3)</f>
        <v>1696971831.017</v>
      </c>
      <c r="C215" s="2">
        <f>(((B215/60)/60)/24)+DATE(1970,1,1)</f>
        <v>45209.877673807874</v>
      </c>
      <c r="D215">
        <v>-395</v>
      </c>
      <c r="E215">
        <v>3625</v>
      </c>
    </row>
    <row r="216" spans="1:5" x14ac:dyDescent="0.3">
      <c r="A216">
        <v>1696971831121</v>
      </c>
      <c r="B216" s="1" t="str">
        <f>LEFT(A216,10) &amp; "." &amp; RIGHT(A216,3)</f>
        <v>1696971831.121</v>
      </c>
      <c r="C216" s="2">
        <f>(((B216/60)/60)/24)+DATE(1970,1,1)</f>
        <v>45209.877675011579</v>
      </c>
      <c r="D216">
        <v>-395</v>
      </c>
      <c r="E216">
        <v>3625</v>
      </c>
    </row>
    <row r="217" spans="1:5" x14ac:dyDescent="0.3">
      <c r="A217">
        <v>1696971831227</v>
      </c>
      <c r="B217" s="1" t="str">
        <f>LEFT(A217,10) &amp; "." &amp; RIGHT(A217,3)</f>
        <v>1696971831.227</v>
      </c>
      <c r="C217" s="2">
        <f>(((B217/60)/60)/24)+DATE(1970,1,1)</f>
        <v>45209.877676238422</v>
      </c>
      <c r="D217">
        <v>-395</v>
      </c>
      <c r="E217">
        <v>3625</v>
      </c>
    </row>
    <row r="218" spans="1:5" x14ac:dyDescent="0.3">
      <c r="A218">
        <v>1696971831331</v>
      </c>
      <c r="B218" s="1" t="str">
        <f>LEFT(A218,10) &amp; "." &amp; RIGHT(A218,3)</f>
        <v>1696971831.331</v>
      </c>
      <c r="C218" s="2">
        <f>(((B218/60)/60)/24)+DATE(1970,1,1)</f>
        <v>45209.877677442128</v>
      </c>
      <c r="D218">
        <v>-395</v>
      </c>
      <c r="E218">
        <v>3625</v>
      </c>
    </row>
    <row r="219" spans="1:5" x14ac:dyDescent="0.3">
      <c r="A219">
        <v>1696971831439</v>
      </c>
      <c r="B219" s="1" t="str">
        <f>LEFT(A219,10) &amp; "." &amp; RIGHT(A219,3)</f>
        <v>1696971831.439</v>
      </c>
      <c r="C219" s="2">
        <f>(((B219/60)/60)/24)+DATE(1970,1,1)</f>
        <v>45209.87767869213</v>
      </c>
      <c r="D219">
        <v>-395</v>
      </c>
      <c r="E219">
        <v>3625</v>
      </c>
    </row>
    <row r="220" spans="1:5" x14ac:dyDescent="0.3">
      <c r="A220">
        <v>1696971831544</v>
      </c>
      <c r="B220" s="1" t="str">
        <f>LEFT(A220,10) &amp; "." &amp; RIGHT(A220,3)</f>
        <v>1696971831.544</v>
      </c>
      <c r="C220" s="2">
        <f>(((B220/60)/60)/24)+DATE(1970,1,1)</f>
        <v>45209.877679907411</v>
      </c>
      <c r="D220">
        <v>-395</v>
      </c>
      <c r="E220">
        <v>3625</v>
      </c>
    </row>
    <row r="221" spans="1:5" x14ac:dyDescent="0.3">
      <c r="A221">
        <v>1696971831648</v>
      </c>
      <c r="B221" s="1" t="str">
        <f>LEFT(A221,10) &amp; "." &amp; RIGHT(A221,3)</f>
        <v>1696971831.648</v>
      </c>
      <c r="C221" s="2">
        <f>(((B221/60)/60)/24)+DATE(1970,1,1)</f>
        <v>45209.877681111117</v>
      </c>
      <c r="D221">
        <v>-395</v>
      </c>
      <c r="E221">
        <v>3625</v>
      </c>
    </row>
    <row r="222" spans="1:5" x14ac:dyDescent="0.3">
      <c r="A222">
        <v>1696971831750</v>
      </c>
      <c r="B222" s="1" t="str">
        <f>LEFT(A222,10) &amp; "." &amp; RIGHT(A222,3)</f>
        <v>1696971831.750</v>
      </c>
      <c r="C222" s="2">
        <f>(((B222/60)/60)/24)+DATE(1970,1,1)</f>
        <v>45209.87768229167</v>
      </c>
      <c r="D222">
        <v>-395</v>
      </c>
      <c r="E222">
        <v>3625</v>
      </c>
    </row>
    <row r="223" spans="1:5" x14ac:dyDescent="0.3">
      <c r="A223">
        <v>1696971831854</v>
      </c>
      <c r="B223" s="1" t="str">
        <f>LEFT(A223,10) &amp; "." &amp; RIGHT(A223,3)</f>
        <v>1696971831.854</v>
      </c>
      <c r="C223" s="2">
        <f>(((B223/60)/60)/24)+DATE(1970,1,1)</f>
        <v>45209.877683495375</v>
      </c>
      <c r="D223">
        <v>-395</v>
      </c>
      <c r="E223">
        <v>3625</v>
      </c>
    </row>
    <row r="224" spans="1:5" x14ac:dyDescent="0.3">
      <c r="A224">
        <v>1696971831959</v>
      </c>
      <c r="B224" s="1" t="str">
        <f>LEFT(A224,10) &amp; "." &amp; RIGHT(A224,3)</f>
        <v>1696971831.959</v>
      </c>
      <c r="C224" s="2">
        <f>(((B224/60)/60)/24)+DATE(1970,1,1)</f>
        <v>45209.877684710649</v>
      </c>
      <c r="D224">
        <v>-395</v>
      </c>
      <c r="E224">
        <v>3625</v>
      </c>
    </row>
    <row r="225" spans="1:5" x14ac:dyDescent="0.3">
      <c r="A225">
        <v>1696971832068</v>
      </c>
      <c r="B225" s="1" t="str">
        <f>LEFT(A225,10) &amp; "." &amp; RIGHT(A225,3)</f>
        <v>1696971832.068</v>
      </c>
      <c r="C225" s="2">
        <f>(((B225/60)/60)/24)+DATE(1970,1,1)</f>
        <v>45209.877685972227</v>
      </c>
      <c r="D225">
        <v>-395</v>
      </c>
      <c r="E225">
        <v>3625</v>
      </c>
    </row>
    <row r="226" spans="1:5" x14ac:dyDescent="0.3">
      <c r="A226">
        <v>1696971832171</v>
      </c>
      <c r="B226" s="1" t="str">
        <f>LEFT(A226,10) &amp; "." &amp; RIGHT(A226,3)</f>
        <v>1696971832.171</v>
      </c>
      <c r="C226" s="2">
        <f>(((B226/60)/60)/24)+DATE(1970,1,1)</f>
        <v>45209.877687164349</v>
      </c>
      <c r="D226">
        <v>-395</v>
      </c>
      <c r="E226">
        <v>3625</v>
      </c>
    </row>
    <row r="227" spans="1:5" x14ac:dyDescent="0.3">
      <c r="A227">
        <v>1696971832276</v>
      </c>
      <c r="B227" s="1" t="str">
        <f>LEFT(A227,10) &amp; "." &amp; RIGHT(A227,3)</f>
        <v>1696971832.276</v>
      </c>
      <c r="C227" s="2">
        <f>(((B227/60)/60)/24)+DATE(1970,1,1)</f>
        <v>45209.877688379631</v>
      </c>
      <c r="D227">
        <v>-395</v>
      </c>
      <c r="E227">
        <v>3625</v>
      </c>
    </row>
    <row r="228" spans="1:5" x14ac:dyDescent="0.3">
      <c r="A228">
        <v>1696971832386</v>
      </c>
      <c r="B228" s="1" t="str">
        <f>LEFT(A228,10) &amp; "." &amp; RIGHT(A228,3)</f>
        <v>1696971832.386</v>
      </c>
      <c r="C228" s="2">
        <f>(((B228/60)/60)/24)+DATE(1970,1,1)</f>
        <v>45209.877689652771</v>
      </c>
      <c r="D228">
        <v>-395</v>
      </c>
      <c r="E228">
        <v>3625</v>
      </c>
    </row>
    <row r="229" spans="1:5" x14ac:dyDescent="0.3">
      <c r="A229">
        <v>1696971832491</v>
      </c>
      <c r="B229" s="1" t="str">
        <f>LEFT(A229,10) &amp; "." &amp; RIGHT(A229,3)</f>
        <v>1696971832.491</v>
      </c>
      <c r="C229" s="2">
        <f>(((B229/60)/60)/24)+DATE(1970,1,1)</f>
        <v>45209.877690868059</v>
      </c>
      <c r="D229">
        <v>-395</v>
      </c>
      <c r="E229">
        <v>3625</v>
      </c>
    </row>
    <row r="230" spans="1:5" x14ac:dyDescent="0.3">
      <c r="A230">
        <v>1696971832601</v>
      </c>
      <c r="B230" s="1" t="str">
        <f>LEFT(A230,10) &amp; "." &amp; RIGHT(A230,3)</f>
        <v>1696971832.601</v>
      </c>
      <c r="C230" s="2">
        <f>(((B230/60)/60)/24)+DATE(1970,1,1)</f>
        <v>45209.877692141206</v>
      </c>
      <c r="D230">
        <v>-395</v>
      </c>
      <c r="E230">
        <v>3625</v>
      </c>
    </row>
    <row r="231" spans="1:5" x14ac:dyDescent="0.3">
      <c r="A231">
        <v>1696971832709</v>
      </c>
      <c r="B231" s="1" t="str">
        <f>LEFT(A231,10) &amp; "." &amp; RIGHT(A231,3)</f>
        <v>1696971832.709</v>
      </c>
      <c r="C231" s="2">
        <f>(((B231/60)/60)/24)+DATE(1970,1,1)</f>
        <v>45209.877693391201</v>
      </c>
      <c r="D231">
        <v>-395</v>
      </c>
      <c r="E231">
        <v>3625</v>
      </c>
    </row>
    <row r="232" spans="1:5" x14ac:dyDescent="0.3">
      <c r="A232">
        <v>1696971832814</v>
      </c>
      <c r="B232" s="1" t="str">
        <f>LEFT(A232,10) &amp; "." &amp; RIGHT(A232,3)</f>
        <v>1696971832.814</v>
      </c>
      <c r="C232" s="2">
        <f>(((B232/60)/60)/24)+DATE(1970,1,1)</f>
        <v>45209.877694606475</v>
      </c>
      <c r="D232">
        <v>-395</v>
      </c>
      <c r="E232">
        <v>3625</v>
      </c>
    </row>
    <row r="233" spans="1:5" x14ac:dyDescent="0.3">
      <c r="A233">
        <v>1696971832917</v>
      </c>
      <c r="B233" s="1" t="str">
        <f>LEFT(A233,10) &amp; "." &amp; RIGHT(A233,3)</f>
        <v>1696971832.917</v>
      </c>
      <c r="C233" s="2">
        <f>(((B233/60)/60)/24)+DATE(1970,1,1)</f>
        <v>45209.877695798612</v>
      </c>
      <c r="D233">
        <v>-395</v>
      </c>
      <c r="E233">
        <v>3625</v>
      </c>
    </row>
    <row r="234" spans="1:5" x14ac:dyDescent="0.3">
      <c r="A234">
        <v>1696971833024</v>
      </c>
      <c r="B234" s="1" t="str">
        <f>LEFT(A234,10) &amp; "." &amp; RIGHT(A234,3)</f>
        <v>1696971833.024</v>
      </c>
      <c r="C234" s="2">
        <f>(((B234/60)/60)/24)+DATE(1970,1,1)</f>
        <v>45209.877697037038</v>
      </c>
      <c r="D234">
        <v>-395</v>
      </c>
      <c r="E234">
        <v>3625</v>
      </c>
    </row>
    <row r="235" spans="1:5" x14ac:dyDescent="0.3">
      <c r="A235">
        <v>1696971833130</v>
      </c>
      <c r="B235" s="1" t="str">
        <f>LEFT(A235,10) &amp; "." &amp; RIGHT(A235,3)</f>
        <v>1696971833.130</v>
      </c>
      <c r="C235" s="2">
        <f>(((B235/60)/60)/24)+DATE(1970,1,1)</f>
        <v>45209.877698263896</v>
      </c>
      <c r="D235">
        <v>-395</v>
      </c>
      <c r="E235">
        <v>3625</v>
      </c>
    </row>
    <row r="236" spans="1:5" x14ac:dyDescent="0.3">
      <c r="A236">
        <v>1696971833237</v>
      </c>
      <c r="B236" s="1" t="str">
        <f>LEFT(A236,10) &amp; "." &amp; RIGHT(A236,3)</f>
        <v>1696971833.237</v>
      </c>
      <c r="C236" s="2">
        <f>(((B236/60)/60)/24)+DATE(1970,1,1)</f>
        <v>45209.877699502314</v>
      </c>
      <c r="D236">
        <v>-395</v>
      </c>
      <c r="E236">
        <v>3625</v>
      </c>
    </row>
    <row r="237" spans="1:5" x14ac:dyDescent="0.3">
      <c r="A237">
        <v>1696971833339</v>
      </c>
      <c r="B237" s="1" t="str">
        <f>LEFT(A237,10) &amp; "." &amp; RIGHT(A237,3)</f>
        <v>1696971833.339</v>
      </c>
      <c r="C237" s="2">
        <f>(((B237/60)/60)/24)+DATE(1970,1,1)</f>
        <v>45209.877700682875</v>
      </c>
      <c r="D237">
        <v>-395</v>
      </c>
      <c r="E237">
        <v>3625</v>
      </c>
    </row>
    <row r="238" spans="1:5" x14ac:dyDescent="0.3">
      <c r="A238">
        <v>1696971833442</v>
      </c>
      <c r="B238" s="1" t="str">
        <f>LEFT(A238,10) &amp; "." &amp; RIGHT(A238,3)</f>
        <v>1696971833.442</v>
      </c>
      <c r="C238" s="2">
        <f>(((B238/60)/60)/24)+DATE(1970,1,1)</f>
        <v>45209.877701874997</v>
      </c>
      <c r="D238">
        <v>-395</v>
      </c>
      <c r="E238">
        <v>3625</v>
      </c>
    </row>
    <row r="239" spans="1:5" x14ac:dyDescent="0.3">
      <c r="A239">
        <v>1696971833546</v>
      </c>
      <c r="B239" s="1" t="str">
        <f>LEFT(A239,10) &amp; "." &amp; RIGHT(A239,3)</f>
        <v>1696971833.546</v>
      </c>
      <c r="C239" s="2">
        <f>(((B239/60)/60)/24)+DATE(1970,1,1)</f>
        <v>45209.877703078702</v>
      </c>
      <c r="D239">
        <v>-395</v>
      </c>
      <c r="E239">
        <v>3625</v>
      </c>
    </row>
    <row r="240" spans="1:5" x14ac:dyDescent="0.3">
      <c r="A240">
        <v>1696971833672</v>
      </c>
      <c r="B240" s="1" t="str">
        <f>LEFT(A240,10) &amp; "." &amp; RIGHT(A240,3)</f>
        <v>1696971833.672</v>
      </c>
      <c r="C240" s="2">
        <f>(((B240/60)/60)/24)+DATE(1970,1,1)</f>
        <v>45209.877704537037</v>
      </c>
      <c r="D240">
        <v>-395</v>
      </c>
      <c r="E240">
        <v>3625</v>
      </c>
    </row>
    <row r="241" spans="1:5" x14ac:dyDescent="0.3">
      <c r="A241">
        <v>1696971833776</v>
      </c>
      <c r="B241" s="1" t="str">
        <f>LEFT(A241,10) &amp; "." &amp; RIGHT(A241,3)</f>
        <v>1696971833.776</v>
      </c>
      <c r="C241" s="2">
        <f>(((B241/60)/60)/24)+DATE(1970,1,1)</f>
        <v>45209.877705740742</v>
      </c>
      <c r="D241">
        <v>-395</v>
      </c>
      <c r="E241">
        <v>3625</v>
      </c>
    </row>
    <row r="242" spans="1:5" x14ac:dyDescent="0.3">
      <c r="A242">
        <v>1696971833880</v>
      </c>
      <c r="B242" s="1" t="str">
        <f>LEFT(A242,10) &amp; "." &amp; RIGHT(A242,3)</f>
        <v>1696971833.880</v>
      </c>
      <c r="C242" s="2">
        <f>(((B242/60)/60)/24)+DATE(1970,1,1)</f>
        <v>45209.877706944448</v>
      </c>
      <c r="D242">
        <v>-395</v>
      </c>
      <c r="E242">
        <v>3625</v>
      </c>
    </row>
    <row r="243" spans="1:5" x14ac:dyDescent="0.3">
      <c r="A243">
        <v>1696971833982</v>
      </c>
      <c r="B243" s="1" t="str">
        <f>LEFT(A243,10) &amp; "." &amp; RIGHT(A243,3)</f>
        <v>1696971833.982</v>
      </c>
      <c r="C243" s="2">
        <f>(((B243/60)/60)/24)+DATE(1970,1,1)</f>
        <v>45209.877708125001</v>
      </c>
      <c r="D243">
        <v>-395</v>
      </c>
      <c r="E243">
        <v>3625</v>
      </c>
    </row>
    <row r="244" spans="1:5" x14ac:dyDescent="0.3">
      <c r="A244">
        <v>1696971834085</v>
      </c>
      <c r="B244" s="1" t="str">
        <f>LEFT(A244,10) &amp; "." &amp; RIGHT(A244,3)</f>
        <v>1696971834.085</v>
      </c>
      <c r="C244" s="2">
        <f>(((B244/60)/60)/24)+DATE(1970,1,1)</f>
        <v>45209.87770931713</v>
      </c>
      <c r="D244">
        <v>-395</v>
      </c>
      <c r="E244">
        <v>3625</v>
      </c>
    </row>
    <row r="245" spans="1:5" x14ac:dyDescent="0.3">
      <c r="A245">
        <v>1696971834190</v>
      </c>
      <c r="B245" s="1" t="str">
        <f>LEFT(A245,10) &amp; "." &amp; RIGHT(A245,3)</f>
        <v>1696971834.190</v>
      </c>
      <c r="C245" s="2">
        <f>(((B245/60)/60)/24)+DATE(1970,1,1)</f>
        <v>45209.877710532412</v>
      </c>
      <c r="D245">
        <v>-395</v>
      </c>
      <c r="E245">
        <v>3625</v>
      </c>
    </row>
    <row r="246" spans="1:5" x14ac:dyDescent="0.3">
      <c r="A246">
        <v>1696971834294</v>
      </c>
      <c r="B246" s="1" t="str">
        <f>LEFT(A246,10) &amp; "." &amp; RIGHT(A246,3)</f>
        <v>1696971834.294</v>
      </c>
      <c r="C246" s="2">
        <f>(((B246/60)/60)/24)+DATE(1970,1,1)</f>
        <v>45209.87771173611</v>
      </c>
      <c r="D246">
        <v>-395</v>
      </c>
      <c r="E246">
        <v>3625</v>
      </c>
    </row>
    <row r="247" spans="1:5" x14ac:dyDescent="0.3">
      <c r="A247">
        <v>1696971834399</v>
      </c>
      <c r="B247" s="1" t="str">
        <f>LEFT(A247,10) &amp; "." &amp; RIGHT(A247,3)</f>
        <v>1696971834.399</v>
      </c>
      <c r="C247" s="2">
        <f>(((B247/60)/60)/24)+DATE(1970,1,1)</f>
        <v>45209.877712951391</v>
      </c>
      <c r="D247">
        <v>-395</v>
      </c>
      <c r="E247">
        <v>3625</v>
      </c>
    </row>
    <row r="248" spans="1:5" x14ac:dyDescent="0.3">
      <c r="A248">
        <v>1696971834502</v>
      </c>
      <c r="B248" s="1" t="str">
        <f>LEFT(A248,10) &amp; "." &amp; RIGHT(A248,3)</f>
        <v>1696971834.502</v>
      </c>
      <c r="C248" s="2">
        <f>(((B248/60)/60)/24)+DATE(1970,1,1)</f>
        <v>45209.87771414352</v>
      </c>
      <c r="D248">
        <v>-395</v>
      </c>
      <c r="E248">
        <v>3625</v>
      </c>
    </row>
    <row r="249" spans="1:5" x14ac:dyDescent="0.3">
      <c r="A249">
        <v>1696971834607</v>
      </c>
      <c r="B249" s="1" t="str">
        <f>LEFT(A249,10) &amp; "." &amp; RIGHT(A249,3)</f>
        <v>1696971834.607</v>
      </c>
      <c r="C249" s="2">
        <f>(((B249/60)/60)/24)+DATE(1970,1,1)</f>
        <v>45209.877715358802</v>
      </c>
      <c r="D249">
        <v>-395</v>
      </c>
      <c r="E249">
        <v>3625</v>
      </c>
    </row>
    <row r="250" spans="1:5" x14ac:dyDescent="0.3">
      <c r="A250">
        <v>1696971834712</v>
      </c>
      <c r="B250" s="1" t="str">
        <f>LEFT(A250,10) &amp; "." &amp; RIGHT(A250,3)</f>
        <v>1696971834.712</v>
      </c>
      <c r="C250" s="2">
        <f>(((B250/60)/60)/24)+DATE(1970,1,1)</f>
        <v>45209.877716574076</v>
      </c>
      <c r="D250">
        <v>-395</v>
      </c>
      <c r="E250">
        <v>3625</v>
      </c>
    </row>
    <row r="251" spans="1:5" x14ac:dyDescent="0.3">
      <c r="A251">
        <v>1696971834816</v>
      </c>
      <c r="B251" s="1" t="str">
        <f>LEFT(A251,10) &amp; "." &amp; RIGHT(A251,3)</f>
        <v>1696971834.816</v>
      </c>
      <c r="C251" s="2">
        <f>(((B251/60)/60)/24)+DATE(1970,1,1)</f>
        <v>45209.877717777781</v>
      </c>
      <c r="D251">
        <v>-395</v>
      </c>
      <c r="E251">
        <v>3625</v>
      </c>
    </row>
    <row r="252" spans="1:5" x14ac:dyDescent="0.3">
      <c r="A252">
        <v>1696971834926</v>
      </c>
      <c r="B252" s="1" t="str">
        <f>LEFT(A252,10) &amp; "." &amp; RIGHT(A252,3)</f>
        <v>1696971834.926</v>
      </c>
      <c r="C252" s="2">
        <f>(((B252/60)/60)/24)+DATE(1970,1,1)</f>
        <v>45209.877719050928</v>
      </c>
      <c r="D252">
        <v>-395</v>
      </c>
      <c r="E252">
        <v>3625</v>
      </c>
    </row>
    <row r="253" spans="1:5" x14ac:dyDescent="0.3">
      <c r="A253">
        <v>1696971835034</v>
      </c>
      <c r="B253" s="1" t="str">
        <f>LEFT(A253,10) &amp; "." &amp; RIGHT(A253,3)</f>
        <v>1696971835.034</v>
      </c>
      <c r="C253" s="2">
        <f>(((B253/60)/60)/24)+DATE(1970,1,1)</f>
        <v>45209.877720300923</v>
      </c>
      <c r="D253">
        <v>-395</v>
      </c>
      <c r="E253">
        <v>3625</v>
      </c>
    </row>
    <row r="254" spans="1:5" x14ac:dyDescent="0.3">
      <c r="A254">
        <v>1696971835137</v>
      </c>
      <c r="B254" s="1" t="str">
        <f>LEFT(A254,10) &amp; "." &amp; RIGHT(A254,3)</f>
        <v>1696971835.137</v>
      </c>
      <c r="C254" s="2">
        <f>(((B254/60)/60)/24)+DATE(1970,1,1)</f>
        <v>45209.87772149306</v>
      </c>
      <c r="D254">
        <v>-395</v>
      </c>
      <c r="E254">
        <v>3625</v>
      </c>
    </row>
    <row r="255" spans="1:5" x14ac:dyDescent="0.3">
      <c r="A255">
        <v>1696971835242</v>
      </c>
      <c r="B255" s="1" t="str">
        <f>LEFT(A255,10) &amp; "." &amp; RIGHT(A255,3)</f>
        <v>1696971835.242</v>
      </c>
      <c r="C255" s="2">
        <f>(((B255/60)/60)/24)+DATE(1970,1,1)</f>
        <v>45209.877722708334</v>
      </c>
      <c r="D255">
        <v>-395</v>
      </c>
      <c r="E255">
        <v>3625</v>
      </c>
    </row>
    <row r="256" spans="1:5" x14ac:dyDescent="0.3">
      <c r="A256">
        <v>1696971835348</v>
      </c>
      <c r="B256" s="1" t="str">
        <f>LEFT(A256,10) &amp; "." &amp; RIGHT(A256,3)</f>
        <v>1696971835.348</v>
      </c>
      <c r="C256" s="2">
        <f>(((B256/60)/60)/24)+DATE(1970,1,1)</f>
        <v>45209.877723935191</v>
      </c>
      <c r="D256">
        <v>-395</v>
      </c>
      <c r="E256">
        <v>3625</v>
      </c>
    </row>
    <row r="257" spans="1:5" x14ac:dyDescent="0.3">
      <c r="A257">
        <v>1696971835454</v>
      </c>
      <c r="B257" s="1" t="str">
        <f>LEFT(A257,10) &amp; "." &amp; RIGHT(A257,3)</f>
        <v>1696971835.454</v>
      </c>
      <c r="C257" s="2">
        <f>(((B257/60)/60)/24)+DATE(1970,1,1)</f>
        <v>45209.877725162034</v>
      </c>
      <c r="D257">
        <v>-395</v>
      </c>
      <c r="E257">
        <v>3625</v>
      </c>
    </row>
    <row r="258" spans="1:5" x14ac:dyDescent="0.3">
      <c r="A258">
        <v>1696971835563</v>
      </c>
      <c r="B258" s="1" t="str">
        <f>LEFT(A258,10) &amp; "." &amp; RIGHT(A258,3)</f>
        <v>1696971835.563</v>
      </c>
      <c r="C258" s="2">
        <f>(((B258/60)/60)/24)+DATE(1970,1,1)</f>
        <v>45209.877726423612</v>
      </c>
      <c r="D258">
        <v>-395</v>
      </c>
      <c r="E258">
        <v>3625</v>
      </c>
    </row>
    <row r="259" spans="1:5" x14ac:dyDescent="0.3">
      <c r="A259">
        <v>1696971835671</v>
      </c>
      <c r="B259" s="1" t="str">
        <f>LEFT(A259,10) &amp; "." &amp; RIGHT(A259,3)</f>
        <v>1696971835.671</v>
      </c>
      <c r="C259" s="2">
        <f>(((B259/60)/60)/24)+DATE(1970,1,1)</f>
        <v>45209.877727673607</v>
      </c>
      <c r="D259">
        <v>-395</v>
      </c>
      <c r="E259">
        <v>3625</v>
      </c>
    </row>
    <row r="260" spans="1:5" x14ac:dyDescent="0.3">
      <c r="A260">
        <v>1696971835781</v>
      </c>
      <c r="B260" s="1" t="str">
        <f>LEFT(A260,10) &amp; "." &amp; RIGHT(A260,3)</f>
        <v>1696971835.781</v>
      </c>
      <c r="C260" s="2">
        <f>(((B260/60)/60)/24)+DATE(1970,1,1)</f>
        <v>45209.877728946754</v>
      </c>
      <c r="D260">
        <v>-395</v>
      </c>
      <c r="E260">
        <v>3625</v>
      </c>
    </row>
    <row r="261" spans="1:5" x14ac:dyDescent="0.3">
      <c r="A261">
        <v>1696971835885</v>
      </c>
      <c r="B261" s="1" t="str">
        <f>LEFT(A261,10) &amp; "." &amp; RIGHT(A261,3)</f>
        <v>1696971835.885</v>
      </c>
      <c r="C261" s="2">
        <f>(((B261/60)/60)/24)+DATE(1970,1,1)</f>
        <v>45209.87773015046</v>
      </c>
      <c r="D261">
        <v>-395</v>
      </c>
      <c r="E261">
        <v>3625</v>
      </c>
    </row>
    <row r="262" spans="1:5" x14ac:dyDescent="0.3">
      <c r="A262">
        <v>1696971835990</v>
      </c>
      <c r="B262" s="1" t="str">
        <f>LEFT(A262,10) &amp; "." &amp; RIGHT(A262,3)</f>
        <v>1696971835.990</v>
      </c>
      <c r="C262" s="2">
        <f>(((B262/60)/60)/24)+DATE(1970,1,1)</f>
        <v>45209.877731365741</v>
      </c>
      <c r="D262">
        <v>-395</v>
      </c>
      <c r="E262">
        <v>3625</v>
      </c>
    </row>
    <row r="263" spans="1:5" x14ac:dyDescent="0.3">
      <c r="A263">
        <v>1696971836098</v>
      </c>
      <c r="B263" s="1" t="str">
        <f>LEFT(A263,10) &amp; "." &amp; RIGHT(A263,3)</f>
        <v>1696971836.098</v>
      </c>
      <c r="C263" s="2">
        <f>(((B263/60)/60)/24)+DATE(1970,1,1)</f>
        <v>45209.877732615743</v>
      </c>
      <c r="D263">
        <v>-395</v>
      </c>
      <c r="E263">
        <v>3625</v>
      </c>
    </row>
    <row r="264" spans="1:5" x14ac:dyDescent="0.3">
      <c r="A264">
        <v>1696971836204</v>
      </c>
      <c r="B264" s="1" t="str">
        <f>LEFT(A264,10) &amp; "." &amp; RIGHT(A264,3)</f>
        <v>1696971836.204</v>
      </c>
      <c r="C264" s="2">
        <f>(((B264/60)/60)/24)+DATE(1970,1,1)</f>
        <v>45209.877733842586</v>
      </c>
      <c r="D264">
        <v>-395</v>
      </c>
      <c r="E264">
        <v>3625</v>
      </c>
    </row>
    <row r="265" spans="1:5" x14ac:dyDescent="0.3">
      <c r="A265">
        <v>1696971836308</v>
      </c>
      <c r="B265" s="1" t="str">
        <f>LEFT(A265,10) &amp; "." &amp; RIGHT(A265,3)</f>
        <v>1696971836.308</v>
      </c>
      <c r="C265" s="2">
        <f>(((B265/60)/60)/24)+DATE(1970,1,1)</f>
        <v>45209.877735046291</v>
      </c>
      <c r="D265">
        <v>-395</v>
      </c>
      <c r="E265">
        <v>3625</v>
      </c>
    </row>
    <row r="266" spans="1:5" x14ac:dyDescent="0.3">
      <c r="A266">
        <v>1696971836412</v>
      </c>
      <c r="B266" s="1" t="str">
        <f>LEFT(A266,10) &amp; "." &amp; RIGHT(A266,3)</f>
        <v>1696971836.412</v>
      </c>
      <c r="C266" s="2">
        <f>(((B266/60)/60)/24)+DATE(1970,1,1)</f>
        <v>45209.877736249997</v>
      </c>
      <c r="D266">
        <v>-395</v>
      </c>
      <c r="E266">
        <v>3625</v>
      </c>
    </row>
    <row r="267" spans="1:5" x14ac:dyDescent="0.3">
      <c r="A267">
        <v>1696971836515</v>
      </c>
      <c r="B267" s="1" t="str">
        <f>LEFT(A267,10) &amp; "." &amp; RIGHT(A267,3)</f>
        <v>1696971836.515</v>
      </c>
      <c r="C267" s="2">
        <f>(((B267/60)/60)/24)+DATE(1970,1,1)</f>
        <v>45209.877737442133</v>
      </c>
      <c r="D267">
        <v>-395</v>
      </c>
      <c r="E267">
        <v>3625</v>
      </c>
    </row>
    <row r="268" spans="1:5" x14ac:dyDescent="0.3">
      <c r="A268">
        <v>1696971836621</v>
      </c>
      <c r="B268" s="1" t="str">
        <f>LEFT(A268,10) &amp; "." &amp; RIGHT(A268,3)</f>
        <v>1696971836.621</v>
      </c>
      <c r="C268" s="2">
        <f>(((B268/60)/60)/24)+DATE(1970,1,1)</f>
        <v>45209.877738668976</v>
      </c>
      <c r="D268">
        <v>-395</v>
      </c>
      <c r="E268">
        <v>3625</v>
      </c>
    </row>
    <row r="269" spans="1:5" x14ac:dyDescent="0.3">
      <c r="A269">
        <v>1696971836727</v>
      </c>
      <c r="B269" s="1" t="str">
        <f>LEFT(A269,10) &amp; "." &amp; RIGHT(A269,3)</f>
        <v>1696971836.727</v>
      </c>
      <c r="C269" s="2">
        <f>(((B269/60)/60)/24)+DATE(1970,1,1)</f>
        <v>45209.877739895834</v>
      </c>
      <c r="D269">
        <v>-395</v>
      </c>
      <c r="E269">
        <v>3625</v>
      </c>
    </row>
    <row r="270" spans="1:5" x14ac:dyDescent="0.3">
      <c r="A270">
        <v>1696971836831</v>
      </c>
      <c r="B270" s="1" t="str">
        <f>LEFT(A270,10) &amp; "." &amp; RIGHT(A270,3)</f>
        <v>1696971836.831</v>
      </c>
      <c r="C270" s="2">
        <f>(((B270/60)/60)/24)+DATE(1970,1,1)</f>
        <v>45209.877741099539</v>
      </c>
      <c r="D270">
        <v>-395</v>
      </c>
      <c r="E270">
        <v>3625</v>
      </c>
    </row>
    <row r="271" spans="1:5" x14ac:dyDescent="0.3">
      <c r="A271">
        <v>1696971836935</v>
      </c>
      <c r="B271" s="1" t="str">
        <f>LEFT(A271,10) &amp; "." &amp; RIGHT(A271,3)</f>
        <v>1696971836.935</v>
      </c>
      <c r="C271" s="2">
        <f>(((B271/60)/60)/24)+DATE(1970,1,1)</f>
        <v>45209.877742303244</v>
      </c>
      <c r="D271">
        <v>-395</v>
      </c>
      <c r="E271">
        <v>3625</v>
      </c>
    </row>
    <row r="272" spans="1:5" x14ac:dyDescent="0.3">
      <c r="A272">
        <v>1696971837039</v>
      </c>
      <c r="B272" s="1" t="str">
        <f>LEFT(A272,10) &amp; "." &amp; RIGHT(A272,3)</f>
        <v>1696971837.039</v>
      </c>
      <c r="C272" s="2">
        <f>(((B272/60)/60)/24)+DATE(1970,1,1)</f>
        <v>45209.87774350695</v>
      </c>
      <c r="D272">
        <v>-395</v>
      </c>
      <c r="E272">
        <v>3625</v>
      </c>
    </row>
    <row r="273" spans="1:5" x14ac:dyDescent="0.3">
      <c r="A273">
        <v>1696971837143</v>
      </c>
      <c r="B273" s="1" t="str">
        <f>LEFT(A273,10) &amp; "." &amp; RIGHT(A273,3)</f>
        <v>1696971837.143</v>
      </c>
      <c r="C273" s="2">
        <f>(((B273/60)/60)/24)+DATE(1970,1,1)</f>
        <v>45209.877744710648</v>
      </c>
      <c r="D273">
        <v>-395</v>
      </c>
      <c r="E273">
        <v>3625</v>
      </c>
    </row>
    <row r="274" spans="1:5" x14ac:dyDescent="0.3">
      <c r="A274">
        <v>1696971837248</v>
      </c>
      <c r="B274" s="1" t="str">
        <f>LEFT(A274,10) &amp; "." &amp; RIGHT(A274,3)</f>
        <v>1696971837.248</v>
      </c>
      <c r="C274" s="2">
        <f>(((B274/60)/60)/24)+DATE(1970,1,1)</f>
        <v>45209.877745925929</v>
      </c>
      <c r="D274">
        <v>-395</v>
      </c>
      <c r="E274">
        <v>3625</v>
      </c>
    </row>
    <row r="275" spans="1:5" x14ac:dyDescent="0.3">
      <c r="A275">
        <v>1696971837352</v>
      </c>
      <c r="B275" s="1" t="str">
        <f>LEFT(A275,10) &amp; "." &amp; RIGHT(A275,3)</f>
        <v>1696971837.352</v>
      </c>
      <c r="C275" s="2">
        <f>(((B275/60)/60)/24)+DATE(1970,1,1)</f>
        <v>45209.877747129634</v>
      </c>
      <c r="D275">
        <v>-395</v>
      </c>
      <c r="E275">
        <v>3625</v>
      </c>
    </row>
    <row r="276" spans="1:5" x14ac:dyDescent="0.3">
      <c r="A276">
        <v>1696971837454</v>
      </c>
      <c r="B276" s="1" t="str">
        <f>LEFT(A276,10) &amp; "." &amp; RIGHT(A276,3)</f>
        <v>1696971837.454</v>
      </c>
      <c r="C276" s="2">
        <f>(((B276/60)/60)/24)+DATE(1970,1,1)</f>
        <v>45209.877748310188</v>
      </c>
      <c r="D276">
        <v>-395</v>
      </c>
      <c r="E276">
        <v>3625</v>
      </c>
    </row>
    <row r="277" spans="1:5" x14ac:dyDescent="0.3">
      <c r="A277">
        <v>1696971837557</v>
      </c>
      <c r="B277" s="1" t="str">
        <f>LEFT(A277,10) &amp; "." &amp; RIGHT(A277,3)</f>
        <v>1696971837.557</v>
      </c>
      <c r="C277" s="2">
        <f>(((B277/60)/60)/24)+DATE(1970,1,1)</f>
        <v>45209.87774950231</v>
      </c>
      <c r="D277">
        <v>-395</v>
      </c>
      <c r="E277">
        <v>3625</v>
      </c>
    </row>
    <row r="278" spans="1:5" x14ac:dyDescent="0.3">
      <c r="A278">
        <v>1696971837663</v>
      </c>
      <c r="B278" s="1" t="str">
        <f>LEFT(A278,10) &amp; "." &amp; RIGHT(A278,3)</f>
        <v>1696971837.663</v>
      </c>
      <c r="C278" s="2">
        <f>(((B278/60)/60)/24)+DATE(1970,1,1)</f>
        <v>45209.877750729167</v>
      </c>
      <c r="D278">
        <v>-395</v>
      </c>
      <c r="E278">
        <v>3625</v>
      </c>
    </row>
    <row r="279" spans="1:5" x14ac:dyDescent="0.3">
      <c r="A279">
        <v>1696971837770</v>
      </c>
      <c r="B279" s="1" t="str">
        <f>LEFT(A279,10) &amp; "." &amp; RIGHT(A279,3)</f>
        <v>1696971837.770</v>
      </c>
      <c r="C279" s="2">
        <f>(((B279/60)/60)/24)+DATE(1970,1,1)</f>
        <v>45209.877751967593</v>
      </c>
      <c r="D279">
        <v>-395</v>
      </c>
      <c r="E279">
        <v>3625</v>
      </c>
    </row>
    <row r="280" spans="1:5" x14ac:dyDescent="0.3">
      <c r="A280">
        <v>1696971837874</v>
      </c>
      <c r="B280" s="1" t="str">
        <f>LEFT(A280,10) &amp; "." &amp; RIGHT(A280,3)</f>
        <v>1696971837.874</v>
      </c>
      <c r="C280" s="2">
        <f>(((B280/60)/60)/24)+DATE(1970,1,1)</f>
        <v>45209.877753171299</v>
      </c>
      <c r="D280">
        <v>-395</v>
      </c>
      <c r="E280">
        <v>3625</v>
      </c>
    </row>
    <row r="281" spans="1:5" x14ac:dyDescent="0.3">
      <c r="A281">
        <v>1696971837977</v>
      </c>
      <c r="B281" s="1" t="str">
        <f>LEFT(A281,10) &amp; "." &amp; RIGHT(A281,3)</f>
        <v>1696971837.977</v>
      </c>
      <c r="C281" s="2">
        <f>(((B281/60)/60)/24)+DATE(1970,1,1)</f>
        <v>45209.877754363421</v>
      </c>
      <c r="D281">
        <v>-395</v>
      </c>
      <c r="E281">
        <v>3625</v>
      </c>
    </row>
    <row r="282" spans="1:5" x14ac:dyDescent="0.3">
      <c r="A282">
        <v>1696971838079</v>
      </c>
      <c r="B282" s="1" t="str">
        <f>LEFT(A282,10) &amp; "." &amp; RIGHT(A282,3)</f>
        <v>1696971838.079</v>
      </c>
      <c r="C282" s="2">
        <f>(((B282/60)/60)/24)+DATE(1970,1,1)</f>
        <v>45209.877755543981</v>
      </c>
      <c r="D282">
        <v>-395</v>
      </c>
      <c r="E282">
        <v>3625</v>
      </c>
    </row>
    <row r="283" spans="1:5" x14ac:dyDescent="0.3">
      <c r="A283">
        <v>1696971838187</v>
      </c>
      <c r="B283" s="1" t="str">
        <f>LEFT(A283,10) &amp; "." &amp; RIGHT(A283,3)</f>
        <v>1696971838.187</v>
      </c>
      <c r="C283" s="2">
        <f>(((B283/60)/60)/24)+DATE(1970,1,1)</f>
        <v>45209.877756793983</v>
      </c>
      <c r="D283">
        <v>-395</v>
      </c>
      <c r="E283">
        <v>3625</v>
      </c>
    </row>
    <row r="284" spans="1:5" x14ac:dyDescent="0.3">
      <c r="A284">
        <v>1696971838296</v>
      </c>
      <c r="B284" s="1" t="str">
        <f>LEFT(A284,10) &amp; "." &amp; RIGHT(A284,3)</f>
        <v>1696971838.296</v>
      </c>
      <c r="C284" s="2">
        <f>(((B284/60)/60)/24)+DATE(1970,1,1)</f>
        <v>45209.877758055554</v>
      </c>
      <c r="D284">
        <v>-395</v>
      </c>
      <c r="E284">
        <v>3625</v>
      </c>
    </row>
    <row r="285" spans="1:5" x14ac:dyDescent="0.3">
      <c r="A285">
        <v>1696971838403</v>
      </c>
      <c r="B285" s="1" t="str">
        <f>LEFT(A285,10) &amp; "." &amp; RIGHT(A285,3)</f>
        <v>1696971838.403</v>
      </c>
      <c r="C285" s="2">
        <f>(((B285/60)/60)/24)+DATE(1970,1,1)</f>
        <v>45209.87775929398</v>
      </c>
      <c r="D285">
        <v>-395</v>
      </c>
      <c r="E285">
        <v>3625</v>
      </c>
    </row>
    <row r="286" spans="1:5" x14ac:dyDescent="0.3">
      <c r="A286">
        <v>1696971838509</v>
      </c>
      <c r="B286" s="1" t="str">
        <f>LEFT(A286,10) &amp; "." &amp; RIGHT(A286,3)</f>
        <v>1696971838.509</v>
      </c>
      <c r="C286" s="2">
        <f>(((B286/60)/60)/24)+DATE(1970,1,1)</f>
        <v>45209.877760520831</v>
      </c>
      <c r="D286">
        <v>-395</v>
      </c>
      <c r="E286">
        <v>3625</v>
      </c>
    </row>
    <row r="287" spans="1:5" x14ac:dyDescent="0.3">
      <c r="A287">
        <v>1696971838612</v>
      </c>
      <c r="B287" s="1" t="str">
        <f>LEFT(A287,10) &amp; "." &amp; RIGHT(A287,3)</f>
        <v>1696971838.612</v>
      </c>
      <c r="C287" s="2">
        <f>(((B287/60)/60)/24)+DATE(1970,1,1)</f>
        <v>45209.877761712967</v>
      </c>
      <c r="D287">
        <v>-395</v>
      </c>
      <c r="E287">
        <v>3625</v>
      </c>
    </row>
    <row r="288" spans="1:5" x14ac:dyDescent="0.3">
      <c r="A288">
        <v>1696971838717</v>
      </c>
      <c r="B288" s="1" t="str">
        <f>LEFT(A288,10) &amp; "." &amp; RIGHT(A288,3)</f>
        <v>1696971838.717</v>
      </c>
      <c r="C288" s="2">
        <f>(((B288/60)/60)/24)+DATE(1970,1,1)</f>
        <v>45209.877762928241</v>
      </c>
      <c r="D288">
        <v>-395</v>
      </c>
      <c r="E288">
        <v>3625</v>
      </c>
    </row>
    <row r="289" spans="1:5" x14ac:dyDescent="0.3">
      <c r="A289">
        <v>1696971838825</v>
      </c>
      <c r="B289" s="1" t="str">
        <f>LEFT(A289,10) &amp; "." &amp; RIGHT(A289,3)</f>
        <v>1696971838.825</v>
      </c>
      <c r="C289" s="2">
        <f>(((B289/60)/60)/24)+DATE(1970,1,1)</f>
        <v>45209.877764178236</v>
      </c>
      <c r="D289">
        <v>-395</v>
      </c>
      <c r="E289">
        <v>3625</v>
      </c>
    </row>
    <row r="290" spans="1:5" x14ac:dyDescent="0.3">
      <c r="A290">
        <v>1696971838934</v>
      </c>
      <c r="B290" s="1" t="str">
        <f>LEFT(A290,10) &amp; "." &amp; RIGHT(A290,3)</f>
        <v>1696971838.934</v>
      </c>
      <c r="C290" s="2">
        <f>(((B290/60)/60)/24)+DATE(1970,1,1)</f>
        <v>45209.877765439815</v>
      </c>
      <c r="D290">
        <v>-395</v>
      </c>
      <c r="E290">
        <v>3625</v>
      </c>
    </row>
    <row r="291" spans="1:5" x14ac:dyDescent="0.3">
      <c r="A291">
        <v>1696971839060</v>
      </c>
      <c r="B291" s="1" t="str">
        <f>LEFT(A291,10) &amp; "." &amp; RIGHT(A291,3)</f>
        <v>1696971839.060</v>
      </c>
      <c r="C291" s="2">
        <f>(((B291/60)/60)/24)+DATE(1970,1,1)</f>
        <v>45209.877766898149</v>
      </c>
      <c r="D291">
        <v>-395</v>
      </c>
      <c r="E291">
        <v>3625</v>
      </c>
    </row>
    <row r="292" spans="1:5" x14ac:dyDescent="0.3">
      <c r="A292">
        <v>1696971839169</v>
      </c>
      <c r="B292" s="1" t="str">
        <f>LEFT(A292,10) &amp; "." &amp; RIGHT(A292,3)</f>
        <v>1696971839.169</v>
      </c>
      <c r="C292" s="2">
        <f>(((B292/60)/60)/24)+DATE(1970,1,1)</f>
        <v>45209.877768159728</v>
      </c>
      <c r="D292">
        <v>-395</v>
      </c>
      <c r="E292">
        <v>3625</v>
      </c>
    </row>
    <row r="293" spans="1:5" x14ac:dyDescent="0.3">
      <c r="A293">
        <v>1696971839271</v>
      </c>
      <c r="B293" s="1" t="str">
        <f>LEFT(A293,10) &amp; "." &amp; RIGHT(A293,3)</f>
        <v>1696971839.271</v>
      </c>
      <c r="C293" s="2">
        <f>(((B293/60)/60)/24)+DATE(1970,1,1)</f>
        <v>45209.877769340281</v>
      </c>
      <c r="D293">
        <v>-395</v>
      </c>
      <c r="E293">
        <v>3625</v>
      </c>
    </row>
    <row r="294" spans="1:5" x14ac:dyDescent="0.3">
      <c r="A294">
        <v>1696971839372</v>
      </c>
      <c r="B294" s="1" t="str">
        <f>LEFT(A294,10) &amp; "." &amp; RIGHT(A294,3)</f>
        <v>1696971839.372</v>
      </c>
      <c r="C294" s="2">
        <f>(((B294/60)/60)/24)+DATE(1970,1,1)</f>
        <v>45209.877770509258</v>
      </c>
      <c r="D294">
        <v>-395</v>
      </c>
      <c r="E294">
        <v>3625</v>
      </c>
    </row>
    <row r="295" spans="1:5" x14ac:dyDescent="0.3">
      <c r="A295">
        <v>1696971839475</v>
      </c>
      <c r="B295" s="1" t="str">
        <f>LEFT(A295,10) &amp; "." &amp; RIGHT(A295,3)</f>
        <v>1696971839.475</v>
      </c>
      <c r="C295" s="2">
        <f>(((B295/60)/60)/24)+DATE(1970,1,1)</f>
        <v>45209.877771701387</v>
      </c>
      <c r="D295">
        <v>-395</v>
      </c>
      <c r="E295">
        <v>3625</v>
      </c>
    </row>
    <row r="296" spans="1:5" x14ac:dyDescent="0.3">
      <c r="A296">
        <v>1696971839580</v>
      </c>
      <c r="B296" s="1" t="str">
        <f>LEFT(A296,10) &amp; "." &amp; RIGHT(A296,3)</f>
        <v>1696971839.580</v>
      </c>
      <c r="C296" s="2">
        <f>(((B296/60)/60)/24)+DATE(1970,1,1)</f>
        <v>45209.877772916661</v>
      </c>
      <c r="D296">
        <v>-395</v>
      </c>
      <c r="E296">
        <v>3625</v>
      </c>
    </row>
    <row r="297" spans="1:5" x14ac:dyDescent="0.3">
      <c r="A297">
        <v>1696971839688</v>
      </c>
      <c r="B297" s="1" t="str">
        <f>LEFT(A297,10) &amp; "." &amp; RIGHT(A297,3)</f>
        <v>1696971839.688</v>
      </c>
      <c r="C297" s="2">
        <f>(((B297/60)/60)/24)+DATE(1970,1,1)</f>
        <v>45209.877774166671</v>
      </c>
      <c r="D297">
        <v>-395</v>
      </c>
      <c r="E297">
        <v>3625</v>
      </c>
    </row>
    <row r="298" spans="1:5" x14ac:dyDescent="0.3">
      <c r="A298">
        <v>1696971839792</v>
      </c>
      <c r="B298" s="1" t="str">
        <f>LEFT(A298,10) &amp; "." &amp; RIGHT(A298,3)</f>
        <v>1696971839.792</v>
      </c>
      <c r="C298" s="2">
        <f>(((B298/60)/60)/24)+DATE(1970,1,1)</f>
        <v>45209.877775370376</v>
      </c>
      <c r="D298">
        <v>-395</v>
      </c>
      <c r="E298">
        <v>3625</v>
      </c>
    </row>
    <row r="299" spans="1:5" x14ac:dyDescent="0.3">
      <c r="A299">
        <v>1696971839897</v>
      </c>
      <c r="B299" s="1" t="str">
        <f>LEFT(A299,10) &amp; "." &amp; RIGHT(A299,3)</f>
        <v>1696971839.897</v>
      </c>
      <c r="C299" s="2">
        <f>(((B299/60)/60)/24)+DATE(1970,1,1)</f>
        <v>45209.87777658565</v>
      </c>
      <c r="D299">
        <v>-395</v>
      </c>
      <c r="E299">
        <v>3625</v>
      </c>
    </row>
    <row r="300" spans="1:5" x14ac:dyDescent="0.3">
      <c r="A300">
        <v>1696971840007</v>
      </c>
      <c r="B300" s="1" t="str">
        <f>LEFT(A300,10) &amp; "." &amp; RIGHT(A300,3)</f>
        <v>1696971840.007</v>
      </c>
      <c r="C300" s="2">
        <f>(((B300/60)/60)/24)+DATE(1970,1,1)</f>
        <v>45209.877777858797</v>
      </c>
      <c r="D300">
        <v>-395</v>
      </c>
      <c r="E300">
        <v>3625</v>
      </c>
    </row>
    <row r="301" spans="1:5" x14ac:dyDescent="0.3">
      <c r="A301">
        <v>1696971840111</v>
      </c>
      <c r="B301" s="1" t="str">
        <f>LEFT(A301,10) &amp; "." &amp; RIGHT(A301,3)</f>
        <v>1696971840.111</v>
      </c>
      <c r="C301" s="2">
        <f>(((B301/60)/60)/24)+DATE(1970,1,1)</f>
        <v>45209.877779062503</v>
      </c>
      <c r="D301">
        <v>-395</v>
      </c>
      <c r="E301">
        <v>3625</v>
      </c>
    </row>
    <row r="302" spans="1:5" x14ac:dyDescent="0.3">
      <c r="A302">
        <v>1696971840217</v>
      </c>
      <c r="B302" s="1" t="str">
        <f>LEFT(A302,10) &amp; "." &amp; RIGHT(A302,3)</f>
        <v>1696971840.217</v>
      </c>
      <c r="C302" s="2">
        <f>(((B302/60)/60)/24)+DATE(1970,1,1)</f>
        <v>45209.877780289353</v>
      </c>
      <c r="D302">
        <v>-395</v>
      </c>
      <c r="E302">
        <v>3625</v>
      </c>
    </row>
    <row r="303" spans="1:5" x14ac:dyDescent="0.3">
      <c r="A303">
        <v>1696971840321</v>
      </c>
      <c r="B303" s="1" t="str">
        <f>LEFT(A303,10) &amp; "." &amp; RIGHT(A303,3)</f>
        <v>1696971840.321</v>
      </c>
      <c r="C303" s="2">
        <f>(((B303/60)/60)/24)+DATE(1970,1,1)</f>
        <v>45209.877781493051</v>
      </c>
      <c r="D303">
        <v>-395</v>
      </c>
      <c r="E303">
        <v>3625</v>
      </c>
    </row>
    <row r="304" spans="1:5" x14ac:dyDescent="0.3">
      <c r="A304">
        <v>1696971840423</v>
      </c>
      <c r="B304" s="1" t="str">
        <f>LEFT(A304,10) &amp; "." &amp; RIGHT(A304,3)</f>
        <v>1696971840.423</v>
      </c>
      <c r="C304" s="2">
        <f>(((B304/60)/60)/24)+DATE(1970,1,1)</f>
        <v>45209.877782673611</v>
      </c>
      <c r="D304">
        <v>-395</v>
      </c>
      <c r="E304">
        <v>3625</v>
      </c>
    </row>
    <row r="305" spans="1:5" x14ac:dyDescent="0.3">
      <c r="A305">
        <v>1696971840535</v>
      </c>
      <c r="B305" s="1" t="str">
        <f>LEFT(A305,10) &amp; "." &amp; RIGHT(A305,3)</f>
        <v>1696971840.535</v>
      </c>
      <c r="C305" s="2">
        <f>(((B305/60)/60)/24)+DATE(1970,1,1)</f>
        <v>45209.877783969903</v>
      </c>
      <c r="D305">
        <v>-395</v>
      </c>
      <c r="E305">
        <v>3625</v>
      </c>
    </row>
    <row r="306" spans="1:5" x14ac:dyDescent="0.3">
      <c r="A306">
        <v>1696971840641</v>
      </c>
      <c r="B306" s="1" t="str">
        <f>LEFT(A306,10) &amp; "." &amp; RIGHT(A306,3)</f>
        <v>1696971840.641</v>
      </c>
      <c r="C306" s="2">
        <f>(((B306/60)/60)/24)+DATE(1970,1,1)</f>
        <v>45209.877785196761</v>
      </c>
      <c r="D306">
        <v>-395</v>
      </c>
      <c r="E306">
        <v>3625</v>
      </c>
    </row>
    <row r="307" spans="1:5" x14ac:dyDescent="0.3">
      <c r="A307">
        <v>1696971840745</v>
      </c>
      <c r="B307" s="1" t="str">
        <f>LEFT(A307,10) &amp; "." &amp; RIGHT(A307,3)</f>
        <v>1696971840.745</v>
      </c>
      <c r="C307" s="2">
        <f>(((B307/60)/60)/24)+DATE(1970,1,1)</f>
        <v>45209.877786400466</v>
      </c>
      <c r="D307">
        <v>-395</v>
      </c>
      <c r="E307">
        <v>3625</v>
      </c>
    </row>
    <row r="308" spans="1:5" x14ac:dyDescent="0.3">
      <c r="A308">
        <v>1696971840847</v>
      </c>
      <c r="B308" s="1" t="str">
        <f>LEFT(A308,10) &amp; "." &amp; RIGHT(A308,3)</f>
        <v>1696971840.847</v>
      </c>
      <c r="C308" s="2">
        <f>(((B308/60)/60)/24)+DATE(1970,1,1)</f>
        <v>45209.877787581019</v>
      </c>
      <c r="D308">
        <v>-395</v>
      </c>
      <c r="E308">
        <v>3625</v>
      </c>
    </row>
    <row r="309" spans="1:5" x14ac:dyDescent="0.3">
      <c r="A309">
        <v>1696971840951</v>
      </c>
      <c r="B309" s="1" t="str">
        <f>LEFT(A309,10) &amp; "." &amp; RIGHT(A309,3)</f>
        <v>1696971840.951</v>
      </c>
      <c r="C309" s="2">
        <f>(((B309/60)/60)/24)+DATE(1970,1,1)</f>
        <v>45209.877788784725</v>
      </c>
      <c r="D309">
        <v>-395</v>
      </c>
      <c r="E309">
        <v>3625</v>
      </c>
    </row>
    <row r="310" spans="1:5" x14ac:dyDescent="0.3">
      <c r="A310">
        <v>1696971841059</v>
      </c>
      <c r="B310" s="1" t="str">
        <f>LEFT(A310,10) &amp; "." &amp; RIGHT(A310,3)</f>
        <v>1696971841.059</v>
      </c>
      <c r="C310" s="2">
        <f>(((B310/60)/60)/24)+DATE(1970,1,1)</f>
        <v>45209.87779003472</v>
      </c>
      <c r="D310">
        <v>-395</v>
      </c>
      <c r="E310">
        <v>3625</v>
      </c>
    </row>
    <row r="311" spans="1:5" x14ac:dyDescent="0.3">
      <c r="A311">
        <v>1696971841162</v>
      </c>
      <c r="B311" s="1" t="str">
        <f>LEFT(A311,10) &amp; "." &amp; RIGHT(A311,3)</f>
        <v>1696971841.162</v>
      </c>
      <c r="C311" s="2">
        <f>(((B311/60)/60)/24)+DATE(1970,1,1)</f>
        <v>45209.877791226856</v>
      </c>
      <c r="D311">
        <v>-395</v>
      </c>
      <c r="E311">
        <v>3625</v>
      </c>
    </row>
    <row r="312" spans="1:5" x14ac:dyDescent="0.3">
      <c r="A312">
        <v>1696971841267</v>
      </c>
      <c r="B312" s="1" t="str">
        <f>LEFT(A312,10) &amp; "." &amp; RIGHT(A312,3)</f>
        <v>1696971841.267</v>
      </c>
      <c r="C312" s="2">
        <f>(((B312/60)/60)/24)+DATE(1970,1,1)</f>
        <v>45209.87779244213</v>
      </c>
      <c r="D312">
        <v>-395</v>
      </c>
      <c r="E312">
        <v>3625</v>
      </c>
    </row>
    <row r="313" spans="1:5" x14ac:dyDescent="0.3">
      <c r="A313">
        <v>1696971841379</v>
      </c>
      <c r="B313" s="1" t="str">
        <f>LEFT(A313,10) &amp; "." &amp; RIGHT(A313,3)</f>
        <v>1696971841.379</v>
      </c>
      <c r="C313" s="2">
        <f>(((B313/60)/60)/24)+DATE(1970,1,1)</f>
        <v>45209.877793738429</v>
      </c>
      <c r="D313">
        <v>-395</v>
      </c>
      <c r="E313">
        <v>3625</v>
      </c>
    </row>
    <row r="314" spans="1:5" x14ac:dyDescent="0.3">
      <c r="A314">
        <v>1696971841482</v>
      </c>
      <c r="B314" s="1" t="str">
        <f>LEFT(A314,10) &amp; "." &amp; RIGHT(A314,3)</f>
        <v>1696971841.482</v>
      </c>
      <c r="C314" s="2">
        <f>(((B314/60)/60)/24)+DATE(1970,1,1)</f>
        <v>45209.877794930551</v>
      </c>
      <c r="D314">
        <v>-395</v>
      </c>
      <c r="E314">
        <v>3625</v>
      </c>
    </row>
    <row r="315" spans="1:5" x14ac:dyDescent="0.3">
      <c r="A315">
        <v>1696971841586</v>
      </c>
      <c r="B315" s="1" t="str">
        <f>LEFT(A315,10) &amp; "." &amp; RIGHT(A315,3)</f>
        <v>1696971841.586</v>
      </c>
      <c r="C315" s="2">
        <f>(((B315/60)/60)/24)+DATE(1970,1,1)</f>
        <v>45209.877796134257</v>
      </c>
      <c r="D315">
        <v>-395</v>
      </c>
      <c r="E315">
        <v>3625</v>
      </c>
    </row>
    <row r="316" spans="1:5" x14ac:dyDescent="0.3">
      <c r="A316">
        <v>1696971841689</v>
      </c>
      <c r="B316" s="1" t="str">
        <f>LEFT(A316,10) &amp; "." &amp; RIGHT(A316,3)</f>
        <v>1696971841.689</v>
      </c>
      <c r="C316" s="2">
        <f>(((B316/60)/60)/24)+DATE(1970,1,1)</f>
        <v>45209.877797326393</v>
      </c>
      <c r="D316">
        <v>-395</v>
      </c>
      <c r="E316">
        <v>3625</v>
      </c>
    </row>
    <row r="317" spans="1:5" x14ac:dyDescent="0.3">
      <c r="A317">
        <v>1696971841793</v>
      </c>
      <c r="B317" s="1" t="str">
        <f>LEFT(A317,10) &amp; "." &amp; RIGHT(A317,3)</f>
        <v>1696971841.793</v>
      </c>
      <c r="C317" s="2">
        <f>(((B317/60)/60)/24)+DATE(1970,1,1)</f>
        <v>45209.877798530091</v>
      </c>
      <c r="D317">
        <v>-395</v>
      </c>
      <c r="E317">
        <v>3625</v>
      </c>
    </row>
    <row r="318" spans="1:5" x14ac:dyDescent="0.3">
      <c r="A318">
        <v>1696971841899</v>
      </c>
      <c r="B318" s="1" t="str">
        <f>LEFT(A318,10) &amp; "." &amp; RIGHT(A318,3)</f>
        <v>1696971841.899</v>
      </c>
      <c r="C318" s="2">
        <f>(((B318/60)/60)/24)+DATE(1970,1,1)</f>
        <v>45209.877799756941</v>
      </c>
      <c r="D318">
        <v>-395</v>
      </c>
      <c r="E318">
        <v>3625</v>
      </c>
    </row>
    <row r="319" spans="1:5" x14ac:dyDescent="0.3">
      <c r="A319">
        <v>1696971842005</v>
      </c>
      <c r="B319" s="1" t="str">
        <f>LEFT(A319,10) &amp; "." &amp; RIGHT(A319,3)</f>
        <v>1696971842.005</v>
      </c>
      <c r="C319" s="2">
        <f>(((B319/60)/60)/24)+DATE(1970,1,1)</f>
        <v>45209.877800983799</v>
      </c>
      <c r="D319">
        <v>-395</v>
      </c>
      <c r="E319">
        <v>3625</v>
      </c>
    </row>
    <row r="320" spans="1:5" x14ac:dyDescent="0.3">
      <c r="A320">
        <v>1696971842111</v>
      </c>
      <c r="B320" s="1" t="str">
        <f>LEFT(A320,10) &amp; "." &amp; RIGHT(A320,3)</f>
        <v>1696971842.111</v>
      </c>
      <c r="C320" s="2">
        <f>(((B320/60)/60)/24)+DATE(1970,1,1)</f>
        <v>45209.877802210649</v>
      </c>
      <c r="D320">
        <v>-395</v>
      </c>
      <c r="E320">
        <v>3625</v>
      </c>
    </row>
    <row r="321" spans="1:5" x14ac:dyDescent="0.3">
      <c r="A321">
        <v>1696971842214</v>
      </c>
      <c r="B321" s="1" t="str">
        <f>LEFT(A321,10) &amp; "." &amp; RIGHT(A321,3)</f>
        <v>1696971842.214</v>
      </c>
      <c r="C321" s="2">
        <f>(((B321/60)/60)/24)+DATE(1970,1,1)</f>
        <v>45209.877803402778</v>
      </c>
      <c r="D321">
        <v>-395</v>
      </c>
      <c r="E321">
        <v>3625</v>
      </c>
    </row>
    <row r="322" spans="1:5" x14ac:dyDescent="0.3">
      <c r="A322">
        <v>1696971842319</v>
      </c>
      <c r="B322" s="1" t="str">
        <f>LEFT(A322,10) &amp; "." &amp; RIGHT(A322,3)</f>
        <v>1696971842.319</v>
      </c>
      <c r="C322" s="2">
        <f>(((B322/60)/60)/24)+DATE(1970,1,1)</f>
        <v>45209.877804618052</v>
      </c>
      <c r="D322">
        <v>-395</v>
      </c>
      <c r="E322">
        <v>3625</v>
      </c>
    </row>
    <row r="323" spans="1:5" x14ac:dyDescent="0.3">
      <c r="A323">
        <v>1696971842429</v>
      </c>
      <c r="B323" s="1" t="str">
        <f>LEFT(A323,10) &amp; "." &amp; RIGHT(A323,3)</f>
        <v>1696971842.429</v>
      </c>
      <c r="C323" s="2">
        <f>(((B323/60)/60)/24)+DATE(1970,1,1)</f>
        <v>45209.877805891199</v>
      </c>
      <c r="D323">
        <v>-395</v>
      </c>
      <c r="E323">
        <v>3625</v>
      </c>
    </row>
    <row r="324" spans="1:5" x14ac:dyDescent="0.3">
      <c r="A324">
        <v>1696971842535</v>
      </c>
      <c r="B324" s="1" t="str">
        <f>LEFT(A324,10) &amp; "." &amp; RIGHT(A324,3)</f>
        <v>1696971842.535</v>
      </c>
      <c r="C324" s="2">
        <f>(((B324/60)/60)/24)+DATE(1970,1,1)</f>
        <v>45209.877807118057</v>
      </c>
      <c r="D324">
        <v>-395</v>
      </c>
      <c r="E324">
        <v>3625</v>
      </c>
    </row>
    <row r="325" spans="1:5" x14ac:dyDescent="0.3">
      <c r="A325">
        <v>1696971842643</v>
      </c>
      <c r="B325" s="1" t="str">
        <f>LEFT(A325,10) &amp; "." &amp; RIGHT(A325,3)</f>
        <v>1696971842.643</v>
      </c>
      <c r="C325" s="2">
        <f>(((B325/60)/60)/24)+DATE(1970,1,1)</f>
        <v>45209.877808368052</v>
      </c>
      <c r="D325">
        <v>-395</v>
      </c>
      <c r="E325">
        <v>3625</v>
      </c>
    </row>
    <row r="326" spans="1:5" x14ac:dyDescent="0.3">
      <c r="A326">
        <v>1696971842746</v>
      </c>
      <c r="B326" s="1" t="str">
        <f>LEFT(A326,10) &amp; "." &amp; RIGHT(A326,3)</f>
        <v>1696971842.746</v>
      </c>
      <c r="C326" s="2">
        <f>(((B326/60)/60)/24)+DATE(1970,1,1)</f>
        <v>45209.877809560188</v>
      </c>
      <c r="D326">
        <v>-395</v>
      </c>
      <c r="E326">
        <v>3625</v>
      </c>
    </row>
    <row r="327" spans="1:5" x14ac:dyDescent="0.3">
      <c r="A327">
        <v>1696971842848</v>
      </c>
      <c r="B327" s="1" t="str">
        <f>LEFT(A327,10) &amp; "." &amp; RIGHT(A327,3)</f>
        <v>1696971842.848</v>
      </c>
      <c r="C327" s="2">
        <f>(((B327/60)/60)/24)+DATE(1970,1,1)</f>
        <v>45209.877810740742</v>
      </c>
      <c r="D327">
        <v>-395</v>
      </c>
      <c r="E327">
        <v>3625</v>
      </c>
    </row>
    <row r="328" spans="1:5" x14ac:dyDescent="0.3">
      <c r="A328">
        <v>1696971842951</v>
      </c>
      <c r="B328" s="1" t="str">
        <f>LEFT(A328,10) &amp; "." &amp; RIGHT(A328,3)</f>
        <v>1696971842.951</v>
      </c>
      <c r="C328" s="2">
        <f>(((B328/60)/60)/24)+DATE(1970,1,1)</f>
        <v>45209.877811932864</v>
      </c>
      <c r="D328">
        <v>-395</v>
      </c>
      <c r="E328">
        <v>3625</v>
      </c>
    </row>
    <row r="329" spans="1:5" x14ac:dyDescent="0.3">
      <c r="A329">
        <v>1696971843056</v>
      </c>
      <c r="B329" s="1" t="str">
        <f>LEFT(A329,10) &amp; "." &amp; RIGHT(A329,3)</f>
        <v>1696971843.056</v>
      </c>
      <c r="C329" s="2">
        <f>(((B329/60)/60)/24)+DATE(1970,1,1)</f>
        <v>45209.877813148152</v>
      </c>
      <c r="D329">
        <v>-395</v>
      </c>
      <c r="E329">
        <v>3625</v>
      </c>
    </row>
    <row r="330" spans="1:5" x14ac:dyDescent="0.3">
      <c r="A330">
        <v>1696971843161</v>
      </c>
      <c r="B330" s="1" t="str">
        <f>LEFT(A330,10) &amp; "." &amp; RIGHT(A330,3)</f>
        <v>1696971843.161</v>
      </c>
      <c r="C330" s="2">
        <f>(((B330/60)/60)/24)+DATE(1970,1,1)</f>
        <v>45209.877814363426</v>
      </c>
      <c r="D330">
        <v>-395</v>
      </c>
      <c r="E330">
        <v>3625</v>
      </c>
    </row>
    <row r="331" spans="1:5" x14ac:dyDescent="0.3">
      <c r="A331">
        <v>1696971843267</v>
      </c>
      <c r="B331" s="1" t="str">
        <f>LEFT(A331,10) &amp; "." &amp; RIGHT(A331,3)</f>
        <v>1696971843.267</v>
      </c>
      <c r="C331" s="2">
        <f>(((B331/60)/60)/24)+DATE(1970,1,1)</f>
        <v>45209.877815590276</v>
      </c>
      <c r="D331">
        <v>-395</v>
      </c>
      <c r="E331">
        <v>3625</v>
      </c>
    </row>
    <row r="332" spans="1:5" x14ac:dyDescent="0.3">
      <c r="A332">
        <v>1696971843371</v>
      </c>
      <c r="B332" s="1" t="str">
        <f>LEFT(A332,10) &amp; "." &amp; RIGHT(A332,3)</f>
        <v>1696971843.371</v>
      </c>
      <c r="C332" s="2">
        <f>(((B332/60)/60)/24)+DATE(1970,1,1)</f>
        <v>45209.877816793982</v>
      </c>
      <c r="D332">
        <v>-395</v>
      </c>
      <c r="E332">
        <v>3625</v>
      </c>
    </row>
    <row r="333" spans="1:5" x14ac:dyDescent="0.3">
      <c r="A333">
        <v>1696971843476</v>
      </c>
      <c r="B333" s="1" t="str">
        <f>LEFT(A333,10) &amp; "." &amp; RIGHT(A333,3)</f>
        <v>1696971843.476</v>
      </c>
      <c r="C333" s="2">
        <f>(((B333/60)/60)/24)+DATE(1970,1,1)</f>
        <v>45209.877818009263</v>
      </c>
      <c r="D333">
        <v>-395</v>
      </c>
      <c r="E333">
        <v>3625</v>
      </c>
    </row>
    <row r="334" spans="1:5" x14ac:dyDescent="0.3">
      <c r="A334">
        <v>1696971843586</v>
      </c>
      <c r="B334" s="1" t="str">
        <f>LEFT(A334,10) &amp; "." &amp; RIGHT(A334,3)</f>
        <v>1696971843.586</v>
      </c>
      <c r="C334" s="2">
        <f>(((B334/60)/60)/24)+DATE(1970,1,1)</f>
        <v>45209.87781928241</v>
      </c>
      <c r="D334">
        <v>-395</v>
      </c>
      <c r="E334">
        <v>3625</v>
      </c>
    </row>
    <row r="335" spans="1:5" x14ac:dyDescent="0.3">
      <c r="A335">
        <v>1696971843692</v>
      </c>
      <c r="B335" s="1" t="str">
        <f>LEFT(A335,10) &amp; "." &amp; RIGHT(A335,3)</f>
        <v>1696971843.692</v>
      </c>
      <c r="C335" s="2">
        <f>(((B335/60)/60)/24)+DATE(1970,1,1)</f>
        <v>45209.877820509253</v>
      </c>
      <c r="D335">
        <v>-395</v>
      </c>
      <c r="E335">
        <v>3625</v>
      </c>
    </row>
    <row r="336" spans="1:5" x14ac:dyDescent="0.3">
      <c r="A336">
        <v>1696971843794</v>
      </c>
      <c r="B336" s="1" t="str">
        <f>LEFT(A336,10) &amp; "." &amp; RIGHT(A336,3)</f>
        <v>1696971843.794</v>
      </c>
      <c r="C336" s="2">
        <f>(((B336/60)/60)/24)+DATE(1970,1,1)</f>
        <v>45209.877821689814</v>
      </c>
      <c r="D336">
        <v>-395</v>
      </c>
      <c r="E336">
        <v>3625</v>
      </c>
    </row>
    <row r="337" spans="1:5" x14ac:dyDescent="0.3">
      <c r="A337">
        <v>1696971843899</v>
      </c>
      <c r="B337" s="1" t="str">
        <f>LEFT(A337,10) &amp; "." &amp; RIGHT(A337,3)</f>
        <v>1696971843.899</v>
      </c>
      <c r="C337" s="2">
        <f>(((B337/60)/60)/24)+DATE(1970,1,1)</f>
        <v>45209.877822905095</v>
      </c>
      <c r="D337">
        <v>-395</v>
      </c>
      <c r="E337">
        <v>3625</v>
      </c>
    </row>
    <row r="338" spans="1:5" x14ac:dyDescent="0.3">
      <c r="A338">
        <v>1696971844002</v>
      </c>
      <c r="B338" s="1" t="str">
        <f>LEFT(A338,10) &amp; "." &amp; RIGHT(A338,3)</f>
        <v>1696971844.002</v>
      </c>
      <c r="C338" s="2">
        <f>(((B338/60)/60)/24)+DATE(1970,1,1)</f>
        <v>45209.877824097217</v>
      </c>
      <c r="D338">
        <v>-395</v>
      </c>
      <c r="E338">
        <v>3625</v>
      </c>
    </row>
    <row r="339" spans="1:5" x14ac:dyDescent="0.3">
      <c r="A339">
        <v>1696971844107</v>
      </c>
      <c r="B339" s="1" t="str">
        <f>LEFT(A339,10) &amp; "." &amp; RIGHT(A339,3)</f>
        <v>1696971844.107</v>
      </c>
      <c r="C339" s="2">
        <f>(((B339/60)/60)/24)+DATE(1970,1,1)</f>
        <v>45209.877825312506</v>
      </c>
      <c r="D339">
        <v>-395</v>
      </c>
      <c r="E339">
        <v>3625</v>
      </c>
    </row>
    <row r="340" spans="1:5" x14ac:dyDescent="0.3">
      <c r="A340">
        <v>1696971844215</v>
      </c>
      <c r="B340" s="1" t="str">
        <f>LEFT(A340,10) &amp; "." &amp; RIGHT(A340,3)</f>
        <v>1696971844.215</v>
      </c>
      <c r="C340" s="2">
        <f>(((B340/60)/60)/24)+DATE(1970,1,1)</f>
        <v>45209.877826562501</v>
      </c>
      <c r="D340">
        <v>-395</v>
      </c>
      <c r="E340">
        <v>3625</v>
      </c>
    </row>
    <row r="341" spans="1:5" x14ac:dyDescent="0.3">
      <c r="A341">
        <v>1696971844319</v>
      </c>
      <c r="B341" s="1" t="str">
        <f>LEFT(A341,10) &amp; "." &amp; RIGHT(A341,3)</f>
        <v>1696971844.319</v>
      </c>
      <c r="C341" s="2">
        <f>(((B341/60)/60)/24)+DATE(1970,1,1)</f>
        <v>45209.877827766206</v>
      </c>
      <c r="D341">
        <v>-395</v>
      </c>
      <c r="E341">
        <v>3625</v>
      </c>
    </row>
    <row r="342" spans="1:5" x14ac:dyDescent="0.3">
      <c r="A342">
        <v>1696971844422</v>
      </c>
      <c r="B342" s="1" t="str">
        <f>LEFT(A342,10) &amp; "." &amp; RIGHT(A342,3)</f>
        <v>1696971844.422</v>
      </c>
      <c r="C342" s="2">
        <f>(((B342/60)/60)/24)+DATE(1970,1,1)</f>
        <v>45209.877828958328</v>
      </c>
      <c r="D342">
        <v>-395</v>
      </c>
      <c r="E342">
        <v>3625</v>
      </c>
    </row>
    <row r="343" spans="1:5" x14ac:dyDescent="0.3">
      <c r="A343">
        <v>1696971844526</v>
      </c>
      <c r="B343" s="1" t="str">
        <f>LEFT(A343,10) &amp; "." &amp; RIGHT(A343,3)</f>
        <v>1696971844.526</v>
      </c>
      <c r="C343" s="2">
        <f>(((B343/60)/60)/24)+DATE(1970,1,1)</f>
        <v>45209.877830162033</v>
      </c>
      <c r="D343">
        <v>-395</v>
      </c>
      <c r="E343">
        <v>3625</v>
      </c>
    </row>
    <row r="344" spans="1:5" x14ac:dyDescent="0.3">
      <c r="A344">
        <v>1696971844633</v>
      </c>
      <c r="B344" s="1" t="str">
        <f>LEFT(A344,10) &amp; "." &amp; RIGHT(A344,3)</f>
        <v>1696971844.633</v>
      </c>
      <c r="C344" s="2">
        <f>(((B344/60)/60)/24)+DATE(1970,1,1)</f>
        <v>45209.877831400459</v>
      </c>
      <c r="D344">
        <v>-395</v>
      </c>
      <c r="E344">
        <v>3625</v>
      </c>
    </row>
    <row r="345" spans="1:5" x14ac:dyDescent="0.3">
      <c r="A345">
        <v>1696971844739</v>
      </c>
      <c r="B345" s="1" t="str">
        <f>LEFT(A345,10) &amp; "." &amp; RIGHT(A345,3)</f>
        <v>1696971844.739</v>
      </c>
      <c r="C345" s="2">
        <f>(((B345/60)/60)/24)+DATE(1970,1,1)</f>
        <v>45209.877832627317</v>
      </c>
      <c r="D345">
        <v>-395</v>
      </c>
      <c r="E345">
        <v>3625</v>
      </c>
    </row>
    <row r="346" spans="1:5" x14ac:dyDescent="0.3">
      <c r="A346">
        <v>1696971844844</v>
      </c>
      <c r="B346" s="1" t="str">
        <f>LEFT(A346,10) &amp; "." &amp; RIGHT(A346,3)</f>
        <v>1696971844.844</v>
      </c>
      <c r="C346" s="2">
        <f>(((B346/60)/60)/24)+DATE(1970,1,1)</f>
        <v>45209.877833842591</v>
      </c>
      <c r="D346">
        <v>-395</v>
      </c>
      <c r="E346">
        <v>3625</v>
      </c>
    </row>
    <row r="347" spans="1:5" x14ac:dyDescent="0.3">
      <c r="A347">
        <v>1696971844951</v>
      </c>
      <c r="B347" s="1" t="str">
        <f>LEFT(A347,10) &amp; "." &amp; RIGHT(A347,3)</f>
        <v>1696971844.951</v>
      </c>
      <c r="C347" s="2">
        <f>(((B347/60)/60)/24)+DATE(1970,1,1)</f>
        <v>45209.877835081017</v>
      </c>
      <c r="D347">
        <v>-395</v>
      </c>
      <c r="E347">
        <v>3625</v>
      </c>
    </row>
    <row r="348" spans="1:5" x14ac:dyDescent="0.3">
      <c r="A348">
        <v>1696971845057</v>
      </c>
      <c r="B348" s="1" t="str">
        <f>LEFT(A348,10) &amp; "." &amp; RIGHT(A348,3)</f>
        <v>1696971845.057</v>
      </c>
      <c r="C348" s="2">
        <f>(((B348/60)/60)/24)+DATE(1970,1,1)</f>
        <v>45209.877836307875</v>
      </c>
      <c r="D348">
        <v>-395</v>
      </c>
      <c r="E348">
        <v>3625</v>
      </c>
    </row>
    <row r="349" spans="1:5" x14ac:dyDescent="0.3">
      <c r="A349">
        <v>1696971845160</v>
      </c>
      <c r="B349" s="1" t="str">
        <f>LEFT(A349,10) &amp; "." &amp; RIGHT(A349,3)</f>
        <v>1696971845.160</v>
      </c>
      <c r="C349" s="2">
        <f>(((B349/60)/60)/24)+DATE(1970,1,1)</f>
        <v>45209.877837499997</v>
      </c>
      <c r="D349">
        <v>-395</v>
      </c>
      <c r="E349">
        <v>3625</v>
      </c>
    </row>
    <row r="350" spans="1:5" x14ac:dyDescent="0.3">
      <c r="A350">
        <v>1696971845263</v>
      </c>
      <c r="B350" s="1" t="str">
        <f>LEFT(A350,10) &amp; "." &amp; RIGHT(A350,3)</f>
        <v>1696971845.263</v>
      </c>
      <c r="C350" s="2">
        <f>(((B350/60)/60)/24)+DATE(1970,1,1)</f>
        <v>45209.877838692133</v>
      </c>
      <c r="D350">
        <v>-395</v>
      </c>
      <c r="E350">
        <v>3625</v>
      </c>
    </row>
    <row r="351" spans="1:5" x14ac:dyDescent="0.3">
      <c r="A351">
        <v>1696971845370</v>
      </c>
      <c r="B351" s="1" t="str">
        <f>LEFT(A351,10) &amp; "." &amp; RIGHT(A351,3)</f>
        <v>1696971845.370</v>
      </c>
      <c r="C351" s="2">
        <f>(((B351/60)/60)/24)+DATE(1970,1,1)</f>
        <v>45209.877839930559</v>
      </c>
      <c r="D351">
        <v>-395</v>
      </c>
      <c r="E351">
        <v>3625</v>
      </c>
    </row>
    <row r="352" spans="1:5" x14ac:dyDescent="0.3">
      <c r="A352">
        <v>1696971845473</v>
      </c>
      <c r="B352" s="1" t="str">
        <f>LEFT(A352,10) &amp; "." &amp; RIGHT(A352,3)</f>
        <v>1696971845.473</v>
      </c>
      <c r="C352" s="2">
        <f>(((B352/60)/60)/24)+DATE(1970,1,1)</f>
        <v>45209.877841122681</v>
      </c>
      <c r="D352">
        <v>-395</v>
      </c>
      <c r="E352">
        <v>3625</v>
      </c>
    </row>
    <row r="353" spans="1:5" x14ac:dyDescent="0.3">
      <c r="A353">
        <v>1696971845580</v>
      </c>
      <c r="B353" s="1" t="str">
        <f>LEFT(A353,10) &amp; "." &amp; RIGHT(A353,3)</f>
        <v>1696971845.580</v>
      </c>
      <c r="C353" s="2">
        <f>(((B353/60)/60)/24)+DATE(1970,1,1)</f>
        <v>45209.877842361107</v>
      </c>
      <c r="D353">
        <v>-395</v>
      </c>
      <c r="E353">
        <v>3625</v>
      </c>
    </row>
    <row r="354" spans="1:5" x14ac:dyDescent="0.3">
      <c r="A354">
        <v>1696971845683</v>
      </c>
      <c r="B354" s="1" t="str">
        <f>LEFT(A354,10) &amp; "." &amp; RIGHT(A354,3)</f>
        <v>1696971845.683</v>
      </c>
      <c r="C354" s="2">
        <f>(((B354/60)/60)/24)+DATE(1970,1,1)</f>
        <v>45209.877843553244</v>
      </c>
      <c r="D354">
        <v>-395</v>
      </c>
      <c r="E354">
        <v>3625</v>
      </c>
    </row>
    <row r="355" spans="1:5" x14ac:dyDescent="0.3">
      <c r="A355">
        <v>1696971845787</v>
      </c>
      <c r="B355" s="1" t="str">
        <f>LEFT(A355,10) &amp; "." &amp; RIGHT(A355,3)</f>
        <v>1696971845.787</v>
      </c>
      <c r="C355" s="2">
        <f>(((B355/60)/60)/24)+DATE(1970,1,1)</f>
        <v>45209.877844756942</v>
      </c>
      <c r="D355">
        <v>-395</v>
      </c>
      <c r="E355">
        <v>3625</v>
      </c>
    </row>
    <row r="356" spans="1:5" x14ac:dyDescent="0.3">
      <c r="A356">
        <v>1696971845898</v>
      </c>
      <c r="B356" s="1" t="str">
        <f>LEFT(A356,10) &amp; "." &amp; RIGHT(A356,3)</f>
        <v>1696971845.898</v>
      </c>
      <c r="C356" s="2">
        <f>(((B356/60)/60)/24)+DATE(1970,1,1)</f>
        <v>45209.877846041665</v>
      </c>
      <c r="D356">
        <v>-395</v>
      </c>
      <c r="E356">
        <v>3625</v>
      </c>
    </row>
    <row r="357" spans="1:5" x14ac:dyDescent="0.3">
      <c r="A357">
        <v>1696971846006</v>
      </c>
      <c r="B357" s="1" t="str">
        <f>LEFT(A357,10) &amp; "." &amp; RIGHT(A357,3)</f>
        <v>1696971846.006</v>
      </c>
      <c r="C357" s="2">
        <f>(((B357/60)/60)/24)+DATE(1970,1,1)</f>
        <v>45209.877847291667</v>
      </c>
      <c r="D357">
        <v>-395</v>
      </c>
      <c r="E357">
        <v>3625</v>
      </c>
    </row>
    <row r="358" spans="1:5" x14ac:dyDescent="0.3">
      <c r="A358">
        <v>1696971846114</v>
      </c>
      <c r="B358" s="1" t="str">
        <f>LEFT(A358,10) &amp; "." &amp; RIGHT(A358,3)</f>
        <v>1696971846.114</v>
      </c>
      <c r="C358" s="2">
        <f>(((B358/60)/60)/24)+DATE(1970,1,1)</f>
        <v>45209.87784854167</v>
      </c>
      <c r="D358">
        <v>-395</v>
      </c>
      <c r="E358">
        <v>3625</v>
      </c>
    </row>
    <row r="359" spans="1:5" x14ac:dyDescent="0.3">
      <c r="A359">
        <v>1696971846217</v>
      </c>
      <c r="B359" s="1" t="str">
        <f>LEFT(A359,10) &amp; "." &amp; RIGHT(A359,3)</f>
        <v>1696971846.217</v>
      </c>
      <c r="C359" s="2">
        <f>(((B359/60)/60)/24)+DATE(1970,1,1)</f>
        <v>45209.877849733792</v>
      </c>
      <c r="D359">
        <v>-395</v>
      </c>
      <c r="E359">
        <v>3625</v>
      </c>
    </row>
    <row r="360" spans="1:5" x14ac:dyDescent="0.3">
      <c r="A360">
        <v>1696971846321</v>
      </c>
      <c r="B360" s="1" t="str">
        <f>LEFT(A360,10) &amp; "." &amp; RIGHT(A360,3)</f>
        <v>1696971846.321</v>
      </c>
      <c r="C360" s="2">
        <f>(((B360/60)/60)/24)+DATE(1970,1,1)</f>
        <v>45209.877850937497</v>
      </c>
      <c r="D360">
        <v>-395</v>
      </c>
      <c r="E360">
        <v>3625</v>
      </c>
    </row>
    <row r="361" spans="1:5" x14ac:dyDescent="0.3">
      <c r="A361">
        <v>1696971846425</v>
      </c>
      <c r="B361" s="1" t="str">
        <f>LEFT(A361,10) &amp; "." &amp; RIGHT(A361,3)</f>
        <v>1696971846.425</v>
      </c>
      <c r="C361" s="2">
        <f>(((B361/60)/60)/24)+DATE(1970,1,1)</f>
        <v>45209.877852141202</v>
      </c>
      <c r="D361">
        <v>-395</v>
      </c>
      <c r="E361">
        <v>3625</v>
      </c>
    </row>
    <row r="362" spans="1:5" x14ac:dyDescent="0.3">
      <c r="A362">
        <v>1696971846533</v>
      </c>
      <c r="B362" s="1" t="str">
        <f>LEFT(A362,10) &amp; "." &amp; RIGHT(A362,3)</f>
        <v>1696971846.533</v>
      </c>
      <c r="C362" s="2">
        <f>(((B362/60)/60)/24)+DATE(1970,1,1)</f>
        <v>45209.877853391197</v>
      </c>
      <c r="D362">
        <v>-395</v>
      </c>
      <c r="E362">
        <v>3625</v>
      </c>
    </row>
    <row r="363" spans="1:5" x14ac:dyDescent="0.3">
      <c r="A363">
        <v>1696971846636</v>
      </c>
      <c r="B363" s="1" t="str">
        <f>LEFT(A363,10) &amp; "." &amp; RIGHT(A363,3)</f>
        <v>1696971846.636</v>
      </c>
      <c r="C363" s="2">
        <f>(((B363/60)/60)/24)+DATE(1970,1,1)</f>
        <v>45209.877854583334</v>
      </c>
      <c r="D363">
        <v>-395</v>
      </c>
      <c r="E363">
        <v>3625</v>
      </c>
    </row>
    <row r="364" spans="1:5" x14ac:dyDescent="0.3">
      <c r="A364">
        <v>1696971846741</v>
      </c>
      <c r="B364" s="1" t="str">
        <f>LEFT(A364,10) &amp; "." &amp; RIGHT(A364,3)</f>
        <v>1696971846.741</v>
      </c>
      <c r="C364" s="2">
        <f>(((B364/60)/60)/24)+DATE(1970,1,1)</f>
        <v>45209.877855798608</v>
      </c>
      <c r="D364">
        <v>-395</v>
      </c>
      <c r="E364">
        <v>3625</v>
      </c>
    </row>
    <row r="365" spans="1:5" x14ac:dyDescent="0.3">
      <c r="A365">
        <v>1696971846844</v>
      </c>
      <c r="B365" s="1" t="str">
        <f>LEFT(A365,10) &amp; "." &amp; RIGHT(A365,3)</f>
        <v>1696971846.844</v>
      </c>
      <c r="C365" s="2">
        <f>(((B365/60)/60)/24)+DATE(1970,1,1)</f>
        <v>45209.877856990744</v>
      </c>
      <c r="D365">
        <v>-395</v>
      </c>
      <c r="E365">
        <v>3625</v>
      </c>
    </row>
    <row r="366" spans="1:5" x14ac:dyDescent="0.3">
      <c r="A366">
        <v>1696971846956</v>
      </c>
      <c r="B366" s="1" t="str">
        <f>LEFT(A366,10) &amp; "." &amp; RIGHT(A366,3)</f>
        <v>1696971846.956</v>
      </c>
      <c r="C366" s="2">
        <f>(((B366/60)/60)/24)+DATE(1970,1,1)</f>
        <v>45209.877858287044</v>
      </c>
      <c r="D366">
        <v>-395</v>
      </c>
      <c r="E366">
        <v>3625</v>
      </c>
    </row>
    <row r="367" spans="1:5" x14ac:dyDescent="0.3">
      <c r="A367">
        <v>1696971847061</v>
      </c>
      <c r="B367" s="1" t="str">
        <f>LEFT(A367,10) &amp; "." &amp; RIGHT(A367,3)</f>
        <v>1696971847.061</v>
      </c>
      <c r="C367" s="2">
        <f>(((B367/60)/60)/24)+DATE(1970,1,1)</f>
        <v>45209.877859502318</v>
      </c>
      <c r="D367">
        <v>-395</v>
      </c>
      <c r="E367">
        <v>3625</v>
      </c>
    </row>
    <row r="368" spans="1:5" x14ac:dyDescent="0.3">
      <c r="A368">
        <v>1696971847165</v>
      </c>
      <c r="B368" s="1" t="str">
        <f>LEFT(A368,10) &amp; "." &amp; RIGHT(A368,3)</f>
        <v>1696971847.165</v>
      </c>
      <c r="C368" s="2">
        <f>(((B368/60)/60)/24)+DATE(1970,1,1)</f>
        <v>45209.877860706023</v>
      </c>
      <c r="D368">
        <v>-395</v>
      </c>
      <c r="E368">
        <v>3625</v>
      </c>
    </row>
    <row r="369" spans="1:5" x14ac:dyDescent="0.3">
      <c r="A369">
        <v>1696971847272</v>
      </c>
      <c r="B369" s="1" t="str">
        <f>LEFT(A369,10) &amp; "." &amp; RIGHT(A369,3)</f>
        <v>1696971847.272</v>
      </c>
      <c r="C369" s="2">
        <f>(((B369/60)/60)/24)+DATE(1970,1,1)</f>
        <v>45209.877861944449</v>
      </c>
      <c r="D369">
        <v>-395</v>
      </c>
      <c r="E369">
        <v>3625</v>
      </c>
    </row>
    <row r="370" spans="1:5" x14ac:dyDescent="0.3">
      <c r="A370">
        <v>1696971847377</v>
      </c>
      <c r="B370" s="1" t="str">
        <f>LEFT(A370,10) &amp; "." &amp; RIGHT(A370,3)</f>
        <v>1696971847.377</v>
      </c>
      <c r="C370" s="2">
        <f>(((B370/60)/60)/24)+DATE(1970,1,1)</f>
        <v>45209.877863159723</v>
      </c>
      <c r="D370">
        <v>-395</v>
      </c>
      <c r="E370">
        <v>3625</v>
      </c>
    </row>
    <row r="371" spans="1:5" x14ac:dyDescent="0.3">
      <c r="A371">
        <v>1696971847482</v>
      </c>
      <c r="B371" s="1" t="str">
        <f>LEFT(A371,10) &amp; "." &amp; RIGHT(A371,3)</f>
        <v>1696971847.482</v>
      </c>
      <c r="C371" s="2">
        <f>(((B371/60)/60)/24)+DATE(1970,1,1)</f>
        <v>45209.877864374997</v>
      </c>
      <c r="D371">
        <v>-395</v>
      </c>
      <c r="E371">
        <v>3625</v>
      </c>
    </row>
    <row r="372" spans="1:5" x14ac:dyDescent="0.3">
      <c r="A372">
        <v>1696971847589</v>
      </c>
      <c r="B372" s="1" t="str">
        <f>LEFT(A372,10) &amp; "." &amp; RIGHT(A372,3)</f>
        <v>1696971847.589</v>
      </c>
      <c r="C372" s="2">
        <f>(((B372/60)/60)/24)+DATE(1970,1,1)</f>
        <v>45209.877865613424</v>
      </c>
      <c r="D372">
        <v>-395</v>
      </c>
      <c r="E372">
        <v>3625</v>
      </c>
    </row>
    <row r="373" spans="1:5" x14ac:dyDescent="0.3">
      <c r="A373">
        <v>1696971847695</v>
      </c>
      <c r="B373" s="1" t="str">
        <f>LEFT(A373,10) &amp; "." &amp; RIGHT(A373,3)</f>
        <v>1696971847.695</v>
      </c>
      <c r="C373" s="2">
        <f>(((B373/60)/60)/24)+DATE(1970,1,1)</f>
        <v>45209.877866840281</v>
      </c>
      <c r="D373">
        <v>-395</v>
      </c>
      <c r="E373">
        <v>3625</v>
      </c>
    </row>
    <row r="374" spans="1:5" x14ac:dyDescent="0.3">
      <c r="A374">
        <v>1696971847799</v>
      </c>
      <c r="B374" s="1" t="str">
        <f>LEFT(A374,10) &amp; "." &amp; RIGHT(A374,3)</f>
        <v>1696971847.799</v>
      </c>
      <c r="C374" s="2">
        <f>(((B374/60)/60)/24)+DATE(1970,1,1)</f>
        <v>45209.877868043986</v>
      </c>
      <c r="D374">
        <v>-395</v>
      </c>
      <c r="E374">
        <v>3625</v>
      </c>
    </row>
    <row r="375" spans="1:5" x14ac:dyDescent="0.3">
      <c r="A375">
        <v>1696971847902</v>
      </c>
      <c r="B375" s="1" t="str">
        <f>LEFT(A375,10) &amp; "." &amp; RIGHT(A375,3)</f>
        <v>1696971847.902</v>
      </c>
      <c r="C375" s="2">
        <f>(((B375/60)/60)/24)+DATE(1970,1,1)</f>
        <v>45209.877869236108</v>
      </c>
      <c r="D375">
        <v>-395</v>
      </c>
      <c r="E375">
        <v>3625</v>
      </c>
    </row>
    <row r="376" spans="1:5" x14ac:dyDescent="0.3">
      <c r="A376">
        <v>1696971848006</v>
      </c>
      <c r="B376" s="1" t="str">
        <f>LEFT(A376,10) &amp; "." &amp; RIGHT(A376,3)</f>
        <v>1696971848.006</v>
      </c>
      <c r="C376" s="2">
        <f>(((B376/60)/60)/24)+DATE(1970,1,1)</f>
        <v>45209.877870439814</v>
      </c>
      <c r="D376">
        <v>-395</v>
      </c>
      <c r="E376">
        <v>3625</v>
      </c>
    </row>
    <row r="377" spans="1:5" x14ac:dyDescent="0.3">
      <c r="A377">
        <v>1696971848110</v>
      </c>
      <c r="B377" s="1" t="str">
        <f>LEFT(A377,10) &amp; "." &amp; RIGHT(A377,3)</f>
        <v>1696971848.110</v>
      </c>
      <c r="C377" s="2">
        <f>(((B377/60)/60)/24)+DATE(1970,1,1)</f>
        <v>45209.877871643519</v>
      </c>
      <c r="D377">
        <v>-395</v>
      </c>
      <c r="E377">
        <v>3625</v>
      </c>
    </row>
    <row r="378" spans="1:5" x14ac:dyDescent="0.3">
      <c r="A378">
        <v>1696971848217</v>
      </c>
      <c r="B378" s="1" t="str">
        <f>LEFT(A378,10) &amp; "." &amp; RIGHT(A378,3)</f>
        <v>1696971848.217</v>
      </c>
      <c r="C378" s="2">
        <f>(((B378/60)/60)/24)+DATE(1970,1,1)</f>
        <v>45209.877872881945</v>
      </c>
      <c r="D378">
        <v>-395</v>
      </c>
      <c r="E378">
        <v>3625</v>
      </c>
    </row>
    <row r="379" spans="1:5" x14ac:dyDescent="0.3">
      <c r="A379">
        <v>1696971848319</v>
      </c>
      <c r="B379" s="1" t="str">
        <f>LEFT(A379,10) &amp; "." &amp; RIGHT(A379,3)</f>
        <v>1696971848.319</v>
      </c>
      <c r="C379" s="2">
        <f>(((B379/60)/60)/24)+DATE(1970,1,1)</f>
        <v>45209.877874062498</v>
      </c>
      <c r="D379">
        <v>-395</v>
      </c>
      <c r="E379">
        <v>3625</v>
      </c>
    </row>
    <row r="380" spans="1:5" x14ac:dyDescent="0.3">
      <c r="A380">
        <v>1696971848421</v>
      </c>
      <c r="B380" s="1" t="str">
        <f>LEFT(A380,10) &amp; "." &amp; RIGHT(A380,3)</f>
        <v>1696971848.421</v>
      </c>
      <c r="C380" s="2">
        <f>(((B380/60)/60)/24)+DATE(1970,1,1)</f>
        <v>45209.877875243052</v>
      </c>
      <c r="D380">
        <v>-395</v>
      </c>
      <c r="E380">
        <v>3625</v>
      </c>
    </row>
    <row r="381" spans="1:5" x14ac:dyDescent="0.3">
      <c r="A381">
        <v>1696971848525</v>
      </c>
      <c r="B381" s="1" t="str">
        <f>LEFT(A381,10) &amp; "." &amp; RIGHT(A381,3)</f>
        <v>1696971848.525</v>
      </c>
      <c r="C381" s="2">
        <f>(((B381/60)/60)/24)+DATE(1970,1,1)</f>
        <v>45209.877876446757</v>
      </c>
      <c r="D381">
        <v>-395</v>
      </c>
      <c r="E381">
        <v>3625</v>
      </c>
    </row>
    <row r="382" spans="1:5" x14ac:dyDescent="0.3">
      <c r="A382">
        <v>1696971848632</v>
      </c>
      <c r="B382" s="1" t="str">
        <f>LEFT(A382,10) &amp; "." &amp; RIGHT(A382,3)</f>
        <v>1696971848.632</v>
      </c>
      <c r="C382" s="2">
        <f>(((B382/60)/60)/24)+DATE(1970,1,1)</f>
        <v>45209.877877685183</v>
      </c>
      <c r="D382">
        <v>-395</v>
      </c>
      <c r="E382">
        <v>3625</v>
      </c>
    </row>
    <row r="383" spans="1:5" x14ac:dyDescent="0.3">
      <c r="A383">
        <v>1696971848737</v>
      </c>
      <c r="B383" s="1" t="str">
        <f>LEFT(A383,10) &amp; "." &amp; RIGHT(A383,3)</f>
        <v>1696971848.737</v>
      </c>
      <c r="C383" s="2">
        <f>(((B383/60)/60)/24)+DATE(1970,1,1)</f>
        <v>45209.877878900457</v>
      </c>
      <c r="D383">
        <v>-395</v>
      </c>
      <c r="E383">
        <v>3625</v>
      </c>
    </row>
    <row r="384" spans="1:5" x14ac:dyDescent="0.3">
      <c r="A384">
        <v>1696971848843</v>
      </c>
      <c r="B384" s="1" t="str">
        <f>LEFT(A384,10) &amp; "." &amp; RIGHT(A384,3)</f>
        <v>1696971848.843</v>
      </c>
      <c r="C384" s="2">
        <f>(((B384/60)/60)/24)+DATE(1970,1,1)</f>
        <v>45209.877880127315</v>
      </c>
      <c r="D384">
        <v>-395</v>
      </c>
      <c r="E384">
        <v>3625</v>
      </c>
    </row>
    <row r="385" spans="1:5" x14ac:dyDescent="0.3">
      <c r="A385">
        <v>1696971848948</v>
      </c>
      <c r="B385" s="1" t="str">
        <f>LEFT(A385,10) &amp; "." &amp; RIGHT(A385,3)</f>
        <v>1696971848.948</v>
      </c>
      <c r="C385" s="2">
        <f>(((B385/60)/60)/24)+DATE(1970,1,1)</f>
        <v>45209.877881342589</v>
      </c>
      <c r="D385">
        <v>-395</v>
      </c>
      <c r="E385">
        <v>3625</v>
      </c>
    </row>
    <row r="386" spans="1:5" x14ac:dyDescent="0.3">
      <c r="A386">
        <v>1696971849051</v>
      </c>
      <c r="B386" s="1" t="str">
        <f>LEFT(A386,10) &amp; "." &amp; RIGHT(A386,3)</f>
        <v>1696971849.051</v>
      </c>
      <c r="C386" s="2">
        <f>(((B386/60)/60)/24)+DATE(1970,1,1)</f>
        <v>45209.877882534725</v>
      </c>
      <c r="D386">
        <v>-395</v>
      </c>
      <c r="E386">
        <v>3625</v>
      </c>
    </row>
    <row r="387" spans="1:5" x14ac:dyDescent="0.3">
      <c r="A387">
        <v>1696971849156</v>
      </c>
      <c r="B387" s="1" t="str">
        <f>LEFT(A387,10) &amp; "." &amp; RIGHT(A387,3)</f>
        <v>1696971849.156</v>
      </c>
      <c r="C387" s="2">
        <f>(((B387/60)/60)/24)+DATE(1970,1,1)</f>
        <v>45209.877883749999</v>
      </c>
      <c r="D387">
        <v>-395</v>
      </c>
      <c r="E387">
        <v>3625</v>
      </c>
    </row>
    <row r="388" spans="1:5" x14ac:dyDescent="0.3">
      <c r="A388">
        <v>1696971849263</v>
      </c>
      <c r="B388" s="1" t="str">
        <f>LEFT(A388,10) &amp; "." &amp; RIGHT(A388,3)</f>
        <v>1696971849.263</v>
      </c>
      <c r="C388" s="2">
        <f>(((B388/60)/60)/24)+DATE(1970,1,1)</f>
        <v>45209.877884988426</v>
      </c>
      <c r="D388">
        <v>-395</v>
      </c>
      <c r="E388">
        <v>3625</v>
      </c>
    </row>
    <row r="389" spans="1:5" x14ac:dyDescent="0.3">
      <c r="A389">
        <v>1696971849369</v>
      </c>
      <c r="B389" s="1" t="str">
        <f>LEFT(A389,10) &amp; "." &amp; RIGHT(A389,3)</f>
        <v>1696971849.369</v>
      </c>
      <c r="C389" s="2">
        <f>(((B389/60)/60)/24)+DATE(1970,1,1)</f>
        <v>45209.877886215276</v>
      </c>
      <c r="D389">
        <v>-395</v>
      </c>
      <c r="E389">
        <v>3625</v>
      </c>
    </row>
    <row r="390" spans="1:5" x14ac:dyDescent="0.3">
      <c r="A390">
        <v>1696971849471</v>
      </c>
      <c r="B390" s="1" t="str">
        <f>LEFT(A390,10) &amp; "." &amp; RIGHT(A390,3)</f>
        <v>1696971849.471</v>
      </c>
      <c r="C390" s="2">
        <f>(((B390/60)/60)/24)+DATE(1970,1,1)</f>
        <v>45209.877887395836</v>
      </c>
      <c r="D390">
        <v>-395</v>
      </c>
      <c r="E390">
        <v>3625</v>
      </c>
    </row>
    <row r="391" spans="1:5" x14ac:dyDescent="0.3">
      <c r="A391">
        <v>1696971849577</v>
      </c>
      <c r="B391" s="1" t="str">
        <f>LEFT(A391,10) &amp; "." &amp; RIGHT(A391,3)</f>
        <v>1696971849.577</v>
      </c>
      <c r="C391" s="2">
        <f>(((B391/60)/60)/24)+DATE(1970,1,1)</f>
        <v>45209.877888622679</v>
      </c>
      <c r="D391">
        <v>-395</v>
      </c>
      <c r="E391">
        <v>3625</v>
      </c>
    </row>
    <row r="392" spans="1:5" x14ac:dyDescent="0.3">
      <c r="A392">
        <v>1696971849688</v>
      </c>
      <c r="B392" s="1" t="str">
        <f>LEFT(A392,10) &amp; "." &amp; RIGHT(A392,3)</f>
        <v>1696971849.688</v>
      </c>
      <c r="C392" s="2">
        <f>(((B392/60)/60)/24)+DATE(1970,1,1)</f>
        <v>45209.87788990741</v>
      </c>
      <c r="D392">
        <v>-395</v>
      </c>
      <c r="E392">
        <v>3625</v>
      </c>
    </row>
    <row r="393" spans="1:5" x14ac:dyDescent="0.3">
      <c r="A393">
        <v>1696971849795</v>
      </c>
      <c r="B393" s="1" t="str">
        <f>LEFT(A393,10) &amp; "." &amp; RIGHT(A393,3)</f>
        <v>1696971849.795</v>
      </c>
      <c r="C393" s="2">
        <f>(((B393/60)/60)/24)+DATE(1970,1,1)</f>
        <v>45209.877891145836</v>
      </c>
      <c r="D393">
        <v>-395</v>
      </c>
      <c r="E393">
        <v>3625</v>
      </c>
    </row>
    <row r="394" spans="1:5" x14ac:dyDescent="0.3">
      <c r="A394">
        <v>1696971849899</v>
      </c>
      <c r="B394" s="1" t="str">
        <f>LEFT(A394,10) &amp; "." &amp; RIGHT(A394,3)</f>
        <v>1696971849.899</v>
      </c>
      <c r="C394" s="2">
        <f>(((B394/60)/60)/24)+DATE(1970,1,1)</f>
        <v>45209.877892349541</v>
      </c>
      <c r="D394">
        <v>-395</v>
      </c>
      <c r="E394">
        <v>3625</v>
      </c>
    </row>
    <row r="395" spans="1:5" x14ac:dyDescent="0.3">
      <c r="A395">
        <v>1696971850003</v>
      </c>
      <c r="B395" s="1" t="str">
        <f>LEFT(A395,10) &amp; "." &amp; RIGHT(A395,3)</f>
        <v>1696971850.003</v>
      </c>
      <c r="C395" s="2">
        <f>(((B395/60)/60)/24)+DATE(1970,1,1)</f>
        <v>45209.877893553246</v>
      </c>
      <c r="D395">
        <v>-395</v>
      </c>
      <c r="E395">
        <v>3625</v>
      </c>
    </row>
    <row r="396" spans="1:5" x14ac:dyDescent="0.3">
      <c r="A396">
        <v>1696971850110</v>
      </c>
      <c r="B396" s="1" t="str">
        <f>LEFT(A396,10) &amp; "." &amp; RIGHT(A396,3)</f>
        <v>1696971850.110</v>
      </c>
      <c r="C396" s="2">
        <f>(((B396/60)/60)/24)+DATE(1970,1,1)</f>
        <v>45209.877894791665</v>
      </c>
      <c r="D396">
        <v>-395</v>
      </c>
      <c r="E396">
        <v>3625</v>
      </c>
    </row>
    <row r="397" spans="1:5" x14ac:dyDescent="0.3">
      <c r="A397">
        <v>1696971850213</v>
      </c>
      <c r="B397" s="1" t="str">
        <f>LEFT(A397,10) &amp; "." &amp; RIGHT(A397,3)</f>
        <v>1696971850.213</v>
      </c>
      <c r="C397" s="2">
        <f>(((B397/60)/60)/24)+DATE(1970,1,1)</f>
        <v>45209.877895983795</v>
      </c>
      <c r="D397">
        <v>-395</v>
      </c>
      <c r="E397">
        <v>3625</v>
      </c>
    </row>
    <row r="398" spans="1:5" x14ac:dyDescent="0.3">
      <c r="A398">
        <v>1696971850320</v>
      </c>
      <c r="B398" s="1" t="str">
        <f>LEFT(A398,10) &amp; "." &amp; RIGHT(A398,3)</f>
        <v>1696971850.320</v>
      </c>
      <c r="C398" s="2">
        <f>(((B398/60)/60)/24)+DATE(1970,1,1)</f>
        <v>45209.877897222221</v>
      </c>
      <c r="D398">
        <v>-395</v>
      </c>
      <c r="E398">
        <v>3625</v>
      </c>
    </row>
    <row r="399" spans="1:5" x14ac:dyDescent="0.3">
      <c r="A399">
        <v>1696971850425</v>
      </c>
      <c r="B399" s="1" t="str">
        <f>LEFT(A399,10) &amp; "." &amp; RIGHT(A399,3)</f>
        <v>1696971850.425</v>
      </c>
      <c r="C399" s="2">
        <f>(((B399/60)/60)/24)+DATE(1970,1,1)</f>
        <v>45209.877898437495</v>
      </c>
      <c r="D399">
        <v>-395</v>
      </c>
      <c r="E399">
        <v>3625</v>
      </c>
    </row>
    <row r="400" spans="1:5" x14ac:dyDescent="0.3">
      <c r="A400">
        <v>1696971850531</v>
      </c>
      <c r="B400" s="1" t="str">
        <f>LEFT(A400,10) &amp; "." &amp; RIGHT(A400,3)</f>
        <v>1696971850.531</v>
      </c>
      <c r="C400" s="2">
        <f>(((B400/60)/60)/24)+DATE(1970,1,1)</f>
        <v>45209.877899664352</v>
      </c>
      <c r="D400">
        <v>-395</v>
      </c>
      <c r="E400">
        <v>3625</v>
      </c>
    </row>
    <row r="401" spans="1:5" x14ac:dyDescent="0.3">
      <c r="A401">
        <v>1696971850634</v>
      </c>
      <c r="B401" s="1" t="str">
        <f>LEFT(A401,10) &amp; "." &amp; RIGHT(A401,3)</f>
        <v>1696971850.634</v>
      </c>
      <c r="C401" s="2">
        <f>(((B401/60)/60)/24)+DATE(1970,1,1)</f>
        <v>45209.877900856482</v>
      </c>
      <c r="D401">
        <v>-395</v>
      </c>
      <c r="E401">
        <v>3625</v>
      </c>
    </row>
    <row r="402" spans="1:5" x14ac:dyDescent="0.3">
      <c r="A402">
        <v>1696971850744</v>
      </c>
      <c r="B402" s="1" t="str">
        <f>LEFT(A402,10) &amp; "." &amp; RIGHT(A402,3)</f>
        <v>1696971850.744</v>
      </c>
      <c r="C402" s="2">
        <f>(((B402/60)/60)/24)+DATE(1970,1,1)</f>
        <v>45209.877902129629</v>
      </c>
      <c r="D402">
        <v>-395</v>
      </c>
      <c r="E402">
        <v>3625</v>
      </c>
    </row>
    <row r="403" spans="1:5" x14ac:dyDescent="0.3">
      <c r="A403">
        <v>1696971850851</v>
      </c>
      <c r="B403" s="1" t="str">
        <f>LEFT(A403,10) &amp; "." &amp; RIGHT(A403,3)</f>
        <v>1696971850.851</v>
      </c>
      <c r="C403" s="2">
        <f>(((B403/60)/60)/24)+DATE(1970,1,1)</f>
        <v>45209.877903368062</v>
      </c>
      <c r="D403">
        <v>-395</v>
      </c>
      <c r="E403">
        <v>3625</v>
      </c>
    </row>
    <row r="404" spans="1:5" x14ac:dyDescent="0.3">
      <c r="A404">
        <v>1696971850957</v>
      </c>
      <c r="B404" s="1" t="str">
        <f>LEFT(A404,10) &amp; "." &amp; RIGHT(A404,3)</f>
        <v>1696971850.957</v>
      </c>
      <c r="C404" s="2">
        <f>(((B404/60)/60)/24)+DATE(1970,1,1)</f>
        <v>45209.877904594905</v>
      </c>
      <c r="D404">
        <v>-395</v>
      </c>
      <c r="E404">
        <v>3625</v>
      </c>
    </row>
    <row r="405" spans="1:5" x14ac:dyDescent="0.3">
      <c r="A405">
        <v>1696971851061</v>
      </c>
      <c r="B405" s="1" t="str">
        <f>LEFT(A405,10) &amp; "." &amp; RIGHT(A405,3)</f>
        <v>1696971851.061</v>
      </c>
      <c r="C405" s="2">
        <f>(((B405/60)/60)/24)+DATE(1970,1,1)</f>
        <v>45209.87790579861</v>
      </c>
      <c r="D405">
        <v>-395</v>
      </c>
      <c r="E405">
        <v>3625</v>
      </c>
    </row>
    <row r="406" spans="1:5" x14ac:dyDescent="0.3">
      <c r="A406">
        <v>1696971851177</v>
      </c>
      <c r="B406" s="1" t="str">
        <f>LEFT(A406,10) &amp; "." &amp; RIGHT(A406,3)</f>
        <v>1696971851.177</v>
      </c>
      <c r="C406" s="2">
        <f>(((B406/60)/60)/24)+DATE(1970,1,1)</f>
        <v>45209.877907141199</v>
      </c>
      <c r="D406">
        <v>-395</v>
      </c>
      <c r="E406">
        <v>3625</v>
      </c>
    </row>
    <row r="407" spans="1:5" x14ac:dyDescent="0.3">
      <c r="A407">
        <v>1696971851284</v>
      </c>
      <c r="B407" s="1" t="str">
        <f>LEFT(A407,10) &amp; "." &amp; RIGHT(A407,3)</f>
        <v>1696971851.284</v>
      </c>
      <c r="C407" s="2">
        <f>(((B407/60)/60)/24)+DATE(1970,1,1)</f>
        <v>45209.877908379625</v>
      </c>
      <c r="D407">
        <v>-395</v>
      </c>
      <c r="E407">
        <v>3625</v>
      </c>
    </row>
    <row r="408" spans="1:5" x14ac:dyDescent="0.3">
      <c r="A408">
        <v>1696971851386</v>
      </c>
      <c r="B408" s="1" t="str">
        <f>LEFT(A408,10) &amp; "." &amp; RIGHT(A408,3)</f>
        <v>1696971851.386</v>
      </c>
      <c r="C408" s="2">
        <f>(((B408/60)/60)/24)+DATE(1970,1,1)</f>
        <v>45209.877909560179</v>
      </c>
      <c r="D408">
        <v>-395</v>
      </c>
      <c r="E408">
        <v>3625</v>
      </c>
    </row>
    <row r="409" spans="1:5" x14ac:dyDescent="0.3">
      <c r="A409">
        <v>1696971851490</v>
      </c>
      <c r="B409" s="1" t="str">
        <f>LEFT(A409,10) &amp; "." &amp; RIGHT(A409,3)</f>
        <v>1696971851.490</v>
      </c>
      <c r="C409" s="2">
        <f>(((B409/60)/60)/24)+DATE(1970,1,1)</f>
        <v>45209.877910763884</v>
      </c>
      <c r="D409">
        <v>-395</v>
      </c>
      <c r="E409">
        <v>3625</v>
      </c>
    </row>
    <row r="410" spans="1:5" x14ac:dyDescent="0.3">
      <c r="A410">
        <v>1696971851598</v>
      </c>
      <c r="B410" s="1" t="str">
        <f>LEFT(A410,10) &amp; "." &amp; RIGHT(A410,3)</f>
        <v>1696971851.598</v>
      </c>
      <c r="C410" s="2">
        <f>(((B410/60)/60)/24)+DATE(1970,1,1)</f>
        <v>45209.877912013893</v>
      </c>
      <c r="D410">
        <v>-395</v>
      </c>
      <c r="E410">
        <v>3625</v>
      </c>
    </row>
    <row r="411" spans="1:5" x14ac:dyDescent="0.3">
      <c r="A411">
        <v>1696971851709</v>
      </c>
      <c r="B411" s="1" t="str">
        <f>LEFT(A411,10) &amp; "." &amp; RIGHT(A411,3)</f>
        <v>1696971851.709</v>
      </c>
      <c r="C411" s="2">
        <f>(((B411/60)/60)/24)+DATE(1970,1,1)</f>
        <v>45209.877913298609</v>
      </c>
      <c r="D411">
        <v>-395</v>
      </c>
      <c r="E411">
        <v>3625</v>
      </c>
    </row>
    <row r="412" spans="1:5" x14ac:dyDescent="0.3">
      <c r="A412">
        <v>1696971851821</v>
      </c>
      <c r="B412" s="1" t="str">
        <f>LEFT(A412,10) &amp; "." &amp; RIGHT(A412,3)</f>
        <v>1696971851.821</v>
      </c>
      <c r="C412" s="2">
        <f>(((B412/60)/60)/24)+DATE(1970,1,1)</f>
        <v>45209.877914594908</v>
      </c>
      <c r="D412">
        <v>-395</v>
      </c>
      <c r="E412">
        <v>3625</v>
      </c>
    </row>
    <row r="413" spans="1:5" x14ac:dyDescent="0.3">
      <c r="A413">
        <v>1696971851929</v>
      </c>
      <c r="B413" s="1" t="str">
        <f>LEFT(A413,10) &amp; "." &amp; RIGHT(A413,3)</f>
        <v>1696971851.929</v>
      </c>
      <c r="C413" s="2">
        <f>(((B413/60)/60)/24)+DATE(1970,1,1)</f>
        <v>45209.877915844903</v>
      </c>
      <c r="D413">
        <v>-395</v>
      </c>
      <c r="E413">
        <v>3625</v>
      </c>
    </row>
    <row r="414" spans="1:5" x14ac:dyDescent="0.3">
      <c r="A414">
        <v>1696971852033</v>
      </c>
      <c r="B414" s="1" t="str">
        <f>LEFT(A414,10) &amp; "." &amp; RIGHT(A414,3)</f>
        <v>1696971852.033</v>
      </c>
      <c r="C414" s="2">
        <f>(((B414/60)/60)/24)+DATE(1970,1,1)</f>
        <v>45209.877917048609</v>
      </c>
      <c r="D414">
        <v>-395</v>
      </c>
      <c r="E414">
        <v>3625</v>
      </c>
    </row>
    <row r="415" spans="1:5" x14ac:dyDescent="0.3">
      <c r="A415">
        <v>1696971852137</v>
      </c>
      <c r="B415" s="1" t="str">
        <f>LEFT(A415,10) &amp; "." &amp; RIGHT(A415,3)</f>
        <v>1696971852.137</v>
      </c>
      <c r="C415" s="2">
        <f>(((B415/60)/60)/24)+DATE(1970,1,1)</f>
        <v>45209.877918252314</v>
      </c>
      <c r="D415">
        <v>-395</v>
      </c>
      <c r="E415">
        <v>3625</v>
      </c>
    </row>
    <row r="416" spans="1:5" x14ac:dyDescent="0.3">
      <c r="A416">
        <v>1696971852241</v>
      </c>
      <c r="B416" s="1" t="str">
        <f>LEFT(A416,10) &amp; "." &amp; RIGHT(A416,3)</f>
        <v>1696971852.241</v>
      </c>
      <c r="C416" s="2">
        <f>(((B416/60)/60)/24)+DATE(1970,1,1)</f>
        <v>45209.877919456019</v>
      </c>
      <c r="D416">
        <v>-395</v>
      </c>
      <c r="E416">
        <v>3625</v>
      </c>
    </row>
    <row r="417" spans="1:5" x14ac:dyDescent="0.3">
      <c r="A417">
        <v>1696971852345</v>
      </c>
      <c r="B417" s="1" t="str">
        <f>LEFT(A417,10) &amp; "." &amp; RIGHT(A417,3)</f>
        <v>1696971852.345</v>
      </c>
      <c r="C417" s="2">
        <f>(((B417/60)/60)/24)+DATE(1970,1,1)</f>
        <v>45209.877920659725</v>
      </c>
      <c r="D417">
        <v>-395</v>
      </c>
      <c r="E417">
        <v>3625</v>
      </c>
    </row>
    <row r="418" spans="1:5" x14ac:dyDescent="0.3">
      <c r="A418">
        <v>1696971852449</v>
      </c>
      <c r="B418" s="1" t="str">
        <f>LEFT(A418,10) &amp; "." &amp; RIGHT(A418,3)</f>
        <v>1696971852.449</v>
      </c>
      <c r="C418" s="2">
        <f>(((B418/60)/60)/24)+DATE(1970,1,1)</f>
        <v>45209.87792186343</v>
      </c>
      <c r="D418">
        <v>-395</v>
      </c>
      <c r="E418">
        <v>3625</v>
      </c>
    </row>
    <row r="419" spans="1:5" x14ac:dyDescent="0.3">
      <c r="A419">
        <v>1696971852553</v>
      </c>
      <c r="B419" s="1" t="str">
        <f>LEFT(A419,10) &amp; "." &amp; RIGHT(A419,3)</f>
        <v>1696971852.553</v>
      </c>
      <c r="C419" s="2">
        <f>(((B419/60)/60)/24)+DATE(1970,1,1)</f>
        <v>45209.877923067128</v>
      </c>
      <c r="D419">
        <v>-395</v>
      </c>
      <c r="E419">
        <v>3625</v>
      </c>
    </row>
    <row r="420" spans="1:5" x14ac:dyDescent="0.3">
      <c r="A420">
        <v>1696971852656</v>
      </c>
      <c r="B420" s="1" t="str">
        <f>LEFT(A420,10) &amp; "." &amp; RIGHT(A420,3)</f>
        <v>1696971852.656</v>
      </c>
      <c r="C420" s="2">
        <f>(((B420/60)/60)/24)+DATE(1970,1,1)</f>
        <v>45209.877924259257</v>
      </c>
      <c r="D420">
        <v>-395</v>
      </c>
      <c r="E420">
        <v>3625</v>
      </c>
    </row>
    <row r="421" spans="1:5" x14ac:dyDescent="0.3">
      <c r="A421">
        <v>1696971852760</v>
      </c>
      <c r="B421" s="1" t="str">
        <f>LEFT(A421,10) &amp; "." &amp; RIGHT(A421,3)</f>
        <v>1696971852.760</v>
      </c>
      <c r="C421" s="2">
        <f>(((B421/60)/60)/24)+DATE(1970,1,1)</f>
        <v>45209.877925462963</v>
      </c>
      <c r="D421">
        <v>-395</v>
      </c>
      <c r="E421">
        <v>3625</v>
      </c>
    </row>
    <row r="422" spans="1:5" x14ac:dyDescent="0.3">
      <c r="A422">
        <v>1696971852868</v>
      </c>
      <c r="B422" s="1" t="str">
        <f>LEFT(A422,10) &amp; "." &amp; RIGHT(A422,3)</f>
        <v>1696971852.868</v>
      </c>
      <c r="C422" s="2">
        <f>(((B422/60)/60)/24)+DATE(1970,1,1)</f>
        <v>45209.877926712965</v>
      </c>
      <c r="D422">
        <v>-395</v>
      </c>
      <c r="E422">
        <v>3625</v>
      </c>
    </row>
    <row r="423" spans="1:5" x14ac:dyDescent="0.3">
      <c r="A423">
        <v>1696971852978</v>
      </c>
      <c r="B423" s="1" t="str">
        <f>LEFT(A423,10) &amp; "." &amp; RIGHT(A423,3)</f>
        <v>1696971852.978</v>
      </c>
      <c r="C423" s="2">
        <f>(((B423/60)/60)/24)+DATE(1970,1,1)</f>
        <v>45209.877927986112</v>
      </c>
      <c r="D423">
        <v>-395</v>
      </c>
      <c r="E423">
        <v>3625</v>
      </c>
    </row>
    <row r="424" spans="1:5" x14ac:dyDescent="0.3">
      <c r="A424">
        <v>1696971853084</v>
      </c>
      <c r="B424" s="1" t="str">
        <f>LEFT(A424,10) &amp; "." &amp; RIGHT(A424,3)</f>
        <v>1696971853.084</v>
      </c>
      <c r="C424" s="2">
        <f>(((B424/60)/60)/24)+DATE(1970,1,1)</f>
        <v>45209.877929212962</v>
      </c>
      <c r="D424">
        <v>-395</v>
      </c>
      <c r="E424">
        <v>3625</v>
      </c>
    </row>
    <row r="425" spans="1:5" x14ac:dyDescent="0.3">
      <c r="A425">
        <v>1696971853192</v>
      </c>
      <c r="B425" s="1" t="str">
        <f>LEFT(A425,10) &amp; "." &amp; RIGHT(A425,3)</f>
        <v>1696971853.192</v>
      </c>
      <c r="C425" s="2">
        <f>(((B425/60)/60)/24)+DATE(1970,1,1)</f>
        <v>45209.877930462964</v>
      </c>
      <c r="D425">
        <v>-395</v>
      </c>
      <c r="E425">
        <v>3625</v>
      </c>
    </row>
    <row r="426" spans="1:5" x14ac:dyDescent="0.3">
      <c r="A426">
        <v>1696971853300</v>
      </c>
      <c r="B426" s="1" t="str">
        <f>LEFT(A426,10) &amp; "." &amp; RIGHT(A426,3)</f>
        <v>1696971853.300</v>
      </c>
      <c r="C426" s="2">
        <f>(((B426/60)/60)/24)+DATE(1970,1,1)</f>
        <v>45209.877931712967</v>
      </c>
      <c r="D426">
        <v>-395</v>
      </c>
      <c r="E426">
        <v>3625</v>
      </c>
    </row>
    <row r="427" spans="1:5" x14ac:dyDescent="0.3">
      <c r="A427">
        <v>1696971853404</v>
      </c>
      <c r="B427" s="1" t="str">
        <f>LEFT(A427,10) &amp; "." &amp; RIGHT(A427,3)</f>
        <v>1696971853.404</v>
      </c>
      <c r="C427" s="2">
        <f>(((B427/60)/60)/24)+DATE(1970,1,1)</f>
        <v>45209.877932916672</v>
      </c>
      <c r="D427">
        <v>-395</v>
      </c>
      <c r="E427">
        <v>3625</v>
      </c>
    </row>
    <row r="428" spans="1:5" x14ac:dyDescent="0.3">
      <c r="A428">
        <v>1696971853511</v>
      </c>
      <c r="B428" s="1" t="str">
        <f>LEFT(A428,10) &amp; "." &amp; RIGHT(A428,3)</f>
        <v>1696971853.511</v>
      </c>
      <c r="C428" s="2">
        <f>(((B428/60)/60)/24)+DATE(1970,1,1)</f>
        <v>45209.877934155091</v>
      </c>
      <c r="D428">
        <v>-395</v>
      </c>
      <c r="E428">
        <v>3625</v>
      </c>
    </row>
    <row r="429" spans="1:5" x14ac:dyDescent="0.3">
      <c r="A429">
        <v>1696971853613</v>
      </c>
      <c r="B429" s="1" t="str">
        <f>LEFT(A429,10) &amp; "." &amp; RIGHT(A429,3)</f>
        <v>1696971853.613</v>
      </c>
      <c r="C429" s="2">
        <f>(((B429/60)/60)/24)+DATE(1970,1,1)</f>
        <v>45209.877935335651</v>
      </c>
      <c r="D429">
        <v>-395</v>
      </c>
      <c r="E429">
        <v>3625</v>
      </c>
    </row>
    <row r="430" spans="1:5" x14ac:dyDescent="0.3">
      <c r="A430">
        <v>1696971853723</v>
      </c>
      <c r="B430" s="1" t="str">
        <f>LEFT(A430,10) &amp; "." &amp; RIGHT(A430,3)</f>
        <v>1696971853.723</v>
      </c>
      <c r="C430" s="2">
        <f>(((B430/60)/60)/24)+DATE(1970,1,1)</f>
        <v>45209.877936608798</v>
      </c>
      <c r="D430">
        <v>-395</v>
      </c>
      <c r="E430">
        <v>3625</v>
      </c>
    </row>
    <row r="431" spans="1:5" x14ac:dyDescent="0.3">
      <c r="A431">
        <v>1696971853826</v>
      </c>
      <c r="B431" s="1" t="str">
        <f>LEFT(A431,10) &amp; "." &amp; RIGHT(A431,3)</f>
        <v>1696971853.826</v>
      </c>
      <c r="C431" s="2">
        <f>(((B431/60)/60)/24)+DATE(1970,1,1)</f>
        <v>45209.87793780092</v>
      </c>
      <c r="D431">
        <v>-395</v>
      </c>
      <c r="E431">
        <v>3625</v>
      </c>
    </row>
    <row r="432" spans="1:5" x14ac:dyDescent="0.3">
      <c r="A432">
        <v>1696971853930</v>
      </c>
      <c r="B432" s="1" t="str">
        <f>LEFT(A432,10) &amp; "." &amp; RIGHT(A432,3)</f>
        <v>1696971853.930</v>
      </c>
      <c r="C432" s="2">
        <f>(((B432/60)/60)/24)+DATE(1970,1,1)</f>
        <v>45209.877939004626</v>
      </c>
      <c r="D432">
        <v>-395</v>
      </c>
      <c r="E432">
        <v>3625</v>
      </c>
    </row>
    <row r="433" spans="1:5" x14ac:dyDescent="0.3">
      <c r="A433">
        <v>1696971854037</v>
      </c>
      <c r="B433" s="1" t="str">
        <f>LEFT(A433,10) &amp; "." &amp; RIGHT(A433,3)</f>
        <v>1696971854.037</v>
      </c>
      <c r="C433" s="2">
        <f>(((B433/60)/60)/24)+DATE(1970,1,1)</f>
        <v>45209.877940243052</v>
      </c>
      <c r="D433">
        <v>-395</v>
      </c>
      <c r="E433">
        <v>3625</v>
      </c>
    </row>
    <row r="434" spans="1:5" x14ac:dyDescent="0.3">
      <c r="A434">
        <v>1696971854142</v>
      </c>
      <c r="B434" s="1" t="str">
        <f>LEFT(A434,10) &amp; "." &amp; RIGHT(A434,3)</f>
        <v>1696971854.142</v>
      </c>
      <c r="C434" s="2">
        <f>(((B434/60)/60)/24)+DATE(1970,1,1)</f>
        <v>45209.877941458333</v>
      </c>
      <c r="D434">
        <v>-395</v>
      </c>
      <c r="E434">
        <v>3625</v>
      </c>
    </row>
    <row r="435" spans="1:5" x14ac:dyDescent="0.3">
      <c r="A435">
        <v>1696971854252</v>
      </c>
      <c r="B435" s="1" t="str">
        <f>LEFT(A435,10) &amp; "." &amp; RIGHT(A435,3)</f>
        <v>1696971854.252</v>
      </c>
      <c r="C435" s="2">
        <f>(((B435/60)/60)/24)+DATE(1970,1,1)</f>
        <v>45209.877942731488</v>
      </c>
      <c r="D435">
        <v>-608</v>
      </c>
      <c r="E435">
        <v>3625</v>
      </c>
    </row>
    <row r="436" spans="1:5" x14ac:dyDescent="0.3">
      <c r="A436">
        <v>1696971854360</v>
      </c>
      <c r="B436" s="1" t="str">
        <f>LEFT(A436,10) &amp; "." &amp; RIGHT(A436,3)</f>
        <v>1696971854.360</v>
      </c>
      <c r="C436" s="2">
        <f>(((B436/60)/60)/24)+DATE(1970,1,1)</f>
        <v>45209.877943981483</v>
      </c>
      <c r="D436">
        <v>-608</v>
      </c>
      <c r="E436">
        <v>3625</v>
      </c>
    </row>
    <row r="437" spans="1:5" x14ac:dyDescent="0.3">
      <c r="A437">
        <v>1696971854470</v>
      </c>
      <c r="B437" s="1" t="str">
        <f>LEFT(A437,10) &amp; "." &amp; RIGHT(A437,3)</f>
        <v>1696971854.470</v>
      </c>
      <c r="C437" s="2">
        <f>(((B437/60)/60)/24)+DATE(1970,1,1)</f>
        <v>45209.87794525463</v>
      </c>
      <c r="D437">
        <v>-608</v>
      </c>
      <c r="E437">
        <v>3625</v>
      </c>
    </row>
    <row r="438" spans="1:5" x14ac:dyDescent="0.3">
      <c r="A438">
        <v>1696971854576</v>
      </c>
      <c r="B438" s="1" t="str">
        <f>LEFT(A438,10) &amp; "." &amp; RIGHT(A438,3)</f>
        <v>1696971854.576</v>
      </c>
      <c r="C438" s="2">
        <f>(((B438/60)/60)/24)+DATE(1970,1,1)</f>
        <v>45209.877946481487</v>
      </c>
      <c r="D438">
        <v>-608</v>
      </c>
      <c r="E438">
        <v>3625</v>
      </c>
    </row>
    <row r="439" spans="1:5" x14ac:dyDescent="0.3">
      <c r="A439">
        <v>1696971854685</v>
      </c>
      <c r="B439" s="1" t="str">
        <f>LEFT(A439,10) &amp; "." &amp; RIGHT(A439,3)</f>
        <v>1696971854.685</v>
      </c>
      <c r="C439" s="2">
        <f>(((B439/60)/60)/24)+DATE(1970,1,1)</f>
        <v>45209.877947743051</v>
      </c>
      <c r="D439">
        <v>-608</v>
      </c>
      <c r="E439">
        <v>3625</v>
      </c>
    </row>
    <row r="440" spans="1:5" x14ac:dyDescent="0.3">
      <c r="A440">
        <v>1696971854793</v>
      </c>
      <c r="B440" s="1" t="str">
        <f>LEFT(A440,10) &amp; "." &amp; RIGHT(A440,3)</f>
        <v>1696971854.793</v>
      </c>
      <c r="C440" s="2">
        <f>(((B440/60)/60)/24)+DATE(1970,1,1)</f>
        <v>45209.87794899306</v>
      </c>
      <c r="D440">
        <v>-608</v>
      </c>
      <c r="E440">
        <v>3625</v>
      </c>
    </row>
    <row r="441" spans="1:5" x14ac:dyDescent="0.3">
      <c r="A441">
        <v>1696971854895</v>
      </c>
      <c r="B441" s="1" t="str">
        <f>LEFT(A441,10) &amp; "." &amp; RIGHT(A441,3)</f>
        <v>1696971854.895</v>
      </c>
      <c r="C441" s="2">
        <f>(((B441/60)/60)/24)+DATE(1970,1,1)</f>
        <v>45209.877950173613</v>
      </c>
      <c r="D441">
        <v>-608</v>
      </c>
      <c r="E441">
        <v>3625</v>
      </c>
    </row>
    <row r="442" spans="1:5" x14ac:dyDescent="0.3">
      <c r="A442">
        <v>1696971854998</v>
      </c>
      <c r="B442" s="1" t="str">
        <f>LEFT(A442,10) &amp; "." &amp; RIGHT(A442,3)</f>
        <v>1696971854.998</v>
      </c>
      <c r="C442" s="2">
        <f>(((B442/60)/60)/24)+DATE(1970,1,1)</f>
        <v>45209.877951365735</v>
      </c>
      <c r="D442">
        <v>-608</v>
      </c>
      <c r="E442">
        <v>3625</v>
      </c>
    </row>
    <row r="443" spans="1:5" x14ac:dyDescent="0.3">
      <c r="A443">
        <v>1696971855102</v>
      </c>
      <c r="B443" s="1" t="str">
        <f>LEFT(A443,10) &amp; "." &amp; RIGHT(A443,3)</f>
        <v>1696971855.102</v>
      </c>
      <c r="C443" s="2">
        <f>(((B443/60)/60)/24)+DATE(1970,1,1)</f>
        <v>45209.877952569441</v>
      </c>
      <c r="D443">
        <v>-608</v>
      </c>
      <c r="E443">
        <v>3625</v>
      </c>
    </row>
    <row r="444" spans="1:5" x14ac:dyDescent="0.3">
      <c r="A444">
        <v>1696971855210</v>
      </c>
      <c r="B444" s="1" t="str">
        <f>LEFT(A444,10) &amp; "." &amp; RIGHT(A444,3)</f>
        <v>1696971855.210</v>
      </c>
      <c r="C444" s="2">
        <f>(((B444/60)/60)/24)+DATE(1970,1,1)</f>
        <v>45209.877953819443</v>
      </c>
      <c r="D444">
        <v>-608</v>
      </c>
      <c r="E444">
        <v>3625</v>
      </c>
    </row>
    <row r="445" spans="1:5" x14ac:dyDescent="0.3">
      <c r="A445">
        <v>1696971855319</v>
      </c>
      <c r="B445" s="1" t="str">
        <f>LEFT(A445,10) &amp; "." &amp; RIGHT(A445,3)</f>
        <v>1696971855.319</v>
      </c>
      <c r="C445" s="2">
        <f>(((B445/60)/60)/24)+DATE(1970,1,1)</f>
        <v>45209.877955081014</v>
      </c>
      <c r="D445">
        <v>-608</v>
      </c>
      <c r="E445">
        <v>3625</v>
      </c>
    </row>
    <row r="446" spans="1:5" x14ac:dyDescent="0.3">
      <c r="A446">
        <v>1696971855422</v>
      </c>
      <c r="B446" s="1" t="str">
        <f>LEFT(A446,10) &amp; "." &amp; RIGHT(A446,3)</f>
        <v>1696971855.422</v>
      </c>
      <c r="C446" s="2">
        <f>(((B446/60)/60)/24)+DATE(1970,1,1)</f>
        <v>45209.877956273151</v>
      </c>
      <c r="D446">
        <v>-608</v>
      </c>
      <c r="E446">
        <v>3625</v>
      </c>
    </row>
    <row r="447" spans="1:5" x14ac:dyDescent="0.3">
      <c r="A447">
        <v>1696971855524</v>
      </c>
      <c r="B447" s="1" t="str">
        <f>LEFT(A447,10) &amp; "." &amp; RIGHT(A447,3)</f>
        <v>1696971855.524</v>
      </c>
      <c r="C447" s="2">
        <f>(((B447/60)/60)/24)+DATE(1970,1,1)</f>
        <v>45209.877957453704</v>
      </c>
      <c r="D447">
        <v>-608</v>
      </c>
      <c r="E447">
        <v>3625</v>
      </c>
    </row>
    <row r="448" spans="1:5" x14ac:dyDescent="0.3">
      <c r="A448">
        <v>1696971855628</v>
      </c>
      <c r="B448" s="1" t="str">
        <f>LEFT(A448,10) &amp; "." &amp; RIGHT(A448,3)</f>
        <v>1696971855.628</v>
      </c>
      <c r="C448" s="2">
        <f>(((B448/60)/60)/24)+DATE(1970,1,1)</f>
        <v>45209.877958657409</v>
      </c>
      <c r="D448">
        <v>-608</v>
      </c>
      <c r="E448">
        <v>3625</v>
      </c>
    </row>
    <row r="449" spans="1:5" x14ac:dyDescent="0.3">
      <c r="A449">
        <v>1696971855732</v>
      </c>
      <c r="B449" s="1" t="str">
        <f>LEFT(A449,10) &amp; "." &amp; RIGHT(A449,3)</f>
        <v>1696971855.732</v>
      </c>
      <c r="C449" s="2">
        <f>(((B449/60)/60)/24)+DATE(1970,1,1)</f>
        <v>45209.877959861115</v>
      </c>
      <c r="D449">
        <v>-608</v>
      </c>
      <c r="E449">
        <v>3625</v>
      </c>
    </row>
    <row r="450" spans="1:5" x14ac:dyDescent="0.3">
      <c r="A450">
        <v>1696971855835</v>
      </c>
      <c r="B450" s="1" t="str">
        <f>LEFT(A450,10) &amp; "." &amp; RIGHT(A450,3)</f>
        <v>1696971855.835</v>
      </c>
      <c r="C450" s="2">
        <f>(((B450/60)/60)/24)+DATE(1970,1,1)</f>
        <v>45209.877961053237</v>
      </c>
      <c r="D450">
        <v>-608</v>
      </c>
      <c r="E450">
        <v>3625</v>
      </c>
    </row>
    <row r="451" spans="1:5" x14ac:dyDescent="0.3">
      <c r="A451">
        <v>1696971855937</v>
      </c>
      <c r="B451" s="1" t="str">
        <f>LEFT(A451,10) &amp; "." &amp; RIGHT(A451,3)</f>
        <v>1696971855.937</v>
      </c>
      <c r="C451" s="2">
        <f>(((B451/60)/60)/24)+DATE(1970,1,1)</f>
        <v>45209.877962233797</v>
      </c>
      <c r="D451">
        <v>-608</v>
      </c>
      <c r="E451">
        <v>3625</v>
      </c>
    </row>
    <row r="452" spans="1:5" x14ac:dyDescent="0.3">
      <c r="A452">
        <v>1696971856042</v>
      </c>
      <c r="B452" s="1" t="str">
        <f>LEFT(A452,10) &amp; "." &amp; RIGHT(A452,3)</f>
        <v>1696971856.042</v>
      </c>
      <c r="C452" s="2">
        <f>(((B452/60)/60)/24)+DATE(1970,1,1)</f>
        <v>45209.877963449078</v>
      </c>
      <c r="D452">
        <v>-608</v>
      </c>
      <c r="E452">
        <v>3625</v>
      </c>
    </row>
    <row r="453" spans="1:5" x14ac:dyDescent="0.3">
      <c r="A453">
        <v>1696971856148</v>
      </c>
      <c r="B453" s="1" t="str">
        <f>LEFT(A453,10) &amp; "." &amp; RIGHT(A453,3)</f>
        <v>1696971856.148</v>
      </c>
      <c r="C453" s="2">
        <f>(((B453/60)/60)/24)+DATE(1970,1,1)</f>
        <v>45209.877964675921</v>
      </c>
      <c r="D453">
        <v>-608</v>
      </c>
      <c r="E453">
        <v>3625</v>
      </c>
    </row>
    <row r="454" spans="1:5" x14ac:dyDescent="0.3">
      <c r="A454">
        <v>1696971856254</v>
      </c>
      <c r="B454" s="1" t="str">
        <f>LEFT(A454,10) &amp; "." &amp; RIGHT(A454,3)</f>
        <v>1696971856.254</v>
      </c>
      <c r="C454" s="2">
        <f>(((B454/60)/60)/24)+DATE(1970,1,1)</f>
        <v>45209.877965902779</v>
      </c>
      <c r="D454">
        <v>-608</v>
      </c>
      <c r="E454">
        <v>3625</v>
      </c>
    </row>
    <row r="455" spans="1:5" x14ac:dyDescent="0.3">
      <c r="A455">
        <v>1696971856357</v>
      </c>
      <c r="B455" s="1" t="str">
        <f>LEFT(A455,10) &amp; "." &amp; RIGHT(A455,3)</f>
        <v>1696971856.357</v>
      </c>
      <c r="C455" s="2">
        <f>(((B455/60)/60)/24)+DATE(1970,1,1)</f>
        <v>45209.877967094915</v>
      </c>
      <c r="D455">
        <v>-608</v>
      </c>
      <c r="E455">
        <v>3625</v>
      </c>
    </row>
    <row r="456" spans="1:5" x14ac:dyDescent="0.3">
      <c r="A456">
        <v>1696971856465</v>
      </c>
      <c r="B456" s="1" t="str">
        <f>LEFT(A456,10) &amp; "." &amp; RIGHT(A456,3)</f>
        <v>1696971856.465</v>
      </c>
      <c r="C456" s="2">
        <f>(((B456/60)/60)/24)+DATE(1970,1,1)</f>
        <v>45209.87796834491</v>
      </c>
      <c r="D456">
        <v>-608</v>
      </c>
      <c r="E456">
        <v>3625</v>
      </c>
    </row>
    <row r="457" spans="1:5" x14ac:dyDescent="0.3">
      <c r="A457">
        <v>1696971856571</v>
      </c>
      <c r="B457" s="1" t="str">
        <f>LEFT(A457,10) &amp; "." &amp; RIGHT(A457,3)</f>
        <v>1696971856.571</v>
      </c>
      <c r="C457" s="2">
        <f>(((B457/60)/60)/24)+DATE(1970,1,1)</f>
        <v>45209.87796957176</v>
      </c>
      <c r="D457">
        <v>-608</v>
      </c>
      <c r="E457">
        <v>3625</v>
      </c>
    </row>
    <row r="458" spans="1:5" x14ac:dyDescent="0.3">
      <c r="A458">
        <v>1696971856680</v>
      </c>
      <c r="B458" s="1" t="str">
        <f>LEFT(A458,10) &amp; "." &amp; RIGHT(A458,3)</f>
        <v>1696971856.680</v>
      </c>
      <c r="C458" s="2">
        <f>(((B458/60)/60)/24)+DATE(1970,1,1)</f>
        <v>45209.877970833331</v>
      </c>
      <c r="D458">
        <v>-608</v>
      </c>
      <c r="E458">
        <v>3625</v>
      </c>
    </row>
    <row r="459" spans="1:5" x14ac:dyDescent="0.3">
      <c r="A459">
        <v>1696971856792</v>
      </c>
      <c r="B459" s="1" t="str">
        <f>LEFT(A459,10) &amp; "." &amp; RIGHT(A459,3)</f>
        <v>1696971856.792</v>
      </c>
      <c r="C459" s="2">
        <f>(((B459/60)/60)/24)+DATE(1970,1,1)</f>
        <v>45209.877972129631</v>
      </c>
      <c r="D459">
        <v>-608</v>
      </c>
      <c r="E459">
        <v>3625</v>
      </c>
    </row>
    <row r="460" spans="1:5" x14ac:dyDescent="0.3">
      <c r="A460">
        <v>1696971856897</v>
      </c>
      <c r="B460" s="1" t="str">
        <f>LEFT(A460,10) &amp; "." &amp; RIGHT(A460,3)</f>
        <v>1696971856.897</v>
      </c>
      <c r="C460" s="2">
        <f>(((B460/60)/60)/24)+DATE(1970,1,1)</f>
        <v>45209.877973344905</v>
      </c>
      <c r="D460">
        <v>-608</v>
      </c>
      <c r="E460">
        <v>3625</v>
      </c>
    </row>
    <row r="461" spans="1:5" x14ac:dyDescent="0.3">
      <c r="A461">
        <v>1696971857002</v>
      </c>
      <c r="B461" s="1" t="str">
        <f>LEFT(A461,10) &amp; "." &amp; RIGHT(A461,3)</f>
        <v>1696971857.002</v>
      </c>
      <c r="C461" s="2">
        <f>(((B461/60)/60)/24)+DATE(1970,1,1)</f>
        <v>45209.877974560186</v>
      </c>
      <c r="D461">
        <v>-608</v>
      </c>
      <c r="E461">
        <v>3625</v>
      </c>
    </row>
    <row r="462" spans="1:5" x14ac:dyDescent="0.3">
      <c r="A462">
        <v>1696971857104</v>
      </c>
      <c r="B462" s="1" t="str">
        <f>LEFT(A462,10) &amp; "." &amp; RIGHT(A462,3)</f>
        <v>1696971857.104</v>
      </c>
      <c r="C462" s="2">
        <f>(((B462/60)/60)/24)+DATE(1970,1,1)</f>
        <v>45209.877975740746</v>
      </c>
      <c r="D462">
        <v>-608</v>
      </c>
      <c r="E462">
        <v>3625</v>
      </c>
    </row>
    <row r="463" spans="1:5" x14ac:dyDescent="0.3">
      <c r="A463">
        <v>1696971857209</v>
      </c>
      <c r="B463" s="1" t="str">
        <f>LEFT(A463,10) &amp; "." &amp; RIGHT(A463,3)</f>
        <v>1696971857.209</v>
      </c>
      <c r="C463" s="2">
        <f>(((B463/60)/60)/24)+DATE(1970,1,1)</f>
        <v>45209.877976956021</v>
      </c>
      <c r="D463">
        <v>-608</v>
      </c>
      <c r="E463">
        <v>3625</v>
      </c>
    </row>
    <row r="464" spans="1:5" x14ac:dyDescent="0.3">
      <c r="A464">
        <v>1696971857312</v>
      </c>
      <c r="B464" s="1" t="str">
        <f>LEFT(A464,10) &amp; "." &amp; RIGHT(A464,3)</f>
        <v>1696971857.312</v>
      </c>
      <c r="C464" s="2">
        <f>(((B464/60)/60)/24)+DATE(1970,1,1)</f>
        <v>45209.877978148143</v>
      </c>
      <c r="D464">
        <v>-608</v>
      </c>
      <c r="E464">
        <v>3625</v>
      </c>
    </row>
    <row r="465" spans="1:5" x14ac:dyDescent="0.3">
      <c r="A465">
        <v>1696971857419</v>
      </c>
      <c r="B465" s="1" t="str">
        <f>LEFT(A465,10) &amp; "." &amp; RIGHT(A465,3)</f>
        <v>1696971857.419</v>
      </c>
      <c r="C465" s="2">
        <f>(((B465/60)/60)/24)+DATE(1970,1,1)</f>
        <v>45209.877979386569</v>
      </c>
      <c r="D465">
        <v>-608</v>
      </c>
      <c r="E465">
        <v>3625</v>
      </c>
    </row>
    <row r="466" spans="1:5" x14ac:dyDescent="0.3">
      <c r="A466">
        <v>1696971857528</v>
      </c>
      <c r="B466" s="1" t="str">
        <f>LEFT(A466,10) &amp; "." &amp; RIGHT(A466,3)</f>
        <v>1696971857.528</v>
      </c>
      <c r="C466" s="2">
        <f>(((B466/60)/60)/24)+DATE(1970,1,1)</f>
        <v>45209.877980648147</v>
      </c>
      <c r="D466">
        <v>-608</v>
      </c>
      <c r="E466">
        <v>3625</v>
      </c>
    </row>
    <row r="467" spans="1:5" x14ac:dyDescent="0.3">
      <c r="A467">
        <v>1696971857634</v>
      </c>
      <c r="B467" s="1" t="str">
        <f>LEFT(A467,10) &amp; "." &amp; RIGHT(A467,3)</f>
        <v>1696971857.634</v>
      </c>
      <c r="C467" s="2">
        <f>(((B467/60)/60)/24)+DATE(1970,1,1)</f>
        <v>45209.877981875004</v>
      </c>
      <c r="D467">
        <v>-608</v>
      </c>
      <c r="E467">
        <v>3625</v>
      </c>
    </row>
    <row r="468" spans="1:5" x14ac:dyDescent="0.3">
      <c r="A468">
        <v>1696971857738</v>
      </c>
      <c r="B468" s="1" t="str">
        <f>LEFT(A468,10) &amp; "." &amp; RIGHT(A468,3)</f>
        <v>1696971857.738</v>
      </c>
      <c r="C468" s="2">
        <f>(((B468/60)/60)/24)+DATE(1970,1,1)</f>
        <v>45209.877983078703</v>
      </c>
      <c r="D468">
        <v>-608</v>
      </c>
      <c r="E468">
        <v>3625</v>
      </c>
    </row>
    <row r="469" spans="1:5" x14ac:dyDescent="0.3">
      <c r="A469">
        <v>1696971857840</v>
      </c>
      <c r="B469" s="1" t="str">
        <f>LEFT(A469,10) &amp; "." &amp; RIGHT(A469,3)</f>
        <v>1696971857.840</v>
      </c>
      <c r="C469" s="2">
        <f>(((B469/60)/60)/24)+DATE(1970,1,1)</f>
        <v>45209.877984259263</v>
      </c>
      <c r="D469">
        <v>-608</v>
      </c>
      <c r="E469">
        <v>3625</v>
      </c>
    </row>
    <row r="470" spans="1:5" x14ac:dyDescent="0.3">
      <c r="A470">
        <v>1696971857946</v>
      </c>
      <c r="B470" s="1" t="str">
        <f>LEFT(A470,10) &amp; "." &amp; RIGHT(A470,3)</f>
        <v>1696971857.946</v>
      </c>
      <c r="C470" s="2">
        <f>(((B470/60)/60)/24)+DATE(1970,1,1)</f>
        <v>45209.877985486106</v>
      </c>
      <c r="D470">
        <v>-608</v>
      </c>
      <c r="E470">
        <v>3625</v>
      </c>
    </row>
    <row r="471" spans="1:5" x14ac:dyDescent="0.3">
      <c r="A471">
        <v>1696971858049</v>
      </c>
      <c r="B471" s="1" t="str">
        <f>LEFT(A471,10) &amp; "." &amp; RIGHT(A471,3)</f>
        <v>1696971858.049</v>
      </c>
      <c r="C471" s="2">
        <f>(((B471/60)/60)/24)+DATE(1970,1,1)</f>
        <v>45209.877986678242</v>
      </c>
      <c r="D471">
        <v>-608</v>
      </c>
      <c r="E471">
        <v>3625</v>
      </c>
    </row>
    <row r="472" spans="1:5" x14ac:dyDescent="0.3">
      <c r="A472">
        <v>1696971858153</v>
      </c>
      <c r="B472" s="1" t="str">
        <f>LEFT(A472,10) &amp; "." &amp; RIGHT(A472,3)</f>
        <v>1696971858.153</v>
      </c>
      <c r="C472" s="2">
        <f>(((B472/60)/60)/24)+DATE(1970,1,1)</f>
        <v>45209.877987881948</v>
      </c>
      <c r="D472">
        <v>-608</v>
      </c>
      <c r="E472">
        <v>3625</v>
      </c>
    </row>
    <row r="473" spans="1:5" x14ac:dyDescent="0.3">
      <c r="A473">
        <v>1696971858259</v>
      </c>
      <c r="B473" s="1" t="str">
        <f>LEFT(A473,10) &amp; "." &amp; RIGHT(A473,3)</f>
        <v>1696971858.259</v>
      </c>
      <c r="C473" s="2">
        <f>(((B473/60)/60)/24)+DATE(1970,1,1)</f>
        <v>45209.877989108791</v>
      </c>
      <c r="D473">
        <v>-608</v>
      </c>
      <c r="E473">
        <v>3625</v>
      </c>
    </row>
    <row r="474" spans="1:5" x14ac:dyDescent="0.3">
      <c r="A474">
        <v>1696971858361</v>
      </c>
      <c r="B474" s="1" t="str">
        <f>LEFT(A474,10) &amp; "." &amp; RIGHT(A474,3)</f>
        <v>1696971858.361</v>
      </c>
      <c r="C474" s="2">
        <f>(((B474/60)/60)/24)+DATE(1970,1,1)</f>
        <v>45209.877990289358</v>
      </c>
      <c r="D474">
        <v>-608</v>
      </c>
      <c r="E474">
        <v>3625</v>
      </c>
    </row>
    <row r="475" spans="1:5" x14ac:dyDescent="0.3">
      <c r="A475">
        <v>1696971858466</v>
      </c>
      <c r="B475" s="1" t="str">
        <f>LEFT(A475,10) &amp; "." &amp; RIGHT(A475,3)</f>
        <v>1696971858.466</v>
      </c>
      <c r="C475" s="2">
        <f>(((B475/60)/60)/24)+DATE(1970,1,1)</f>
        <v>45209.877991504633</v>
      </c>
      <c r="D475">
        <v>-608</v>
      </c>
      <c r="E475">
        <v>3625</v>
      </c>
    </row>
    <row r="476" spans="1:5" x14ac:dyDescent="0.3">
      <c r="A476">
        <v>1696971858576</v>
      </c>
      <c r="B476" s="1" t="str">
        <f>LEFT(A476,10) &amp; "." &amp; RIGHT(A476,3)</f>
        <v>1696971858.576</v>
      </c>
      <c r="C476" s="2">
        <f>(((B476/60)/60)/24)+DATE(1970,1,1)</f>
        <v>45209.87799277778</v>
      </c>
      <c r="D476">
        <v>-608</v>
      </c>
      <c r="E476">
        <v>3625</v>
      </c>
    </row>
    <row r="477" spans="1:5" x14ac:dyDescent="0.3">
      <c r="A477">
        <v>1696971858686</v>
      </c>
      <c r="B477" s="1" t="str">
        <f>LEFT(A477,10) &amp; "." &amp; RIGHT(A477,3)</f>
        <v>1696971858.686</v>
      </c>
      <c r="C477" s="2">
        <f>(((B477/60)/60)/24)+DATE(1970,1,1)</f>
        <v>45209.877994050927</v>
      </c>
      <c r="D477">
        <v>-608</v>
      </c>
      <c r="E477">
        <v>3625</v>
      </c>
    </row>
    <row r="478" spans="1:5" x14ac:dyDescent="0.3">
      <c r="A478">
        <v>1696971858792</v>
      </c>
      <c r="B478" s="1" t="str">
        <f>LEFT(A478,10) &amp; "." &amp; RIGHT(A478,3)</f>
        <v>1696971858.792</v>
      </c>
      <c r="C478" s="2">
        <f>(((B478/60)/60)/24)+DATE(1970,1,1)</f>
        <v>45209.877995277784</v>
      </c>
      <c r="D478">
        <v>-608</v>
      </c>
      <c r="E478">
        <v>3625</v>
      </c>
    </row>
    <row r="479" spans="1:5" x14ac:dyDescent="0.3">
      <c r="A479">
        <v>1696971858895</v>
      </c>
      <c r="B479" s="1" t="str">
        <f>LEFT(A479,10) &amp; "." &amp; RIGHT(A479,3)</f>
        <v>1696971858.895</v>
      </c>
      <c r="C479" s="2">
        <f>(((B479/60)/60)/24)+DATE(1970,1,1)</f>
        <v>45209.877996469906</v>
      </c>
      <c r="D479">
        <v>-608</v>
      </c>
      <c r="E479">
        <v>3625</v>
      </c>
    </row>
    <row r="480" spans="1:5" x14ac:dyDescent="0.3">
      <c r="A480">
        <v>1696971859000</v>
      </c>
      <c r="B480" s="1" t="str">
        <f>LEFT(A480,10) &amp; "." &amp; RIGHT(A480,3)</f>
        <v>1696971859.000</v>
      </c>
      <c r="C480" s="2">
        <f>(((B480/60)/60)/24)+DATE(1970,1,1)</f>
        <v>45209.87799768518</v>
      </c>
      <c r="D480">
        <v>-608</v>
      </c>
      <c r="E480">
        <v>3625</v>
      </c>
    </row>
    <row r="481" spans="1:5" x14ac:dyDescent="0.3">
      <c r="A481">
        <v>1696971859103</v>
      </c>
      <c r="B481" s="1" t="str">
        <f>LEFT(A481,10) &amp; "." &amp; RIGHT(A481,3)</f>
        <v>1696971859.103</v>
      </c>
      <c r="C481" s="2">
        <f>(((B481/60)/60)/24)+DATE(1970,1,1)</f>
        <v>45209.877998877317</v>
      </c>
      <c r="D481">
        <v>-608</v>
      </c>
      <c r="E481">
        <v>3625</v>
      </c>
    </row>
    <row r="482" spans="1:5" x14ac:dyDescent="0.3">
      <c r="A482">
        <v>1696971859207</v>
      </c>
      <c r="B482" s="1" t="str">
        <f>LEFT(A482,10) &amp; "." &amp; RIGHT(A482,3)</f>
        <v>1696971859.207</v>
      </c>
      <c r="C482" s="2">
        <f>(((B482/60)/60)/24)+DATE(1970,1,1)</f>
        <v>45209.878000081022</v>
      </c>
      <c r="D482">
        <v>-608</v>
      </c>
      <c r="E482">
        <v>3625</v>
      </c>
    </row>
    <row r="483" spans="1:5" x14ac:dyDescent="0.3">
      <c r="A483">
        <v>1696971859311</v>
      </c>
      <c r="B483" s="1" t="str">
        <f>LEFT(A483,10) &amp; "." &amp; RIGHT(A483,3)</f>
        <v>1696971859.311</v>
      </c>
      <c r="C483" s="2">
        <f>(((B483/60)/60)/24)+DATE(1970,1,1)</f>
        <v>45209.878001284727</v>
      </c>
      <c r="D483">
        <v>-608</v>
      </c>
      <c r="E483">
        <v>3625</v>
      </c>
    </row>
    <row r="484" spans="1:5" x14ac:dyDescent="0.3">
      <c r="A484">
        <v>1696971859422</v>
      </c>
      <c r="B484" s="1" t="str">
        <f>LEFT(A484,10) &amp; "." &amp; RIGHT(A484,3)</f>
        <v>1696971859.422</v>
      </c>
      <c r="C484" s="2">
        <f>(((B484/60)/60)/24)+DATE(1970,1,1)</f>
        <v>45209.878002569443</v>
      </c>
      <c r="D484">
        <v>-608</v>
      </c>
      <c r="E484">
        <v>3625</v>
      </c>
    </row>
    <row r="485" spans="1:5" x14ac:dyDescent="0.3">
      <c r="A485">
        <v>1696971859525</v>
      </c>
      <c r="B485" s="1" t="str">
        <f>LEFT(A485,10) &amp; "." &amp; RIGHT(A485,3)</f>
        <v>1696971859.525</v>
      </c>
      <c r="C485" s="2">
        <f>(((B485/60)/60)/24)+DATE(1970,1,1)</f>
        <v>45209.87800376158</v>
      </c>
      <c r="D485">
        <v>-608</v>
      </c>
      <c r="E485">
        <v>3625</v>
      </c>
    </row>
    <row r="486" spans="1:5" x14ac:dyDescent="0.3">
      <c r="A486">
        <v>1696971859630</v>
      </c>
      <c r="B486" s="1" t="str">
        <f>LEFT(A486,10) &amp; "." &amp; RIGHT(A486,3)</f>
        <v>1696971859.630</v>
      </c>
      <c r="C486" s="2">
        <f>(((B486/60)/60)/24)+DATE(1970,1,1)</f>
        <v>45209.878004976854</v>
      </c>
      <c r="D486">
        <v>-608</v>
      </c>
      <c r="E486">
        <v>3625</v>
      </c>
    </row>
    <row r="487" spans="1:5" x14ac:dyDescent="0.3">
      <c r="A487">
        <v>1696971859739</v>
      </c>
      <c r="B487" s="1" t="str">
        <f>LEFT(A487,10) &amp; "." &amp; RIGHT(A487,3)</f>
        <v>1696971859.739</v>
      </c>
      <c r="C487" s="2">
        <f>(((B487/60)/60)/24)+DATE(1970,1,1)</f>
        <v>45209.878006238425</v>
      </c>
      <c r="D487">
        <v>-608</v>
      </c>
      <c r="E487">
        <v>3625</v>
      </c>
    </row>
    <row r="488" spans="1:5" x14ac:dyDescent="0.3">
      <c r="A488">
        <v>1696971859857</v>
      </c>
      <c r="B488" s="1" t="str">
        <f>LEFT(A488,10) &amp; "." &amp; RIGHT(A488,3)</f>
        <v>1696971859.857</v>
      </c>
      <c r="C488" s="2">
        <f>(((B488/60)/60)/24)+DATE(1970,1,1)</f>
        <v>45209.878007604173</v>
      </c>
      <c r="D488">
        <v>-608</v>
      </c>
      <c r="E488">
        <v>3625</v>
      </c>
    </row>
    <row r="489" spans="1:5" x14ac:dyDescent="0.3">
      <c r="A489">
        <v>1696971859963</v>
      </c>
      <c r="B489" s="1" t="str">
        <f>LEFT(A489,10) &amp; "." &amp; RIGHT(A489,3)</f>
        <v>1696971859.963</v>
      </c>
      <c r="C489" s="2">
        <f>(((B489/60)/60)/24)+DATE(1970,1,1)</f>
        <v>45209.878008831016</v>
      </c>
      <c r="D489">
        <v>-608</v>
      </c>
      <c r="E489">
        <v>3625</v>
      </c>
    </row>
    <row r="490" spans="1:5" x14ac:dyDescent="0.3">
      <c r="A490">
        <v>1696971860071</v>
      </c>
      <c r="B490" s="1" t="str">
        <f>LEFT(A490,10) &amp; "." &amp; RIGHT(A490,3)</f>
        <v>1696971860.071</v>
      </c>
      <c r="C490" s="2">
        <f>(((B490/60)/60)/24)+DATE(1970,1,1)</f>
        <v>45209.878010081018</v>
      </c>
      <c r="D490">
        <v>-608</v>
      </c>
      <c r="E490">
        <v>3625</v>
      </c>
    </row>
    <row r="491" spans="1:5" x14ac:dyDescent="0.3">
      <c r="A491">
        <v>1696971860174</v>
      </c>
      <c r="B491" s="1" t="str">
        <f>LEFT(A491,10) &amp; "." &amp; RIGHT(A491,3)</f>
        <v>1696971860.174</v>
      </c>
      <c r="C491" s="2">
        <f>(((B491/60)/60)/24)+DATE(1970,1,1)</f>
        <v>45209.878011273147</v>
      </c>
      <c r="D491">
        <v>-608</v>
      </c>
      <c r="E491">
        <v>3625</v>
      </c>
    </row>
    <row r="492" spans="1:5" x14ac:dyDescent="0.3">
      <c r="A492">
        <v>1696971860278</v>
      </c>
      <c r="B492" s="1" t="str">
        <f>LEFT(A492,10) &amp; "." &amp; RIGHT(A492,3)</f>
        <v>1696971860.278</v>
      </c>
      <c r="C492" s="2">
        <f>(((B492/60)/60)/24)+DATE(1970,1,1)</f>
        <v>45209.878012476853</v>
      </c>
      <c r="D492">
        <v>-608</v>
      </c>
      <c r="E492">
        <v>3625</v>
      </c>
    </row>
    <row r="493" spans="1:5" x14ac:dyDescent="0.3">
      <c r="A493">
        <v>1696971860384</v>
      </c>
      <c r="B493" s="1" t="str">
        <f>LEFT(A493,10) &amp; "." &amp; RIGHT(A493,3)</f>
        <v>1696971860.384</v>
      </c>
      <c r="C493" s="2">
        <f>(((B493/60)/60)/24)+DATE(1970,1,1)</f>
        <v>45209.87801370371</v>
      </c>
      <c r="D493">
        <v>-608</v>
      </c>
      <c r="E493">
        <v>3625</v>
      </c>
    </row>
    <row r="494" spans="1:5" x14ac:dyDescent="0.3">
      <c r="A494">
        <v>1696971860487</v>
      </c>
      <c r="B494" s="1" t="str">
        <f>LEFT(A494,10) &amp; "." &amp; RIGHT(A494,3)</f>
        <v>1696971860.487</v>
      </c>
      <c r="C494" s="2">
        <f>(((B494/60)/60)/24)+DATE(1970,1,1)</f>
        <v>45209.878014895832</v>
      </c>
      <c r="D494">
        <v>-608</v>
      </c>
      <c r="E494">
        <v>3625</v>
      </c>
    </row>
    <row r="495" spans="1:5" x14ac:dyDescent="0.3">
      <c r="A495">
        <v>1696971860593</v>
      </c>
      <c r="B495" s="1" t="str">
        <f>LEFT(A495,10) &amp; "." &amp; RIGHT(A495,3)</f>
        <v>1696971860.593</v>
      </c>
      <c r="C495" s="2">
        <f>(((B495/60)/60)/24)+DATE(1970,1,1)</f>
        <v>45209.87801612269</v>
      </c>
      <c r="D495">
        <v>-608</v>
      </c>
      <c r="E495">
        <v>3625</v>
      </c>
    </row>
    <row r="496" spans="1:5" x14ac:dyDescent="0.3">
      <c r="A496">
        <v>1696971860697</v>
      </c>
      <c r="B496" s="1" t="str">
        <f>LEFT(A496,10) &amp; "." &amp; RIGHT(A496,3)</f>
        <v>1696971860.697</v>
      </c>
      <c r="C496" s="2">
        <f>(((B496/60)/60)/24)+DATE(1970,1,1)</f>
        <v>45209.878017326395</v>
      </c>
      <c r="D496">
        <v>-608</v>
      </c>
      <c r="E496">
        <v>3625</v>
      </c>
    </row>
    <row r="497" spans="1:5" x14ac:dyDescent="0.3">
      <c r="A497">
        <v>1696971860799</v>
      </c>
      <c r="B497" s="1" t="str">
        <f>LEFT(A497,10) &amp; "." &amp; RIGHT(A497,3)</f>
        <v>1696971860.799</v>
      </c>
      <c r="C497" s="2">
        <f>(((B497/60)/60)/24)+DATE(1970,1,1)</f>
        <v>45209.878018506948</v>
      </c>
      <c r="D497">
        <v>-608</v>
      </c>
      <c r="E497">
        <v>3625</v>
      </c>
    </row>
    <row r="498" spans="1:5" x14ac:dyDescent="0.3">
      <c r="A498">
        <v>1696971860903</v>
      </c>
      <c r="B498" s="1" t="str">
        <f>LEFT(A498,10) &amp; "." &amp; RIGHT(A498,3)</f>
        <v>1696971860.903</v>
      </c>
      <c r="C498" s="2">
        <f>(((B498/60)/60)/24)+DATE(1970,1,1)</f>
        <v>45209.878019710653</v>
      </c>
      <c r="D498">
        <v>-608</v>
      </c>
      <c r="E498">
        <v>3625</v>
      </c>
    </row>
    <row r="499" spans="1:5" x14ac:dyDescent="0.3">
      <c r="A499">
        <v>1696971861010</v>
      </c>
      <c r="B499" s="1" t="str">
        <f>LEFT(A499,10) &amp; "." &amp; RIGHT(A499,3)</f>
        <v>1696971861.010</v>
      </c>
      <c r="C499" s="2">
        <f>(((B499/60)/60)/24)+DATE(1970,1,1)</f>
        <v>45209.87802094908</v>
      </c>
      <c r="D499">
        <v>-608</v>
      </c>
      <c r="E499">
        <v>3625</v>
      </c>
    </row>
    <row r="500" spans="1:5" x14ac:dyDescent="0.3">
      <c r="A500">
        <v>1696971861119</v>
      </c>
      <c r="B500" s="1" t="str">
        <f>LEFT(A500,10) &amp; "." &amp; RIGHT(A500,3)</f>
        <v>1696971861.119</v>
      </c>
      <c r="C500" s="2">
        <f>(((B500/60)/60)/24)+DATE(1970,1,1)</f>
        <v>45209.878022210643</v>
      </c>
      <c r="D500">
        <v>-608</v>
      </c>
      <c r="E500">
        <v>3625</v>
      </c>
    </row>
    <row r="501" spans="1:5" x14ac:dyDescent="0.3">
      <c r="A501">
        <v>1696971861224</v>
      </c>
      <c r="B501" s="1" t="str">
        <f>LEFT(A501,10) &amp; "." &amp; RIGHT(A501,3)</f>
        <v>1696971861.224</v>
      </c>
      <c r="C501" s="2">
        <f>(((B501/60)/60)/24)+DATE(1970,1,1)</f>
        <v>45209.878023425932</v>
      </c>
      <c r="D501">
        <v>-608</v>
      </c>
      <c r="E501">
        <v>3625</v>
      </c>
    </row>
    <row r="502" spans="1:5" x14ac:dyDescent="0.3">
      <c r="A502">
        <v>1696971861326</v>
      </c>
      <c r="B502" s="1" t="str">
        <f>LEFT(A502,10) &amp; "." &amp; RIGHT(A502,3)</f>
        <v>1696971861.326</v>
      </c>
      <c r="C502" s="2">
        <f>(((B502/60)/60)/24)+DATE(1970,1,1)</f>
        <v>45209.878024606485</v>
      </c>
      <c r="D502">
        <v>-608</v>
      </c>
      <c r="E502">
        <v>3625</v>
      </c>
    </row>
    <row r="503" spans="1:5" x14ac:dyDescent="0.3">
      <c r="A503">
        <v>1696971861432</v>
      </c>
      <c r="B503" s="1" t="str">
        <f>LEFT(A503,10) &amp; "." &amp; RIGHT(A503,3)</f>
        <v>1696971861.432</v>
      </c>
      <c r="C503" s="2">
        <f>(((B503/60)/60)/24)+DATE(1970,1,1)</f>
        <v>45209.878025833328</v>
      </c>
      <c r="D503">
        <v>-608</v>
      </c>
      <c r="E503">
        <v>3625</v>
      </c>
    </row>
    <row r="504" spans="1:5" x14ac:dyDescent="0.3">
      <c r="A504">
        <v>1696971861536</v>
      </c>
      <c r="B504" s="1" t="str">
        <f>LEFT(A504,10) &amp; "." &amp; RIGHT(A504,3)</f>
        <v>1696971861.536</v>
      </c>
      <c r="C504" s="2">
        <f>(((B504/60)/60)/24)+DATE(1970,1,1)</f>
        <v>45209.878027037033</v>
      </c>
      <c r="D504">
        <v>-608</v>
      </c>
      <c r="E504">
        <v>3625</v>
      </c>
    </row>
    <row r="505" spans="1:5" x14ac:dyDescent="0.3">
      <c r="A505">
        <v>1696971861639</v>
      </c>
      <c r="B505" s="1" t="str">
        <f>LEFT(A505,10) &amp; "." &amp; RIGHT(A505,3)</f>
        <v>1696971861.639</v>
      </c>
      <c r="C505" s="2">
        <f>(((B505/60)/60)/24)+DATE(1970,1,1)</f>
        <v>45209.87802822917</v>
      </c>
      <c r="D505">
        <v>-608</v>
      </c>
      <c r="E505">
        <v>3625</v>
      </c>
    </row>
    <row r="506" spans="1:5" x14ac:dyDescent="0.3">
      <c r="A506">
        <v>1696971861743</v>
      </c>
      <c r="B506" s="1" t="str">
        <f>LEFT(A506,10) &amp; "." &amp; RIGHT(A506,3)</f>
        <v>1696971861.743</v>
      </c>
      <c r="C506" s="2">
        <f>(((B506/60)/60)/24)+DATE(1970,1,1)</f>
        <v>45209.878029432875</v>
      </c>
      <c r="D506">
        <v>-608</v>
      </c>
      <c r="E506">
        <v>3625</v>
      </c>
    </row>
    <row r="507" spans="1:5" x14ac:dyDescent="0.3">
      <c r="A507">
        <v>1696971861849</v>
      </c>
      <c r="B507" s="1" t="str">
        <f>LEFT(A507,10) &amp; "." &amp; RIGHT(A507,3)</f>
        <v>1696971861.849</v>
      </c>
      <c r="C507" s="2">
        <f>(((B507/60)/60)/24)+DATE(1970,1,1)</f>
        <v>45209.878030659718</v>
      </c>
      <c r="D507">
        <v>-608</v>
      </c>
      <c r="E507">
        <v>3625</v>
      </c>
    </row>
    <row r="508" spans="1:5" x14ac:dyDescent="0.3">
      <c r="A508">
        <v>1696971861951</v>
      </c>
      <c r="B508" s="1" t="str">
        <f>LEFT(A508,10) &amp; "." &amp; RIGHT(A508,3)</f>
        <v>1696971861.951</v>
      </c>
      <c r="C508" s="2">
        <f>(((B508/60)/60)/24)+DATE(1970,1,1)</f>
        <v>45209.878031840271</v>
      </c>
      <c r="D508">
        <v>-608</v>
      </c>
      <c r="E508">
        <v>3625</v>
      </c>
    </row>
    <row r="509" spans="1:5" x14ac:dyDescent="0.3">
      <c r="A509">
        <v>1696971862057</v>
      </c>
      <c r="B509" s="1" t="str">
        <f>LEFT(A509,10) &amp; "." &amp; RIGHT(A509,3)</f>
        <v>1696971862.057</v>
      </c>
      <c r="C509" s="2">
        <f>(((B509/60)/60)/24)+DATE(1970,1,1)</f>
        <v>45209.878033067129</v>
      </c>
      <c r="D509">
        <v>-608</v>
      </c>
      <c r="E509">
        <v>3625</v>
      </c>
    </row>
    <row r="510" spans="1:5" x14ac:dyDescent="0.3">
      <c r="A510">
        <v>1696971862163</v>
      </c>
      <c r="B510" s="1" t="str">
        <f>LEFT(A510,10) &amp; "." &amp; RIGHT(A510,3)</f>
        <v>1696971862.163</v>
      </c>
      <c r="C510" s="2">
        <f>(((B510/60)/60)/24)+DATE(1970,1,1)</f>
        <v>45209.878034293986</v>
      </c>
      <c r="D510">
        <v>-608</v>
      </c>
      <c r="E510">
        <v>3625</v>
      </c>
    </row>
    <row r="511" spans="1:5" x14ac:dyDescent="0.3">
      <c r="A511">
        <v>1696971862271</v>
      </c>
      <c r="B511" s="1" t="str">
        <f>LEFT(A511,10) &amp; "." &amp; RIGHT(A511,3)</f>
        <v>1696971862.271</v>
      </c>
      <c r="C511" s="2">
        <f>(((B511/60)/60)/24)+DATE(1970,1,1)</f>
        <v>45209.878035543981</v>
      </c>
      <c r="D511">
        <v>-608</v>
      </c>
      <c r="E511">
        <v>3625</v>
      </c>
    </row>
    <row r="512" spans="1:5" x14ac:dyDescent="0.3">
      <c r="A512">
        <v>1696971862377</v>
      </c>
      <c r="B512" s="1" t="str">
        <f>LEFT(A512,10) &amp; "." &amp; RIGHT(A512,3)</f>
        <v>1696971862.377</v>
      </c>
      <c r="C512" s="2">
        <f>(((B512/60)/60)/24)+DATE(1970,1,1)</f>
        <v>45209.878036770839</v>
      </c>
      <c r="D512">
        <v>-608</v>
      </c>
      <c r="E512">
        <v>3625</v>
      </c>
    </row>
    <row r="513" spans="1:5" x14ac:dyDescent="0.3">
      <c r="A513">
        <v>1696971862478</v>
      </c>
      <c r="B513" s="1" t="str">
        <f>LEFT(A513,10) &amp; "." &amp; RIGHT(A513,3)</f>
        <v>1696971862.478</v>
      </c>
      <c r="C513" s="2">
        <f>(((B513/60)/60)/24)+DATE(1970,1,1)</f>
        <v>45209.878037939809</v>
      </c>
      <c r="D513">
        <v>-608</v>
      </c>
      <c r="E513">
        <v>3625</v>
      </c>
    </row>
    <row r="514" spans="1:5" x14ac:dyDescent="0.3">
      <c r="A514">
        <v>1696971862582</v>
      </c>
      <c r="B514" s="1" t="str">
        <f>LEFT(A514,10) &amp; "." &amp; RIGHT(A514,3)</f>
        <v>1696971862.582</v>
      </c>
      <c r="C514" s="2">
        <f>(((B514/60)/60)/24)+DATE(1970,1,1)</f>
        <v>45209.878039143514</v>
      </c>
      <c r="D514">
        <v>-608</v>
      </c>
      <c r="E514">
        <v>3625</v>
      </c>
    </row>
    <row r="515" spans="1:5" x14ac:dyDescent="0.3">
      <c r="A515">
        <v>1696971862684</v>
      </c>
      <c r="B515" s="1" t="str">
        <f>LEFT(A515,10) &amp; "." &amp; RIGHT(A515,3)</f>
        <v>1696971862.684</v>
      </c>
      <c r="C515" s="2">
        <f>(((B515/60)/60)/24)+DATE(1970,1,1)</f>
        <v>45209.878040324074</v>
      </c>
      <c r="D515">
        <v>-608</v>
      </c>
      <c r="E515">
        <v>3625</v>
      </c>
    </row>
    <row r="516" spans="1:5" x14ac:dyDescent="0.3">
      <c r="A516">
        <v>1696971862788</v>
      </c>
      <c r="B516" s="1" t="str">
        <f>LEFT(A516,10) &amp; "." &amp; RIGHT(A516,3)</f>
        <v>1696971862.788</v>
      </c>
      <c r="C516" s="2">
        <f>(((B516/60)/60)/24)+DATE(1970,1,1)</f>
        <v>45209.87804152778</v>
      </c>
      <c r="D516">
        <v>-608</v>
      </c>
      <c r="E516">
        <v>3625</v>
      </c>
    </row>
    <row r="517" spans="1:5" x14ac:dyDescent="0.3">
      <c r="A517">
        <v>1696971862894</v>
      </c>
      <c r="B517" s="1" t="str">
        <f>LEFT(A517,10) &amp; "." &amp; RIGHT(A517,3)</f>
        <v>1696971862.894</v>
      </c>
      <c r="C517" s="2">
        <f>(((B517/60)/60)/24)+DATE(1970,1,1)</f>
        <v>45209.87804275463</v>
      </c>
      <c r="D517">
        <v>-608</v>
      </c>
      <c r="E517">
        <v>3625</v>
      </c>
    </row>
    <row r="518" spans="1:5" x14ac:dyDescent="0.3">
      <c r="A518">
        <v>1696971862997</v>
      </c>
      <c r="B518" s="1" t="str">
        <f>LEFT(A518,10) &amp; "." &amp; RIGHT(A518,3)</f>
        <v>1696971862.997</v>
      </c>
      <c r="C518" s="2">
        <f>(((B518/60)/60)/24)+DATE(1970,1,1)</f>
        <v>45209.878043946759</v>
      </c>
      <c r="D518">
        <v>-608</v>
      </c>
      <c r="E518">
        <v>3625</v>
      </c>
    </row>
    <row r="519" spans="1:5" x14ac:dyDescent="0.3">
      <c r="A519">
        <v>1696971863101</v>
      </c>
      <c r="B519" s="1" t="str">
        <f>LEFT(A519,10) &amp; "." &amp; RIGHT(A519,3)</f>
        <v>1696971863.101</v>
      </c>
      <c r="C519" s="2">
        <f>(((B519/60)/60)/24)+DATE(1970,1,1)</f>
        <v>45209.878045150464</v>
      </c>
      <c r="D519">
        <v>-608</v>
      </c>
      <c r="E519">
        <v>3625</v>
      </c>
    </row>
    <row r="520" spans="1:5" x14ac:dyDescent="0.3">
      <c r="A520">
        <v>1696971863209</v>
      </c>
      <c r="B520" s="1" t="str">
        <f>LEFT(A520,10) &amp; "." &amp; RIGHT(A520,3)</f>
        <v>1696971863.209</v>
      </c>
      <c r="C520" s="2">
        <f>(((B520/60)/60)/24)+DATE(1970,1,1)</f>
        <v>45209.878046400467</v>
      </c>
      <c r="D520">
        <v>-608</v>
      </c>
      <c r="E520">
        <v>3625</v>
      </c>
    </row>
    <row r="521" spans="1:5" x14ac:dyDescent="0.3">
      <c r="A521">
        <v>1696971863317</v>
      </c>
      <c r="B521" s="1" t="str">
        <f>LEFT(A521,10) &amp; "." &amp; RIGHT(A521,3)</f>
        <v>1696971863.317</v>
      </c>
      <c r="C521" s="2">
        <f>(((B521/60)/60)/24)+DATE(1970,1,1)</f>
        <v>45209.878047650462</v>
      </c>
      <c r="D521">
        <v>-608</v>
      </c>
      <c r="E521">
        <v>3625</v>
      </c>
    </row>
    <row r="522" spans="1:5" x14ac:dyDescent="0.3">
      <c r="A522">
        <v>1696971863423</v>
      </c>
      <c r="B522" s="1" t="str">
        <f>LEFT(A522,10) &amp; "." &amp; RIGHT(A522,3)</f>
        <v>1696971863.423</v>
      </c>
      <c r="C522" s="2">
        <f>(((B522/60)/60)/24)+DATE(1970,1,1)</f>
        <v>45209.878048877319</v>
      </c>
      <c r="D522">
        <v>-608</v>
      </c>
      <c r="E522">
        <v>3625</v>
      </c>
    </row>
    <row r="523" spans="1:5" x14ac:dyDescent="0.3">
      <c r="A523">
        <v>1696971863526</v>
      </c>
      <c r="B523" s="1" t="str">
        <f>LEFT(A523,10) &amp; "." &amp; RIGHT(A523,3)</f>
        <v>1696971863.526</v>
      </c>
      <c r="C523" s="2">
        <f>(((B523/60)/60)/24)+DATE(1970,1,1)</f>
        <v>45209.878050069441</v>
      </c>
      <c r="D523">
        <v>-608</v>
      </c>
      <c r="E523">
        <v>3625</v>
      </c>
    </row>
    <row r="524" spans="1:5" x14ac:dyDescent="0.3">
      <c r="A524">
        <v>1696971863633</v>
      </c>
      <c r="B524" s="1" t="str">
        <f>LEFT(A524,10) &amp; "." &amp; RIGHT(A524,3)</f>
        <v>1696971863.633</v>
      </c>
      <c r="C524" s="2">
        <f>(((B524/60)/60)/24)+DATE(1970,1,1)</f>
        <v>45209.878051307867</v>
      </c>
      <c r="D524">
        <v>-608</v>
      </c>
      <c r="E524">
        <v>3625</v>
      </c>
    </row>
    <row r="525" spans="1:5" x14ac:dyDescent="0.3">
      <c r="A525">
        <v>1696971863735</v>
      </c>
      <c r="B525" s="1" t="str">
        <f>LEFT(A525,10) &amp; "." &amp; RIGHT(A525,3)</f>
        <v>1696971863.735</v>
      </c>
      <c r="C525" s="2">
        <f>(((B525/60)/60)/24)+DATE(1970,1,1)</f>
        <v>45209.878052488421</v>
      </c>
      <c r="D525">
        <v>-608</v>
      </c>
      <c r="E525">
        <v>3625</v>
      </c>
    </row>
    <row r="526" spans="1:5" x14ac:dyDescent="0.3">
      <c r="A526">
        <v>1696971863841</v>
      </c>
      <c r="B526" s="1" t="str">
        <f>LEFT(A526,10) &amp; "." &amp; RIGHT(A526,3)</f>
        <v>1696971863.841</v>
      </c>
      <c r="C526" s="2">
        <f>(((B526/60)/60)/24)+DATE(1970,1,1)</f>
        <v>45209.878053715278</v>
      </c>
      <c r="D526">
        <v>-608</v>
      </c>
      <c r="E526">
        <v>3625</v>
      </c>
    </row>
    <row r="527" spans="1:5" x14ac:dyDescent="0.3">
      <c r="A527">
        <v>1696971863947</v>
      </c>
      <c r="B527" s="1" t="str">
        <f>LEFT(A527,10) &amp; "." &amp; RIGHT(A527,3)</f>
        <v>1696971863.947</v>
      </c>
      <c r="C527" s="2">
        <f>(((B527/60)/60)/24)+DATE(1970,1,1)</f>
        <v>45209.878054942135</v>
      </c>
      <c r="D527">
        <v>-608</v>
      </c>
      <c r="E527">
        <v>3625</v>
      </c>
    </row>
    <row r="528" spans="1:5" x14ac:dyDescent="0.3">
      <c r="A528">
        <v>1696971864052</v>
      </c>
      <c r="B528" s="1" t="str">
        <f>LEFT(A528,10) &amp; "." &amp; RIGHT(A528,3)</f>
        <v>1696971864.052</v>
      </c>
      <c r="C528" s="2">
        <f>(((B528/60)/60)/24)+DATE(1970,1,1)</f>
        <v>45209.878056157409</v>
      </c>
      <c r="D528">
        <v>-608</v>
      </c>
      <c r="E528">
        <v>3625</v>
      </c>
    </row>
    <row r="529" spans="1:5" x14ac:dyDescent="0.3">
      <c r="A529">
        <v>1696971864159</v>
      </c>
      <c r="B529" s="1" t="str">
        <f>LEFT(A529,10) &amp; "." &amp; RIGHT(A529,3)</f>
        <v>1696971864.159</v>
      </c>
      <c r="C529" s="2">
        <f>(((B529/60)/60)/24)+DATE(1970,1,1)</f>
        <v>45209.878057395836</v>
      </c>
      <c r="D529">
        <v>-608</v>
      </c>
      <c r="E529">
        <v>3625</v>
      </c>
    </row>
    <row r="530" spans="1:5" x14ac:dyDescent="0.3">
      <c r="A530">
        <v>1696971864265</v>
      </c>
      <c r="B530" s="1" t="str">
        <f>LEFT(A530,10) &amp; "." &amp; RIGHT(A530,3)</f>
        <v>1696971864.265</v>
      </c>
      <c r="C530" s="2">
        <f>(((B530/60)/60)/24)+DATE(1970,1,1)</f>
        <v>45209.878058622686</v>
      </c>
      <c r="D530">
        <v>-608</v>
      </c>
      <c r="E530">
        <v>3625</v>
      </c>
    </row>
    <row r="531" spans="1:5" x14ac:dyDescent="0.3">
      <c r="A531">
        <v>1696971864379</v>
      </c>
      <c r="B531" s="1" t="str">
        <f>LEFT(A531,10) &amp; "." &amp; RIGHT(A531,3)</f>
        <v>1696971864.379</v>
      </c>
      <c r="C531" s="2">
        <f>(((B531/60)/60)/24)+DATE(1970,1,1)</f>
        <v>45209.87805994213</v>
      </c>
      <c r="D531">
        <v>-608</v>
      </c>
      <c r="E531">
        <v>3625</v>
      </c>
    </row>
    <row r="532" spans="1:5" x14ac:dyDescent="0.3">
      <c r="A532">
        <v>1696971864486</v>
      </c>
      <c r="B532" s="1" t="str">
        <f>LEFT(A532,10) &amp; "." &amp; RIGHT(A532,3)</f>
        <v>1696971864.486</v>
      </c>
      <c r="C532" s="2">
        <f>(((B532/60)/60)/24)+DATE(1970,1,1)</f>
        <v>45209.878061180556</v>
      </c>
      <c r="D532">
        <v>-608</v>
      </c>
      <c r="E532">
        <v>3625</v>
      </c>
    </row>
    <row r="533" spans="1:5" x14ac:dyDescent="0.3">
      <c r="A533">
        <v>1696971864590</v>
      </c>
      <c r="B533" s="1" t="str">
        <f>LEFT(A533,10) &amp; "." &amp; RIGHT(A533,3)</f>
        <v>1696971864.590</v>
      </c>
      <c r="C533" s="2">
        <f>(((B533/60)/60)/24)+DATE(1970,1,1)</f>
        <v>45209.878062384261</v>
      </c>
      <c r="D533">
        <v>-608</v>
      </c>
      <c r="E533">
        <v>3625</v>
      </c>
    </row>
    <row r="534" spans="1:5" x14ac:dyDescent="0.3">
      <c r="A534">
        <v>1696971864693</v>
      </c>
      <c r="B534" s="1" t="str">
        <f>LEFT(A534,10) &amp; "." &amp; RIGHT(A534,3)</f>
        <v>1696971864.693</v>
      </c>
      <c r="C534" s="2">
        <f>(((B534/60)/60)/24)+DATE(1970,1,1)</f>
        <v>45209.878063576383</v>
      </c>
      <c r="D534">
        <v>-608</v>
      </c>
      <c r="E534">
        <v>3625</v>
      </c>
    </row>
    <row r="535" spans="1:5" x14ac:dyDescent="0.3">
      <c r="A535">
        <v>1696971864798</v>
      </c>
      <c r="B535" s="1" t="str">
        <f>LEFT(A535,10) &amp; "." &amp; RIGHT(A535,3)</f>
        <v>1696971864.798</v>
      </c>
      <c r="C535" s="2">
        <f>(((B535/60)/60)/24)+DATE(1970,1,1)</f>
        <v>45209.878064791672</v>
      </c>
      <c r="D535">
        <v>-608</v>
      </c>
      <c r="E535">
        <v>3625</v>
      </c>
    </row>
    <row r="536" spans="1:5" x14ac:dyDescent="0.3">
      <c r="A536">
        <v>1696971864902</v>
      </c>
      <c r="B536" s="1" t="str">
        <f>LEFT(A536,10) &amp; "." &amp; RIGHT(A536,3)</f>
        <v>1696971864.902</v>
      </c>
      <c r="C536" s="2">
        <f>(((B536/60)/60)/24)+DATE(1970,1,1)</f>
        <v>45209.87806599537</v>
      </c>
      <c r="D536">
        <v>-608</v>
      </c>
      <c r="E536">
        <v>3625</v>
      </c>
    </row>
    <row r="537" spans="1:5" x14ac:dyDescent="0.3">
      <c r="A537">
        <v>1696971865006</v>
      </c>
      <c r="B537" s="1" t="str">
        <f>LEFT(A537,10) &amp; "." &amp; RIGHT(A537,3)</f>
        <v>1696971865.006</v>
      </c>
      <c r="C537" s="2">
        <f>(((B537/60)/60)/24)+DATE(1970,1,1)</f>
        <v>45209.878067199068</v>
      </c>
      <c r="D537">
        <v>-608</v>
      </c>
      <c r="E537">
        <v>3625</v>
      </c>
    </row>
    <row r="538" spans="1:5" x14ac:dyDescent="0.3">
      <c r="A538">
        <v>1696971865109</v>
      </c>
      <c r="B538" s="1" t="str">
        <f>LEFT(A538,10) &amp; "." &amp; RIGHT(A538,3)</f>
        <v>1696971865.109</v>
      </c>
      <c r="C538" s="2">
        <f>(((B538/60)/60)/24)+DATE(1970,1,1)</f>
        <v>45209.878068391205</v>
      </c>
      <c r="D538">
        <v>-608</v>
      </c>
      <c r="E538">
        <v>3625</v>
      </c>
    </row>
    <row r="539" spans="1:5" x14ac:dyDescent="0.3">
      <c r="A539">
        <v>1696971865213</v>
      </c>
      <c r="B539" s="1" t="str">
        <f>LEFT(A539,10) &amp; "." &amp; RIGHT(A539,3)</f>
        <v>1696971865.213</v>
      </c>
      <c r="C539" s="2">
        <f>(((B539/60)/60)/24)+DATE(1970,1,1)</f>
        <v>45209.87806959491</v>
      </c>
      <c r="D539">
        <v>-608</v>
      </c>
      <c r="E539">
        <v>3625</v>
      </c>
    </row>
    <row r="540" spans="1:5" x14ac:dyDescent="0.3">
      <c r="A540">
        <v>1696971865315</v>
      </c>
      <c r="B540" s="1" t="str">
        <f>LEFT(A540,10) &amp; "." &amp; RIGHT(A540,3)</f>
        <v>1696971865.315</v>
      </c>
      <c r="C540" s="2">
        <f>(((B540/60)/60)/24)+DATE(1970,1,1)</f>
        <v>45209.878070775463</v>
      </c>
      <c r="D540">
        <v>-608</v>
      </c>
      <c r="E540">
        <v>3625</v>
      </c>
    </row>
    <row r="541" spans="1:5" x14ac:dyDescent="0.3">
      <c r="A541">
        <v>1696971865420</v>
      </c>
      <c r="B541" s="1" t="str">
        <f>LEFT(A541,10) &amp; "." &amp; RIGHT(A541,3)</f>
        <v>1696971865.420</v>
      </c>
      <c r="C541" s="2">
        <f>(((B541/60)/60)/24)+DATE(1970,1,1)</f>
        <v>45209.878071990737</v>
      </c>
      <c r="D541">
        <v>-608</v>
      </c>
      <c r="E541">
        <v>3625</v>
      </c>
    </row>
    <row r="542" spans="1:5" x14ac:dyDescent="0.3">
      <c r="A542">
        <v>1696971865527</v>
      </c>
      <c r="B542" s="1" t="str">
        <f>LEFT(A542,10) &amp; "." &amp; RIGHT(A542,3)</f>
        <v>1696971865.527</v>
      </c>
      <c r="C542" s="2">
        <f>(((B542/60)/60)/24)+DATE(1970,1,1)</f>
        <v>45209.878073229163</v>
      </c>
      <c r="D542">
        <v>-608</v>
      </c>
      <c r="E542">
        <v>3625</v>
      </c>
    </row>
    <row r="543" spans="1:5" x14ac:dyDescent="0.3">
      <c r="A543">
        <v>1696971865634</v>
      </c>
      <c r="B543" s="1" t="str">
        <f>LEFT(A543,10) &amp; "." &amp; RIGHT(A543,3)</f>
        <v>1696971865.634</v>
      </c>
      <c r="C543" s="2">
        <f>(((B543/60)/60)/24)+DATE(1970,1,1)</f>
        <v>45209.87807446759</v>
      </c>
      <c r="D543">
        <v>-608</v>
      </c>
      <c r="E543">
        <v>3625</v>
      </c>
    </row>
    <row r="544" spans="1:5" x14ac:dyDescent="0.3">
      <c r="A544">
        <v>1696971865737</v>
      </c>
      <c r="B544" s="1" t="str">
        <f>LEFT(A544,10) &amp; "." &amp; RIGHT(A544,3)</f>
        <v>1696971865.737</v>
      </c>
      <c r="C544" s="2">
        <f>(((B544/60)/60)/24)+DATE(1970,1,1)</f>
        <v>45209.878075659726</v>
      </c>
      <c r="D544">
        <v>-608</v>
      </c>
      <c r="E544">
        <v>3625</v>
      </c>
    </row>
    <row r="545" spans="1:5" x14ac:dyDescent="0.3">
      <c r="A545">
        <v>1696971865839</v>
      </c>
      <c r="B545" s="1" t="str">
        <f>LEFT(A545,10) &amp; "." &amp; RIGHT(A545,3)</f>
        <v>1696971865.839</v>
      </c>
      <c r="C545" s="2">
        <f>(((B545/60)/60)/24)+DATE(1970,1,1)</f>
        <v>45209.878076840279</v>
      </c>
      <c r="D545">
        <v>-608</v>
      </c>
      <c r="E545">
        <v>3625</v>
      </c>
    </row>
    <row r="546" spans="1:5" x14ac:dyDescent="0.3">
      <c r="A546">
        <v>1696971865942</v>
      </c>
      <c r="B546" s="1" t="str">
        <f>LEFT(A546,10) &amp; "." &amp; RIGHT(A546,3)</f>
        <v>1696971865.942</v>
      </c>
      <c r="C546" s="2">
        <f>(((B546/60)/60)/24)+DATE(1970,1,1)</f>
        <v>45209.878078032401</v>
      </c>
      <c r="D546">
        <v>-608</v>
      </c>
      <c r="E546">
        <v>3625</v>
      </c>
    </row>
    <row r="547" spans="1:5" x14ac:dyDescent="0.3">
      <c r="A547">
        <v>1696971866045</v>
      </c>
      <c r="B547" s="1" t="str">
        <f>LEFT(A547,10) &amp; "." &amp; RIGHT(A547,3)</f>
        <v>1696971866.045</v>
      </c>
      <c r="C547" s="2">
        <f>(((B547/60)/60)/24)+DATE(1970,1,1)</f>
        <v>45209.878079224538</v>
      </c>
      <c r="D547">
        <v>-608</v>
      </c>
      <c r="E547">
        <v>3625</v>
      </c>
    </row>
    <row r="548" spans="1:5" x14ac:dyDescent="0.3">
      <c r="A548">
        <v>1696971866149</v>
      </c>
      <c r="B548" s="1" t="str">
        <f>LEFT(A548,10) &amp; "." &amp; RIGHT(A548,3)</f>
        <v>1696971866.149</v>
      </c>
      <c r="C548" s="2">
        <f>(((B548/60)/60)/24)+DATE(1970,1,1)</f>
        <v>45209.878080428243</v>
      </c>
      <c r="D548">
        <v>-608</v>
      </c>
      <c r="E548">
        <v>3625</v>
      </c>
    </row>
    <row r="549" spans="1:5" x14ac:dyDescent="0.3">
      <c r="A549">
        <v>1696971866254</v>
      </c>
      <c r="B549" s="1" t="str">
        <f>LEFT(A549,10) &amp; "." &amp; RIGHT(A549,3)</f>
        <v>1696971866.254</v>
      </c>
      <c r="C549" s="2">
        <f>(((B549/60)/60)/24)+DATE(1970,1,1)</f>
        <v>45209.878081643517</v>
      </c>
      <c r="D549">
        <v>-608</v>
      </c>
      <c r="E549">
        <v>3625</v>
      </c>
    </row>
    <row r="550" spans="1:5" x14ac:dyDescent="0.3">
      <c r="A550">
        <v>1696971866358</v>
      </c>
      <c r="B550" s="1" t="str">
        <f>LEFT(A550,10) &amp; "." &amp; RIGHT(A550,3)</f>
        <v>1696971866.358</v>
      </c>
      <c r="C550" s="2">
        <f>(((B550/60)/60)/24)+DATE(1970,1,1)</f>
        <v>45209.878082847223</v>
      </c>
      <c r="D550">
        <v>-608</v>
      </c>
      <c r="E550">
        <v>3625</v>
      </c>
    </row>
    <row r="551" spans="1:5" x14ac:dyDescent="0.3">
      <c r="A551">
        <v>1696971866462</v>
      </c>
      <c r="B551" s="1" t="str">
        <f>LEFT(A551,10) &amp; "." &amp; RIGHT(A551,3)</f>
        <v>1696971866.462</v>
      </c>
      <c r="C551" s="2">
        <f>(((B551/60)/60)/24)+DATE(1970,1,1)</f>
        <v>45209.878084050928</v>
      </c>
      <c r="D551">
        <v>-608</v>
      </c>
      <c r="E551">
        <v>3625</v>
      </c>
    </row>
    <row r="552" spans="1:5" x14ac:dyDescent="0.3">
      <c r="A552">
        <v>1696971866567</v>
      </c>
      <c r="B552" s="1" t="str">
        <f>LEFT(A552,10) &amp; "." &amp; RIGHT(A552,3)</f>
        <v>1696971866.567</v>
      </c>
      <c r="C552" s="2">
        <f>(((B552/60)/60)/24)+DATE(1970,1,1)</f>
        <v>45209.878085266202</v>
      </c>
      <c r="D552">
        <v>-608</v>
      </c>
      <c r="E552">
        <v>3625</v>
      </c>
    </row>
    <row r="553" spans="1:5" x14ac:dyDescent="0.3">
      <c r="A553">
        <v>1696971866673</v>
      </c>
      <c r="B553" s="1" t="str">
        <f>LEFT(A553,10) &amp; "." &amp; RIGHT(A553,3)</f>
        <v>1696971866.673</v>
      </c>
      <c r="C553" s="2">
        <f>(((B553/60)/60)/24)+DATE(1970,1,1)</f>
        <v>45209.87808649306</v>
      </c>
      <c r="D553">
        <v>-608</v>
      </c>
      <c r="E553">
        <v>3625</v>
      </c>
    </row>
    <row r="554" spans="1:5" x14ac:dyDescent="0.3">
      <c r="A554">
        <v>1696971866778</v>
      </c>
      <c r="B554" s="1" t="str">
        <f>LEFT(A554,10) &amp; "." &amp; RIGHT(A554,3)</f>
        <v>1696971866.778</v>
      </c>
      <c r="C554" s="2">
        <f>(((B554/60)/60)/24)+DATE(1970,1,1)</f>
        <v>45209.878087708334</v>
      </c>
      <c r="D554">
        <v>-608</v>
      </c>
      <c r="E554">
        <v>3625</v>
      </c>
    </row>
    <row r="555" spans="1:5" x14ac:dyDescent="0.3">
      <c r="A555">
        <v>1696971866883</v>
      </c>
      <c r="B555" s="1" t="str">
        <f>LEFT(A555,10) &amp; "." &amp; RIGHT(A555,3)</f>
        <v>1696971866.883</v>
      </c>
      <c r="C555" s="2">
        <f>(((B555/60)/60)/24)+DATE(1970,1,1)</f>
        <v>45209.878088923608</v>
      </c>
      <c r="D555">
        <v>-608</v>
      </c>
      <c r="E555">
        <v>3625</v>
      </c>
    </row>
    <row r="556" spans="1:5" x14ac:dyDescent="0.3">
      <c r="A556">
        <v>1696971866992</v>
      </c>
      <c r="B556" s="1" t="str">
        <f>LEFT(A556,10) &amp; "." &amp; RIGHT(A556,3)</f>
        <v>1696971866.992</v>
      </c>
      <c r="C556" s="2">
        <f>(((B556/60)/60)/24)+DATE(1970,1,1)</f>
        <v>45209.878090185186</v>
      </c>
      <c r="D556">
        <v>-608</v>
      </c>
      <c r="E556">
        <v>3625</v>
      </c>
    </row>
    <row r="557" spans="1:5" x14ac:dyDescent="0.3">
      <c r="A557">
        <v>1696971867097</v>
      </c>
      <c r="B557" s="1" t="str">
        <f>LEFT(A557,10) &amp; "." &amp; RIGHT(A557,3)</f>
        <v>1696971867.097</v>
      </c>
      <c r="C557" s="2">
        <f>(((B557/60)/60)/24)+DATE(1970,1,1)</f>
        <v>45209.87809140046</v>
      </c>
      <c r="D557">
        <v>-608</v>
      </c>
      <c r="E557">
        <v>3625</v>
      </c>
    </row>
    <row r="558" spans="1:5" x14ac:dyDescent="0.3">
      <c r="A558">
        <v>1696971867199</v>
      </c>
      <c r="B558" s="1" t="str">
        <f>LEFT(A558,10) &amp; "." &amp; RIGHT(A558,3)</f>
        <v>1696971867.199</v>
      </c>
      <c r="C558" s="2">
        <f>(((B558/60)/60)/24)+DATE(1970,1,1)</f>
        <v>45209.878092581013</v>
      </c>
      <c r="D558">
        <v>-608</v>
      </c>
      <c r="E558">
        <v>3625</v>
      </c>
    </row>
    <row r="559" spans="1:5" x14ac:dyDescent="0.3">
      <c r="A559">
        <v>1696971867302</v>
      </c>
      <c r="B559" s="1" t="str">
        <f>LEFT(A559,10) &amp; "." &amp; RIGHT(A559,3)</f>
        <v>1696971867.302</v>
      </c>
      <c r="C559" s="2">
        <f>(((B559/60)/60)/24)+DATE(1970,1,1)</f>
        <v>45209.87809377315</v>
      </c>
      <c r="D559">
        <v>-608</v>
      </c>
      <c r="E559">
        <v>3625</v>
      </c>
    </row>
    <row r="560" spans="1:5" x14ac:dyDescent="0.3">
      <c r="A560">
        <v>1696971867406</v>
      </c>
      <c r="B560" s="1" t="str">
        <f>LEFT(A560,10) &amp; "." &amp; RIGHT(A560,3)</f>
        <v>1696971867.406</v>
      </c>
      <c r="C560" s="2">
        <f>(((B560/60)/60)/24)+DATE(1970,1,1)</f>
        <v>45209.878094976855</v>
      </c>
      <c r="D560">
        <v>-608</v>
      </c>
      <c r="E560">
        <v>3625</v>
      </c>
    </row>
    <row r="561" spans="1:5" x14ac:dyDescent="0.3">
      <c r="A561">
        <v>1696971867511</v>
      </c>
      <c r="B561" s="1" t="str">
        <f>LEFT(A561,10) &amp; "." &amp; RIGHT(A561,3)</f>
        <v>1696971867.511</v>
      </c>
      <c r="C561" s="2">
        <f>(((B561/60)/60)/24)+DATE(1970,1,1)</f>
        <v>45209.878096192129</v>
      </c>
      <c r="D561">
        <v>-608</v>
      </c>
      <c r="E561">
        <v>3625</v>
      </c>
    </row>
    <row r="562" spans="1:5" x14ac:dyDescent="0.3">
      <c r="A562">
        <v>1696971867617</v>
      </c>
      <c r="B562" s="1" t="str">
        <f>LEFT(A562,10) &amp; "." &amp; RIGHT(A562,3)</f>
        <v>1696971867.617</v>
      </c>
      <c r="C562" s="2">
        <f>(((B562/60)/60)/24)+DATE(1970,1,1)</f>
        <v>45209.878097418987</v>
      </c>
      <c r="D562">
        <v>-608</v>
      </c>
      <c r="E562">
        <v>3625</v>
      </c>
    </row>
    <row r="563" spans="1:5" x14ac:dyDescent="0.3">
      <c r="A563">
        <v>1696971867722</v>
      </c>
      <c r="B563" s="1" t="str">
        <f>LEFT(A563,10) &amp; "." &amp; RIGHT(A563,3)</f>
        <v>1696971867.722</v>
      </c>
      <c r="C563" s="2">
        <f>(((B563/60)/60)/24)+DATE(1970,1,1)</f>
        <v>45209.878098634261</v>
      </c>
      <c r="D563">
        <v>-608</v>
      </c>
      <c r="E563">
        <v>3625</v>
      </c>
    </row>
    <row r="564" spans="1:5" x14ac:dyDescent="0.3">
      <c r="A564">
        <v>1696971867827</v>
      </c>
      <c r="B564" s="1" t="str">
        <f>LEFT(A564,10) &amp; "." &amp; RIGHT(A564,3)</f>
        <v>1696971867.827</v>
      </c>
      <c r="C564" s="2">
        <f>(((B564/60)/60)/24)+DATE(1970,1,1)</f>
        <v>45209.878099849535</v>
      </c>
      <c r="D564">
        <v>-608</v>
      </c>
      <c r="E564">
        <v>3625</v>
      </c>
    </row>
    <row r="565" spans="1:5" x14ac:dyDescent="0.3">
      <c r="A565">
        <v>1696971867946</v>
      </c>
      <c r="B565" s="1" t="str">
        <f>LEFT(A565,10) &amp; "." &amp; RIGHT(A565,3)</f>
        <v>1696971867.946</v>
      </c>
      <c r="C565" s="2">
        <f>(((B565/60)/60)/24)+DATE(1970,1,1)</f>
        <v>45209.878101226852</v>
      </c>
      <c r="D565">
        <v>-608</v>
      </c>
      <c r="E565">
        <v>3625</v>
      </c>
    </row>
    <row r="566" spans="1:5" x14ac:dyDescent="0.3">
      <c r="A566">
        <v>1696971868050</v>
      </c>
      <c r="B566" s="1" t="str">
        <f>LEFT(A566,10) &amp; "." &amp; RIGHT(A566,3)</f>
        <v>1696971868.050</v>
      </c>
      <c r="C566" s="2">
        <f>(((B566/60)/60)/24)+DATE(1970,1,1)</f>
        <v>45209.87810243055</v>
      </c>
      <c r="D566">
        <v>-608</v>
      </c>
      <c r="E566">
        <v>3625</v>
      </c>
    </row>
    <row r="567" spans="1:5" x14ac:dyDescent="0.3">
      <c r="A567">
        <v>1696971868153</v>
      </c>
      <c r="B567" s="1" t="str">
        <f>LEFT(A567,10) &amp; "." &amp; RIGHT(A567,3)</f>
        <v>1696971868.153</v>
      </c>
      <c r="C567" s="2">
        <f>(((B567/60)/60)/24)+DATE(1970,1,1)</f>
        <v>45209.878103622686</v>
      </c>
      <c r="D567">
        <v>-608</v>
      </c>
      <c r="E567">
        <v>3625</v>
      </c>
    </row>
    <row r="568" spans="1:5" x14ac:dyDescent="0.3">
      <c r="A568">
        <v>1696971868257</v>
      </c>
      <c r="B568" s="1" t="str">
        <f>LEFT(A568,10) &amp; "." &amp; RIGHT(A568,3)</f>
        <v>1696971868.257</v>
      </c>
      <c r="C568" s="2">
        <f>(((B568/60)/60)/24)+DATE(1970,1,1)</f>
        <v>45209.878104826392</v>
      </c>
      <c r="D568">
        <v>-608</v>
      </c>
      <c r="E568">
        <v>3625</v>
      </c>
    </row>
    <row r="569" spans="1:5" x14ac:dyDescent="0.3">
      <c r="A569">
        <v>1696971868360</v>
      </c>
      <c r="B569" s="1" t="str">
        <f>LEFT(A569,10) &amp; "." &amp; RIGHT(A569,3)</f>
        <v>1696971868.360</v>
      </c>
      <c r="C569" s="2">
        <f>(((B569/60)/60)/24)+DATE(1970,1,1)</f>
        <v>45209.878106018514</v>
      </c>
      <c r="D569">
        <v>-608</v>
      </c>
      <c r="E569">
        <v>3625</v>
      </c>
    </row>
    <row r="570" spans="1:5" x14ac:dyDescent="0.3">
      <c r="A570">
        <v>1696971868463</v>
      </c>
      <c r="B570" s="1" t="str">
        <f>LEFT(A570,10) &amp; "." &amp; RIGHT(A570,3)</f>
        <v>1696971868.463</v>
      </c>
      <c r="C570" s="2">
        <f>(((B570/60)/60)/24)+DATE(1970,1,1)</f>
        <v>45209.87810721065</v>
      </c>
      <c r="D570">
        <v>-608</v>
      </c>
      <c r="E570">
        <v>3625</v>
      </c>
    </row>
    <row r="571" spans="1:5" x14ac:dyDescent="0.3">
      <c r="A571">
        <v>1696971868569</v>
      </c>
      <c r="B571" s="1" t="str">
        <f>LEFT(A571,10) &amp; "." &amp; RIGHT(A571,3)</f>
        <v>1696971868.569</v>
      </c>
      <c r="C571" s="2">
        <f>(((B571/60)/60)/24)+DATE(1970,1,1)</f>
        <v>45209.878108437493</v>
      </c>
      <c r="D571">
        <v>-608</v>
      </c>
      <c r="E571">
        <v>3625</v>
      </c>
    </row>
    <row r="572" spans="1:5" x14ac:dyDescent="0.3">
      <c r="A572">
        <v>1696971868675</v>
      </c>
      <c r="B572" s="1" t="str">
        <f>LEFT(A572,10) &amp; "." &amp; RIGHT(A572,3)</f>
        <v>1696971868.675</v>
      </c>
      <c r="C572" s="2">
        <f>(((B572/60)/60)/24)+DATE(1970,1,1)</f>
        <v>45209.878109664351</v>
      </c>
      <c r="D572">
        <v>-608</v>
      </c>
      <c r="E572">
        <v>3625</v>
      </c>
    </row>
    <row r="573" spans="1:5" x14ac:dyDescent="0.3">
      <c r="A573">
        <v>1696971868782</v>
      </c>
      <c r="B573" s="1" t="str">
        <f>LEFT(A573,10) &amp; "." &amp; RIGHT(A573,3)</f>
        <v>1696971868.782</v>
      </c>
      <c r="C573" s="2">
        <f>(((B573/60)/60)/24)+DATE(1970,1,1)</f>
        <v>45209.878110902777</v>
      </c>
      <c r="D573">
        <v>-608</v>
      </c>
      <c r="E573">
        <v>3625</v>
      </c>
    </row>
    <row r="574" spans="1:5" x14ac:dyDescent="0.3">
      <c r="A574">
        <v>1696971868891</v>
      </c>
      <c r="B574" s="1" t="str">
        <f>LEFT(A574,10) &amp; "." &amp; RIGHT(A574,3)</f>
        <v>1696971868.891</v>
      </c>
      <c r="C574" s="2">
        <f>(((B574/60)/60)/24)+DATE(1970,1,1)</f>
        <v>45209.878112164355</v>
      </c>
      <c r="D574">
        <v>-608</v>
      </c>
      <c r="E574">
        <v>3625</v>
      </c>
    </row>
    <row r="575" spans="1:5" x14ac:dyDescent="0.3">
      <c r="A575">
        <v>1696971868998</v>
      </c>
      <c r="B575" s="1" t="str">
        <f>LEFT(A575,10) &amp; "." &amp; RIGHT(A575,3)</f>
        <v>1696971868.998</v>
      </c>
      <c r="C575" s="2">
        <f>(((B575/60)/60)/24)+DATE(1970,1,1)</f>
        <v>45209.878113402781</v>
      </c>
      <c r="D575">
        <v>-608</v>
      </c>
      <c r="E575">
        <v>3625</v>
      </c>
    </row>
    <row r="576" spans="1:5" x14ac:dyDescent="0.3">
      <c r="A576">
        <v>1696971869105</v>
      </c>
      <c r="B576" s="1" t="str">
        <f>LEFT(A576,10) &amp; "." &amp; RIGHT(A576,3)</f>
        <v>1696971869.105</v>
      </c>
      <c r="C576" s="2">
        <f>(((B576/60)/60)/24)+DATE(1970,1,1)</f>
        <v>45209.878114641208</v>
      </c>
      <c r="D576">
        <v>-608</v>
      </c>
      <c r="E576">
        <v>3625</v>
      </c>
    </row>
    <row r="577" spans="1:5" x14ac:dyDescent="0.3">
      <c r="A577">
        <v>1696971869210</v>
      </c>
      <c r="B577" s="1" t="str">
        <f>LEFT(A577,10) &amp; "." &amp; RIGHT(A577,3)</f>
        <v>1696971869.210</v>
      </c>
      <c r="C577" s="2">
        <f>(((B577/60)/60)/24)+DATE(1970,1,1)</f>
        <v>45209.878115856482</v>
      </c>
      <c r="D577">
        <v>-608</v>
      </c>
      <c r="E577">
        <v>3625</v>
      </c>
    </row>
    <row r="578" spans="1:5" x14ac:dyDescent="0.3">
      <c r="A578">
        <v>1696971869318</v>
      </c>
      <c r="B578" s="1" t="str">
        <f>LEFT(A578,10) &amp; "." &amp; RIGHT(A578,3)</f>
        <v>1696971869.318</v>
      </c>
      <c r="C578" s="2">
        <f>(((B578/60)/60)/24)+DATE(1970,1,1)</f>
        <v>45209.878117106477</v>
      </c>
      <c r="D578">
        <v>-608</v>
      </c>
      <c r="E578">
        <v>3625</v>
      </c>
    </row>
    <row r="579" spans="1:5" x14ac:dyDescent="0.3">
      <c r="A579">
        <v>1696971869431</v>
      </c>
      <c r="B579" s="1" t="str">
        <f>LEFT(A579,10) &amp; "." &amp; RIGHT(A579,3)</f>
        <v>1696971869.431</v>
      </c>
      <c r="C579" s="2">
        <f>(((B579/60)/60)/24)+DATE(1970,1,1)</f>
        <v>45209.878118414352</v>
      </c>
      <c r="D579">
        <v>-608</v>
      </c>
      <c r="E579">
        <v>3625</v>
      </c>
    </row>
    <row r="580" spans="1:5" x14ac:dyDescent="0.3">
      <c r="A580">
        <v>1696971869537</v>
      </c>
      <c r="B580" s="1" t="str">
        <f>LEFT(A580,10) &amp; "." &amp; RIGHT(A580,3)</f>
        <v>1696971869.537</v>
      </c>
      <c r="C580" s="2">
        <f>(((B580/60)/60)/24)+DATE(1970,1,1)</f>
        <v>45209.878119641202</v>
      </c>
      <c r="D580">
        <v>-608</v>
      </c>
      <c r="E580">
        <v>3625</v>
      </c>
    </row>
    <row r="581" spans="1:5" x14ac:dyDescent="0.3">
      <c r="A581">
        <v>1696971869651</v>
      </c>
      <c r="B581" s="1" t="str">
        <f>LEFT(A581,10) &amp; "." &amp; RIGHT(A581,3)</f>
        <v>1696971869.651</v>
      </c>
      <c r="C581" s="2">
        <f>(((B581/60)/60)/24)+DATE(1970,1,1)</f>
        <v>45209.878120960653</v>
      </c>
      <c r="D581">
        <v>-608</v>
      </c>
      <c r="E581">
        <v>3625</v>
      </c>
    </row>
    <row r="582" spans="1:5" x14ac:dyDescent="0.3">
      <c r="A582">
        <v>1696971869757</v>
      </c>
      <c r="B582" s="1" t="str">
        <f>LEFT(A582,10) &amp; "." &amp; RIGHT(A582,3)</f>
        <v>1696971869.757</v>
      </c>
      <c r="C582" s="2">
        <f>(((B582/60)/60)/24)+DATE(1970,1,1)</f>
        <v>45209.878122187496</v>
      </c>
      <c r="D582">
        <v>-608</v>
      </c>
      <c r="E582">
        <v>3625</v>
      </c>
    </row>
    <row r="583" spans="1:5" x14ac:dyDescent="0.3">
      <c r="A583">
        <v>1696971869859</v>
      </c>
      <c r="B583" s="1" t="str">
        <f>LEFT(A583,10) &amp; "." &amp; RIGHT(A583,3)</f>
        <v>1696971869.859</v>
      </c>
      <c r="C583" s="2">
        <f>(((B583/60)/60)/24)+DATE(1970,1,1)</f>
        <v>45209.878123368057</v>
      </c>
      <c r="D583">
        <v>-608</v>
      </c>
      <c r="E583">
        <v>3625</v>
      </c>
    </row>
    <row r="584" spans="1:5" x14ac:dyDescent="0.3">
      <c r="A584">
        <v>1696971869963</v>
      </c>
      <c r="B584" s="1" t="str">
        <f>LEFT(A584,10) &amp; "." &amp; RIGHT(A584,3)</f>
        <v>1696971869.963</v>
      </c>
      <c r="C584" s="2">
        <f>(((B584/60)/60)/24)+DATE(1970,1,1)</f>
        <v>45209.878124571755</v>
      </c>
      <c r="D584">
        <v>-608</v>
      </c>
      <c r="E584">
        <v>3625</v>
      </c>
    </row>
    <row r="585" spans="1:5" x14ac:dyDescent="0.3">
      <c r="A585">
        <v>1696971870067</v>
      </c>
      <c r="B585" s="1" t="str">
        <f>LEFT(A585,10) &amp; "." &amp; RIGHT(A585,3)</f>
        <v>1696971870.067</v>
      </c>
      <c r="C585" s="2">
        <f>(((B585/60)/60)/24)+DATE(1970,1,1)</f>
        <v>45209.87812577546</v>
      </c>
      <c r="D585">
        <v>-608</v>
      </c>
      <c r="E585">
        <v>3625</v>
      </c>
    </row>
    <row r="586" spans="1:5" x14ac:dyDescent="0.3">
      <c r="A586">
        <v>1696971870169</v>
      </c>
      <c r="B586" s="1" t="str">
        <f>LEFT(A586,10) &amp; "." &amp; RIGHT(A586,3)</f>
        <v>1696971870.169</v>
      </c>
      <c r="C586" s="2">
        <f>(((B586/60)/60)/24)+DATE(1970,1,1)</f>
        <v>45209.878126956013</v>
      </c>
      <c r="D586">
        <v>-608</v>
      </c>
      <c r="E586">
        <v>3625</v>
      </c>
    </row>
    <row r="587" spans="1:5" x14ac:dyDescent="0.3">
      <c r="A587">
        <v>1696971870273</v>
      </c>
      <c r="B587" s="1" t="str">
        <f>LEFT(A587,10) &amp; "." &amp; RIGHT(A587,3)</f>
        <v>1696971870.273</v>
      </c>
      <c r="C587" s="2">
        <f>(((B587/60)/60)/24)+DATE(1970,1,1)</f>
        <v>45209.878128159718</v>
      </c>
      <c r="D587">
        <v>-608</v>
      </c>
      <c r="E587">
        <v>3625</v>
      </c>
    </row>
    <row r="588" spans="1:5" x14ac:dyDescent="0.3">
      <c r="A588">
        <v>1696971870381</v>
      </c>
      <c r="B588" s="1" t="str">
        <f>LEFT(A588,10) &amp; "." &amp; RIGHT(A588,3)</f>
        <v>1696971870.381</v>
      </c>
      <c r="C588" s="2">
        <f>(((B588/60)/60)/24)+DATE(1970,1,1)</f>
        <v>45209.878129409721</v>
      </c>
      <c r="D588">
        <v>-608</v>
      </c>
      <c r="E588">
        <v>3625</v>
      </c>
    </row>
    <row r="589" spans="1:5" x14ac:dyDescent="0.3">
      <c r="A589">
        <v>1696971870489</v>
      </c>
      <c r="B589" s="1" t="str">
        <f>LEFT(A589,10) &amp; "." &amp; RIGHT(A589,3)</f>
        <v>1696971870.489</v>
      </c>
      <c r="C589" s="2">
        <f>(((B589/60)/60)/24)+DATE(1970,1,1)</f>
        <v>45209.878130659723</v>
      </c>
      <c r="D589">
        <v>-608</v>
      </c>
      <c r="E589">
        <v>3625</v>
      </c>
    </row>
    <row r="590" spans="1:5" x14ac:dyDescent="0.3">
      <c r="A590">
        <v>1696971870597</v>
      </c>
      <c r="B590" s="1" t="str">
        <f>LEFT(A590,10) &amp; "." &amp; RIGHT(A590,3)</f>
        <v>1696971870.597</v>
      </c>
      <c r="C590" s="2">
        <f>(((B590/60)/60)/24)+DATE(1970,1,1)</f>
        <v>45209.878131909718</v>
      </c>
      <c r="D590">
        <v>-608</v>
      </c>
      <c r="E590">
        <v>3625</v>
      </c>
    </row>
    <row r="591" spans="1:5" x14ac:dyDescent="0.3">
      <c r="A591">
        <v>1696971870705</v>
      </c>
      <c r="B591" s="1" t="str">
        <f>LEFT(A591,10) &amp; "." &amp; RIGHT(A591,3)</f>
        <v>1696971870.705</v>
      </c>
      <c r="C591" s="2">
        <f>(((B591/60)/60)/24)+DATE(1970,1,1)</f>
        <v>45209.87813315972</v>
      </c>
      <c r="D591">
        <v>-608</v>
      </c>
      <c r="E591">
        <v>3625</v>
      </c>
    </row>
    <row r="592" spans="1:5" x14ac:dyDescent="0.3">
      <c r="A592">
        <v>1696971870819</v>
      </c>
      <c r="B592" s="1" t="str">
        <f>LEFT(A592,10) &amp; "." &amp; RIGHT(A592,3)</f>
        <v>1696971870.819</v>
      </c>
      <c r="C592" s="2">
        <f>(((B592/60)/60)/24)+DATE(1970,1,1)</f>
        <v>45209.878134479164</v>
      </c>
      <c r="D592">
        <v>-608</v>
      </c>
      <c r="E592">
        <v>3625</v>
      </c>
    </row>
    <row r="593" spans="1:5" x14ac:dyDescent="0.3">
      <c r="A593">
        <v>1696971870927</v>
      </c>
      <c r="B593" s="1" t="str">
        <f>LEFT(A593,10) &amp; "." &amp; RIGHT(A593,3)</f>
        <v>1696971870.927</v>
      </c>
      <c r="C593" s="2">
        <f>(((B593/60)/60)/24)+DATE(1970,1,1)</f>
        <v>45209.878135729166</v>
      </c>
      <c r="D593">
        <v>-608</v>
      </c>
      <c r="E593">
        <v>3625</v>
      </c>
    </row>
    <row r="594" spans="1:5" x14ac:dyDescent="0.3">
      <c r="A594">
        <v>1696971871031</v>
      </c>
      <c r="B594" s="1" t="str">
        <f>LEFT(A594,10) &amp; "." &amp; RIGHT(A594,3)</f>
        <v>1696971871.031</v>
      </c>
      <c r="C594" s="2">
        <f>(((B594/60)/60)/24)+DATE(1970,1,1)</f>
        <v>45209.878136932864</v>
      </c>
      <c r="D594">
        <v>-608</v>
      </c>
      <c r="E594">
        <v>3625</v>
      </c>
    </row>
    <row r="595" spans="1:5" x14ac:dyDescent="0.3">
      <c r="A595">
        <v>1696971871134</v>
      </c>
      <c r="B595" s="1" t="str">
        <f>LEFT(A595,10) &amp; "." &amp; RIGHT(A595,3)</f>
        <v>1696971871.134</v>
      </c>
      <c r="C595" s="2">
        <f>(((B595/60)/60)/24)+DATE(1970,1,1)</f>
        <v>45209.878138125001</v>
      </c>
      <c r="D595">
        <v>-608</v>
      </c>
      <c r="E595">
        <v>3625</v>
      </c>
    </row>
    <row r="596" spans="1:5" x14ac:dyDescent="0.3">
      <c r="A596">
        <v>1696971871237</v>
      </c>
      <c r="B596" s="1" t="str">
        <f>LEFT(A596,10) &amp; "." &amp; RIGHT(A596,3)</f>
        <v>1696971871.237</v>
      </c>
      <c r="C596" s="2">
        <f>(((B596/60)/60)/24)+DATE(1970,1,1)</f>
        <v>45209.878139317123</v>
      </c>
      <c r="D596">
        <v>-608</v>
      </c>
      <c r="E596">
        <v>3625</v>
      </c>
    </row>
    <row r="597" spans="1:5" x14ac:dyDescent="0.3">
      <c r="A597">
        <v>1696971871343</v>
      </c>
      <c r="B597" s="1" t="str">
        <f>LEFT(A597,10) &amp; "." &amp; RIGHT(A597,3)</f>
        <v>1696971871.343</v>
      </c>
      <c r="C597" s="2">
        <f>(((B597/60)/60)/24)+DATE(1970,1,1)</f>
        <v>45209.87814054398</v>
      </c>
      <c r="D597">
        <v>-608</v>
      </c>
      <c r="E597">
        <v>3625</v>
      </c>
    </row>
    <row r="598" spans="1:5" x14ac:dyDescent="0.3">
      <c r="A598">
        <v>1696971871452</v>
      </c>
      <c r="B598" s="1" t="str">
        <f>LEFT(A598,10) &amp; "." &amp; RIGHT(A598,3)</f>
        <v>1696971871.452</v>
      </c>
      <c r="C598" s="2">
        <f>(((B598/60)/60)/24)+DATE(1970,1,1)</f>
        <v>45209.878141805559</v>
      </c>
      <c r="D598">
        <v>-608</v>
      </c>
      <c r="E598">
        <v>3625</v>
      </c>
    </row>
    <row r="599" spans="1:5" x14ac:dyDescent="0.3">
      <c r="A599">
        <v>1696971871561</v>
      </c>
      <c r="B599" s="1" t="str">
        <f>LEFT(A599,10) &amp; "." &amp; RIGHT(A599,3)</f>
        <v>1696971871.561</v>
      </c>
      <c r="C599" s="2">
        <f>(((B599/60)/60)/24)+DATE(1970,1,1)</f>
        <v>45209.87814306713</v>
      </c>
      <c r="D599">
        <v>-608</v>
      </c>
      <c r="E599">
        <v>3625</v>
      </c>
    </row>
    <row r="600" spans="1:5" x14ac:dyDescent="0.3">
      <c r="A600">
        <v>1696971871669</v>
      </c>
      <c r="B600" s="1" t="str">
        <f>LEFT(A600,10) &amp; "." &amp; RIGHT(A600,3)</f>
        <v>1696971871.669</v>
      </c>
      <c r="C600" s="2">
        <f>(((B600/60)/60)/24)+DATE(1970,1,1)</f>
        <v>45209.878144317132</v>
      </c>
      <c r="D600">
        <v>-608</v>
      </c>
      <c r="E600">
        <v>3625</v>
      </c>
    </row>
    <row r="601" spans="1:5" x14ac:dyDescent="0.3">
      <c r="A601">
        <v>1696971871773</v>
      </c>
      <c r="B601" s="1" t="str">
        <f>LEFT(A601,10) &amp; "." &amp; RIGHT(A601,3)</f>
        <v>1696971871.773</v>
      </c>
      <c r="C601" s="2">
        <f>(((B601/60)/60)/24)+DATE(1970,1,1)</f>
        <v>45209.878145520837</v>
      </c>
      <c r="D601">
        <v>-608</v>
      </c>
      <c r="E601">
        <v>3625</v>
      </c>
    </row>
    <row r="602" spans="1:5" x14ac:dyDescent="0.3">
      <c r="A602">
        <v>1696971871875</v>
      </c>
      <c r="B602" s="1" t="str">
        <f>LEFT(A602,10) &amp; "." &amp; RIGHT(A602,3)</f>
        <v>1696971871.875</v>
      </c>
      <c r="C602" s="2">
        <f>(((B602/60)/60)/24)+DATE(1970,1,1)</f>
        <v>45209.878146701391</v>
      </c>
      <c r="D602">
        <v>-608</v>
      </c>
      <c r="E602">
        <v>3625</v>
      </c>
    </row>
    <row r="603" spans="1:5" x14ac:dyDescent="0.3">
      <c r="A603">
        <v>1696971871980</v>
      </c>
      <c r="B603" s="1" t="str">
        <f>LEFT(A603,10) &amp; "." &amp; RIGHT(A603,3)</f>
        <v>1696971871.980</v>
      </c>
      <c r="C603" s="2">
        <f>(((B603/60)/60)/24)+DATE(1970,1,1)</f>
        <v>45209.878147916665</v>
      </c>
      <c r="D603">
        <v>-608</v>
      </c>
      <c r="E603">
        <v>3625</v>
      </c>
    </row>
    <row r="604" spans="1:5" x14ac:dyDescent="0.3">
      <c r="A604">
        <v>1696971872085</v>
      </c>
      <c r="B604" s="1" t="str">
        <f>LEFT(A604,10) &amp; "." &amp; RIGHT(A604,3)</f>
        <v>1696971872.085</v>
      </c>
      <c r="C604" s="2">
        <f>(((B604/60)/60)/24)+DATE(1970,1,1)</f>
        <v>45209.878149131939</v>
      </c>
      <c r="D604">
        <v>-608</v>
      </c>
      <c r="E604">
        <v>3625</v>
      </c>
    </row>
    <row r="605" spans="1:5" x14ac:dyDescent="0.3">
      <c r="A605">
        <v>1696971872190</v>
      </c>
      <c r="B605" s="1" t="str">
        <f>LEFT(A605,10) &amp; "." &amp; RIGHT(A605,3)</f>
        <v>1696971872.190</v>
      </c>
      <c r="C605" s="2">
        <f>(((B605/60)/60)/24)+DATE(1970,1,1)</f>
        <v>45209.878150347227</v>
      </c>
      <c r="D605">
        <v>-608</v>
      </c>
      <c r="E605">
        <v>3625</v>
      </c>
    </row>
    <row r="606" spans="1:5" x14ac:dyDescent="0.3">
      <c r="A606">
        <v>1696971872294</v>
      </c>
      <c r="B606" s="1" t="str">
        <f>LEFT(A606,10) &amp; "." &amp; RIGHT(A606,3)</f>
        <v>1696971872.294</v>
      </c>
      <c r="C606" s="2">
        <f>(((B606/60)/60)/24)+DATE(1970,1,1)</f>
        <v>45209.878151550925</v>
      </c>
      <c r="D606">
        <v>-608</v>
      </c>
      <c r="E606">
        <v>3625</v>
      </c>
    </row>
    <row r="607" spans="1:5" x14ac:dyDescent="0.3">
      <c r="A607">
        <v>1696971872398</v>
      </c>
      <c r="B607" s="1" t="str">
        <f>LEFT(A607,10) &amp; "." &amp; RIGHT(A607,3)</f>
        <v>1696971872.398</v>
      </c>
      <c r="C607" s="2">
        <f>(((B607/60)/60)/24)+DATE(1970,1,1)</f>
        <v>45209.878152754623</v>
      </c>
      <c r="D607">
        <v>-608</v>
      </c>
      <c r="E607">
        <v>3625</v>
      </c>
    </row>
    <row r="608" spans="1:5" x14ac:dyDescent="0.3">
      <c r="A608">
        <v>1696971872501</v>
      </c>
      <c r="B608" s="1" t="str">
        <f>LEFT(A608,10) &amp; "." &amp; RIGHT(A608,3)</f>
        <v>1696971872.501</v>
      </c>
      <c r="C608" s="2">
        <f>(((B608/60)/60)/24)+DATE(1970,1,1)</f>
        <v>45209.87815394676</v>
      </c>
      <c r="D608">
        <v>-608</v>
      </c>
      <c r="E608">
        <v>3625</v>
      </c>
    </row>
    <row r="609" spans="1:5" x14ac:dyDescent="0.3">
      <c r="A609">
        <v>1696971872605</v>
      </c>
      <c r="B609" s="1" t="str">
        <f>LEFT(A609,10) &amp; "." &amp; RIGHT(A609,3)</f>
        <v>1696971872.605</v>
      </c>
      <c r="C609" s="2">
        <f>(((B609/60)/60)/24)+DATE(1970,1,1)</f>
        <v>45209.878155150465</v>
      </c>
      <c r="D609">
        <v>-608</v>
      </c>
      <c r="E609">
        <v>3625</v>
      </c>
    </row>
    <row r="610" spans="1:5" x14ac:dyDescent="0.3">
      <c r="A610">
        <v>1696971872710</v>
      </c>
      <c r="B610" s="1" t="str">
        <f>LEFT(A610,10) &amp; "." &amp; RIGHT(A610,3)</f>
        <v>1696971872.710</v>
      </c>
      <c r="C610" s="2">
        <f>(((B610/60)/60)/24)+DATE(1970,1,1)</f>
        <v>45209.878156365739</v>
      </c>
      <c r="D610">
        <v>-608</v>
      </c>
      <c r="E610">
        <v>3625</v>
      </c>
    </row>
    <row r="611" spans="1:5" x14ac:dyDescent="0.3">
      <c r="A611">
        <v>1696971872816</v>
      </c>
      <c r="B611" s="1" t="str">
        <f>LEFT(A611,10) &amp; "." &amp; RIGHT(A611,3)</f>
        <v>1696971872.816</v>
      </c>
      <c r="C611" s="2">
        <f>(((B611/60)/60)/24)+DATE(1970,1,1)</f>
        <v>45209.878157592597</v>
      </c>
      <c r="D611">
        <v>-608</v>
      </c>
      <c r="E611">
        <v>3625</v>
      </c>
    </row>
    <row r="612" spans="1:5" x14ac:dyDescent="0.3">
      <c r="A612">
        <v>1696971872922</v>
      </c>
      <c r="B612" s="1" t="str">
        <f>LEFT(A612,10) &amp; "." &amp; RIGHT(A612,3)</f>
        <v>1696971872.922</v>
      </c>
      <c r="C612" s="2">
        <f>(((B612/60)/60)/24)+DATE(1970,1,1)</f>
        <v>45209.87815881944</v>
      </c>
      <c r="D612">
        <v>-608</v>
      </c>
      <c r="E612">
        <v>3625</v>
      </c>
    </row>
    <row r="613" spans="1:5" x14ac:dyDescent="0.3">
      <c r="A613">
        <v>1696971873030</v>
      </c>
      <c r="B613" s="1" t="str">
        <f>LEFT(A613,10) &amp; "." &amp; RIGHT(A613,3)</f>
        <v>1696971873.030</v>
      </c>
      <c r="C613" s="2">
        <f>(((B613/60)/60)/24)+DATE(1970,1,1)</f>
        <v>45209.878160069442</v>
      </c>
      <c r="D613">
        <v>-608</v>
      </c>
      <c r="E613">
        <v>3625</v>
      </c>
    </row>
    <row r="614" spans="1:5" x14ac:dyDescent="0.3">
      <c r="A614">
        <v>1696971873138</v>
      </c>
      <c r="B614" s="1" t="str">
        <f>LEFT(A614,10) &amp; "." &amp; RIGHT(A614,3)</f>
        <v>1696971873.138</v>
      </c>
      <c r="C614" s="2">
        <f>(((B614/60)/60)/24)+DATE(1970,1,1)</f>
        <v>45209.878161319444</v>
      </c>
      <c r="D614">
        <v>-608</v>
      </c>
      <c r="E614">
        <v>3625</v>
      </c>
    </row>
    <row r="615" spans="1:5" x14ac:dyDescent="0.3">
      <c r="A615">
        <v>1696971873243</v>
      </c>
      <c r="B615" s="1" t="str">
        <f>LEFT(A615,10) &amp; "." &amp; RIGHT(A615,3)</f>
        <v>1696971873.243</v>
      </c>
      <c r="C615" s="2">
        <f>(((B615/60)/60)/24)+DATE(1970,1,1)</f>
        <v>45209.878162534718</v>
      </c>
      <c r="D615">
        <v>-608</v>
      </c>
      <c r="E615">
        <v>3625</v>
      </c>
    </row>
    <row r="616" spans="1:5" x14ac:dyDescent="0.3">
      <c r="A616">
        <v>1696971873347</v>
      </c>
      <c r="B616" s="1" t="str">
        <f>LEFT(A616,10) &amp; "." &amp; RIGHT(A616,3)</f>
        <v>1696971873.347</v>
      </c>
      <c r="C616" s="2">
        <f>(((B616/60)/60)/24)+DATE(1970,1,1)</f>
        <v>45209.878163738424</v>
      </c>
      <c r="D616">
        <v>-608</v>
      </c>
      <c r="E616">
        <v>3625</v>
      </c>
    </row>
    <row r="617" spans="1:5" x14ac:dyDescent="0.3">
      <c r="A617">
        <v>1696971873450</v>
      </c>
      <c r="B617" s="1" t="str">
        <f>LEFT(A617,10) &amp; "." &amp; RIGHT(A617,3)</f>
        <v>1696971873.450</v>
      </c>
      <c r="C617" s="2">
        <f>(((B617/60)/60)/24)+DATE(1970,1,1)</f>
        <v>45209.87816493056</v>
      </c>
      <c r="D617">
        <v>-608</v>
      </c>
      <c r="E617">
        <v>3625</v>
      </c>
    </row>
    <row r="618" spans="1:5" x14ac:dyDescent="0.3">
      <c r="A618">
        <v>1696971873554</v>
      </c>
      <c r="B618" s="1" t="str">
        <f>LEFT(A618,10) &amp; "." &amp; RIGHT(A618,3)</f>
        <v>1696971873.554</v>
      </c>
      <c r="C618" s="2">
        <f>(((B618/60)/60)/24)+DATE(1970,1,1)</f>
        <v>45209.878166134258</v>
      </c>
      <c r="D618">
        <v>-608</v>
      </c>
      <c r="E618">
        <v>3625</v>
      </c>
    </row>
    <row r="619" spans="1:5" x14ac:dyDescent="0.3">
      <c r="A619">
        <v>1696971873657</v>
      </c>
      <c r="B619" s="1" t="str">
        <f>LEFT(A619,10) &amp; "." &amp; RIGHT(A619,3)</f>
        <v>1696971873.657</v>
      </c>
      <c r="C619" s="2">
        <f>(((B619/60)/60)/24)+DATE(1970,1,1)</f>
        <v>45209.878167326387</v>
      </c>
      <c r="D619">
        <v>-608</v>
      </c>
      <c r="E619">
        <v>3625</v>
      </c>
    </row>
    <row r="620" spans="1:5" x14ac:dyDescent="0.3">
      <c r="A620">
        <v>1696971873760</v>
      </c>
      <c r="B620" s="1" t="str">
        <f>LEFT(A620,10) &amp; "." &amp; RIGHT(A620,3)</f>
        <v>1696971873.760</v>
      </c>
      <c r="C620" s="2">
        <f>(((B620/60)/60)/24)+DATE(1970,1,1)</f>
        <v>45209.878168518517</v>
      </c>
      <c r="D620">
        <v>-608</v>
      </c>
      <c r="E620">
        <v>3625</v>
      </c>
    </row>
    <row r="621" spans="1:5" x14ac:dyDescent="0.3">
      <c r="A621">
        <v>1696971873864</v>
      </c>
      <c r="B621" s="1" t="str">
        <f>LEFT(A621,10) &amp; "." &amp; RIGHT(A621,3)</f>
        <v>1696971873.864</v>
      </c>
      <c r="C621" s="2">
        <f>(((B621/60)/60)/24)+DATE(1970,1,1)</f>
        <v>45209.878169722229</v>
      </c>
      <c r="D621">
        <v>-608</v>
      </c>
      <c r="E621">
        <v>3625</v>
      </c>
    </row>
    <row r="622" spans="1:5" x14ac:dyDescent="0.3">
      <c r="A622">
        <v>1696971873968</v>
      </c>
      <c r="B622" s="1" t="str">
        <f>LEFT(A622,10) &amp; "." &amp; RIGHT(A622,3)</f>
        <v>1696971873.968</v>
      </c>
      <c r="C622" s="2">
        <f>(((B622/60)/60)/24)+DATE(1970,1,1)</f>
        <v>45209.87817092592</v>
      </c>
      <c r="D622">
        <v>-608</v>
      </c>
      <c r="E622">
        <v>3625</v>
      </c>
    </row>
    <row r="623" spans="1:5" x14ac:dyDescent="0.3">
      <c r="A623">
        <v>1696971874073</v>
      </c>
      <c r="B623" s="1" t="str">
        <f>LEFT(A623,10) &amp; "." &amp; RIGHT(A623,3)</f>
        <v>1696971874.073</v>
      </c>
      <c r="C623" s="2">
        <f>(((B623/60)/60)/24)+DATE(1970,1,1)</f>
        <v>45209.878172141202</v>
      </c>
      <c r="D623">
        <v>-608</v>
      </c>
      <c r="E623">
        <v>3625</v>
      </c>
    </row>
    <row r="624" spans="1:5" x14ac:dyDescent="0.3">
      <c r="A624">
        <v>1696971874181</v>
      </c>
      <c r="B624" s="1" t="str">
        <f>LEFT(A624,10) &amp; "." &amp; RIGHT(A624,3)</f>
        <v>1696971874.181</v>
      </c>
      <c r="C624" s="2">
        <f>(((B624/60)/60)/24)+DATE(1970,1,1)</f>
        <v>45209.878173391204</v>
      </c>
      <c r="D624">
        <v>-608</v>
      </c>
      <c r="E624">
        <v>3625</v>
      </c>
    </row>
    <row r="625" spans="1:5" x14ac:dyDescent="0.3">
      <c r="A625">
        <v>1696971874293</v>
      </c>
      <c r="B625" s="1" t="str">
        <f>LEFT(A625,10) &amp; "." &amp; RIGHT(A625,3)</f>
        <v>1696971874.293</v>
      </c>
      <c r="C625" s="2">
        <f>(((B625/60)/60)/24)+DATE(1970,1,1)</f>
        <v>45209.878174687503</v>
      </c>
      <c r="D625">
        <v>-608</v>
      </c>
      <c r="E625">
        <v>3625</v>
      </c>
    </row>
    <row r="626" spans="1:5" x14ac:dyDescent="0.3">
      <c r="A626">
        <v>1696971874397</v>
      </c>
      <c r="B626" s="1" t="str">
        <f>LEFT(A626,10) &amp; "." &amp; RIGHT(A626,3)</f>
        <v>1696971874.397</v>
      </c>
      <c r="C626" s="2">
        <f>(((B626/60)/60)/24)+DATE(1970,1,1)</f>
        <v>45209.878175891208</v>
      </c>
      <c r="D626">
        <v>-608</v>
      </c>
      <c r="E626">
        <v>3625</v>
      </c>
    </row>
    <row r="627" spans="1:5" x14ac:dyDescent="0.3">
      <c r="A627">
        <v>1696971874500</v>
      </c>
      <c r="B627" s="1" t="str">
        <f>LEFT(A627,10) &amp; "." &amp; RIGHT(A627,3)</f>
        <v>1696971874.500</v>
      </c>
      <c r="C627" s="2">
        <f>(((B627/60)/60)/24)+DATE(1970,1,1)</f>
        <v>45209.87817708333</v>
      </c>
      <c r="D627">
        <v>-608</v>
      </c>
      <c r="E627">
        <v>3625</v>
      </c>
    </row>
    <row r="628" spans="1:5" x14ac:dyDescent="0.3">
      <c r="A628">
        <v>1696971874603</v>
      </c>
      <c r="B628" s="1" t="str">
        <f>LEFT(A628,10) &amp; "." &amp; RIGHT(A628,3)</f>
        <v>1696971874.603</v>
      </c>
      <c r="C628" s="2">
        <f>(((B628/60)/60)/24)+DATE(1970,1,1)</f>
        <v>45209.878178275467</v>
      </c>
      <c r="D628">
        <v>-608</v>
      </c>
      <c r="E628">
        <v>3625</v>
      </c>
    </row>
    <row r="629" spans="1:5" x14ac:dyDescent="0.3">
      <c r="A629">
        <v>1696971874707</v>
      </c>
      <c r="B629" s="1" t="str">
        <f>LEFT(A629,10) &amp; "." &amp; RIGHT(A629,3)</f>
        <v>1696971874.707</v>
      </c>
      <c r="C629" s="2">
        <f>(((B629/60)/60)/24)+DATE(1970,1,1)</f>
        <v>45209.878179479172</v>
      </c>
      <c r="D629">
        <v>-608</v>
      </c>
      <c r="E629">
        <v>3625</v>
      </c>
    </row>
    <row r="630" spans="1:5" x14ac:dyDescent="0.3">
      <c r="A630">
        <v>1696971874812</v>
      </c>
      <c r="B630" s="1" t="str">
        <f>LEFT(A630,10) &amp; "." &amp; RIGHT(A630,3)</f>
        <v>1696971874.812</v>
      </c>
      <c r="C630" s="2">
        <f>(((B630/60)/60)/24)+DATE(1970,1,1)</f>
        <v>45209.878180694446</v>
      </c>
      <c r="D630">
        <v>-608</v>
      </c>
      <c r="E630">
        <v>3625</v>
      </c>
    </row>
    <row r="631" spans="1:5" x14ac:dyDescent="0.3">
      <c r="A631">
        <v>1696971874915</v>
      </c>
      <c r="B631" s="1" t="str">
        <f>LEFT(A631,10) &amp; "." &amp; RIGHT(A631,3)</f>
        <v>1696971874.915</v>
      </c>
      <c r="C631" s="2">
        <f>(((B631/60)/60)/24)+DATE(1970,1,1)</f>
        <v>45209.878181886575</v>
      </c>
      <c r="D631">
        <v>-608</v>
      </c>
      <c r="E631">
        <v>3625</v>
      </c>
    </row>
    <row r="632" spans="1:5" x14ac:dyDescent="0.3">
      <c r="A632">
        <v>1696971875018</v>
      </c>
      <c r="B632" s="1" t="str">
        <f>LEFT(A632,10) &amp; "." &amp; RIGHT(A632,3)</f>
        <v>1696971875.018</v>
      </c>
      <c r="C632" s="2">
        <f>(((B632/60)/60)/24)+DATE(1970,1,1)</f>
        <v>45209.878183078705</v>
      </c>
      <c r="D632">
        <v>-608</v>
      </c>
      <c r="E632">
        <v>3625</v>
      </c>
    </row>
    <row r="633" spans="1:5" x14ac:dyDescent="0.3">
      <c r="A633">
        <v>1696971875123</v>
      </c>
      <c r="B633" s="1" t="str">
        <f>LEFT(A633,10) &amp; "." &amp; RIGHT(A633,3)</f>
        <v>1696971875.123</v>
      </c>
      <c r="C633" s="2">
        <f>(((B633/60)/60)/24)+DATE(1970,1,1)</f>
        <v>45209.878184293979</v>
      </c>
      <c r="D633">
        <v>-608</v>
      </c>
      <c r="E633">
        <v>3625</v>
      </c>
    </row>
    <row r="634" spans="1:5" x14ac:dyDescent="0.3">
      <c r="A634">
        <v>1696971875228</v>
      </c>
      <c r="B634" s="1" t="str">
        <f>LEFT(A634,10) &amp; "." &amp; RIGHT(A634,3)</f>
        <v>1696971875.228</v>
      </c>
      <c r="C634" s="2">
        <f>(((B634/60)/60)/24)+DATE(1970,1,1)</f>
        <v>45209.87818550926</v>
      </c>
      <c r="D634">
        <v>-608</v>
      </c>
      <c r="E634">
        <v>3625</v>
      </c>
    </row>
    <row r="635" spans="1:5" x14ac:dyDescent="0.3">
      <c r="A635">
        <v>1696971875336</v>
      </c>
      <c r="B635" s="1" t="str">
        <f>LEFT(A635,10) &amp; "." &amp; RIGHT(A635,3)</f>
        <v>1696971875.336</v>
      </c>
      <c r="C635" s="2">
        <f>(((B635/60)/60)/24)+DATE(1970,1,1)</f>
        <v>45209.878186759262</v>
      </c>
      <c r="D635">
        <v>-608</v>
      </c>
      <c r="E635">
        <v>3625</v>
      </c>
    </row>
    <row r="636" spans="1:5" x14ac:dyDescent="0.3">
      <c r="A636">
        <v>1696971875443</v>
      </c>
      <c r="B636" s="1" t="str">
        <f>LEFT(A636,10) &amp; "." &amp; RIGHT(A636,3)</f>
        <v>1696971875.443</v>
      </c>
      <c r="C636" s="2">
        <f>(((B636/60)/60)/24)+DATE(1970,1,1)</f>
        <v>45209.878187997689</v>
      </c>
      <c r="D636">
        <v>-608</v>
      </c>
      <c r="E636">
        <v>3625</v>
      </c>
    </row>
    <row r="637" spans="1:5" x14ac:dyDescent="0.3">
      <c r="A637">
        <v>1696971875562</v>
      </c>
      <c r="B637" s="1" t="str">
        <f>LEFT(A637,10) &amp; "." &amp; RIGHT(A637,3)</f>
        <v>1696971875.562</v>
      </c>
      <c r="C637" s="2">
        <f>(((B637/60)/60)/24)+DATE(1970,1,1)</f>
        <v>45209.878189374998</v>
      </c>
      <c r="D637">
        <v>-608</v>
      </c>
      <c r="E637">
        <v>3625</v>
      </c>
    </row>
    <row r="638" spans="1:5" x14ac:dyDescent="0.3">
      <c r="A638">
        <v>1696971875666</v>
      </c>
      <c r="B638" s="1" t="str">
        <f>LEFT(A638,10) &amp; "." &amp; RIGHT(A638,3)</f>
        <v>1696971875.666</v>
      </c>
      <c r="C638" s="2">
        <f>(((B638/60)/60)/24)+DATE(1970,1,1)</f>
        <v>45209.878190578704</v>
      </c>
      <c r="D638">
        <v>-608</v>
      </c>
      <c r="E638">
        <v>3625</v>
      </c>
    </row>
    <row r="639" spans="1:5" x14ac:dyDescent="0.3">
      <c r="A639">
        <v>1696971875771</v>
      </c>
      <c r="B639" s="1" t="str">
        <f>LEFT(A639,10) &amp; "." &amp; RIGHT(A639,3)</f>
        <v>1696971875.771</v>
      </c>
      <c r="C639" s="2">
        <f>(((B639/60)/60)/24)+DATE(1970,1,1)</f>
        <v>45209.878191793978</v>
      </c>
      <c r="D639">
        <v>-608</v>
      </c>
      <c r="E639">
        <v>3625</v>
      </c>
    </row>
    <row r="640" spans="1:5" x14ac:dyDescent="0.3">
      <c r="A640">
        <v>1696971875880</v>
      </c>
      <c r="B640" s="1" t="str">
        <f>LEFT(A640,10) &amp; "." &amp; RIGHT(A640,3)</f>
        <v>1696971875.880</v>
      </c>
      <c r="C640" s="2">
        <f>(((B640/60)/60)/24)+DATE(1970,1,1)</f>
        <v>45209.878193055556</v>
      </c>
      <c r="D640">
        <v>-608</v>
      </c>
      <c r="E640">
        <v>3625</v>
      </c>
    </row>
    <row r="641" spans="1:5" x14ac:dyDescent="0.3">
      <c r="A641">
        <v>1696971875985</v>
      </c>
      <c r="B641" s="1" t="str">
        <f>LEFT(A641,10) &amp; "." &amp; RIGHT(A641,3)</f>
        <v>1696971875.985</v>
      </c>
      <c r="C641" s="2">
        <f>(((B641/60)/60)/24)+DATE(1970,1,1)</f>
        <v>45209.87819427083</v>
      </c>
      <c r="D641">
        <v>-608</v>
      </c>
      <c r="E641">
        <v>3625</v>
      </c>
    </row>
    <row r="642" spans="1:5" x14ac:dyDescent="0.3">
      <c r="A642">
        <v>1696971876087</v>
      </c>
      <c r="B642" s="1" t="str">
        <f>LEFT(A642,10) &amp; "." &amp; RIGHT(A642,3)</f>
        <v>1696971876.087</v>
      </c>
      <c r="C642" s="2">
        <f>(((B642/60)/60)/24)+DATE(1970,1,1)</f>
        <v>45209.878195451383</v>
      </c>
      <c r="D642">
        <v>-608</v>
      </c>
      <c r="E642">
        <v>3625</v>
      </c>
    </row>
    <row r="643" spans="1:5" x14ac:dyDescent="0.3">
      <c r="A643">
        <v>1696971876190</v>
      </c>
      <c r="B643" s="1" t="str">
        <f>LEFT(A643,10) &amp; "." &amp; RIGHT(A643,3)</f>
        <v>1696971876.190</v>
      </c>
      <c r="C643" s="2">
        <f>(((B643/60)/60)/24)+DATE(1970,1,1)</f>
        <v>45209.87819664352</v>
      </c>
      <c r="D643">
        <v>-608</v>
      </c>
      <c r="E643">
        <v>3625</v>
      </c>
    </row>
    <row r="644" spans="1:5" x14ac:dyDescent="0.3">
      <c r="A644">
        <v>1696971876296</v>
      </c>
      <c r="B644" s="1" t="str">
        <f>LEFT(A644,10) &amp; "." &amp; RIGHT(A644,3)</f>
        <v>1696971876.296</v>
      </c>
      <c r="C644" s="2">
        <f>(((B644/60)/60)/24)+DATE(1970,1,1)</f>
        <v>45209.87819787037</v>
      </c>
      <c r="D644">
        <v>-608</v>
      </c>
      <c r="E644">
        <v>3625</v>
      </c>
    </row>
    <row r="645" spans="1:5" x14ac:dyDescent="0.3">
      <c r="A645">
        <v>1696971876403</v>
      </c>
      <c r="B645" s="1" t="str">
        <f>LEFT(A645,10) &amp; "." &amp; RIGHT(A645,3)</f>
        <v>1696971876.403</v>
      </c>
      <c r="C645" s="2">
        <f>(((B645/60)/60)/24)+DATE(1970,1,1)</f>
        <v>45209.878199108804</v>
      </c>
      <c r="D645">
        <v>-608</v>
      </c>
      <c r="E645">
        <v>3625</v>
      </c>
    </row>
    <row r="646" spans="1:5" x14ac:dyDescent="0.3">
      <c r="A646">
        <v>1696971876510</v>
      </c>
      <c r="B646" s="1" t="str">
        <f>LEFT(A646,10) &amp; "." &amp; RIGHT(A646,3)</f>
        <v>1696971876.510</v>
      </c>
      <c r="C646" s="2">
        <f>(((B646/60)/60)/24)+DATE(1970,1,1)</f>
        <v>45209.878200347222</v>
      </c>
      <c r="D646">
        <v>-608</v>
      </c>
      <c r="E646">
        <v>3625</v>
      </c>
    </row>
    <row r="647" spans="1:5" x14ac:dyDescent="0.3">
      <c r="A647">
        <v>1696971876613</v>
      </c>
      <c r="B647" s="1" t="str">
        <f>LEFT(A647,10) &amp; "." &amp; RIGHT(A647,3)</f>
        <v>1696971876.613</v>
      </c>
      <c r="C647" s="2">
        <f>(((B647/60)/60)/24)+DATE(1970,1,1)</f>
        <v>45209.878201539352</v>
      </c>
      <c r="D647">
        <v>-608</v>
      </c>
      <c r="E647">
        <v>3625</v>
      </c>
    </row>
    <row r="648" spans="1:5" x14ac:dyDescent="0.3">
      <c r="A648">
        <v>1696971876716</v>
      </c>
      <c r="B648" s="1" t="str">
        <f>LEFT(A648,10) &amp; "." &amp; RIGHT(A648,3)</f>
        <v>1696971876.716</v>
      </c>
      <c r="C648" s="2">
        <f>(((B648/60)/60)/24)+DATE(1970,1,1)</f>
        <v>45209.878202731488</v>
      </c>
      <c r="D648">
        <v>-608</v>
      </c>
      <c r="E648">
        <v>3625</v>
      </c>
    </row>
    <row r="649" spans="1:5" x14ac:dyDescent="0.3">
      <c r="A649">
        <v>1696971876822</v>
      </c>
      <c r="B649" s="1" t="str">
        <f>LEFT(A649,10) &amp; "." &amp; RIGHT(A649,3)</f>
        <v>1696971876.822</v>
      </c>
      <c r="C649" s="2">
        <f>(((B649/60)/60)/24)+DATE(1970,1,1)</f>
        <v>45209.878203958331</v>
      </c>
      <c r="D649">
        <v>-608</v>
      </c>
      <c r="E649">
        <v>3625</v>
      </c>
    </row>
    <row r="650" spans="1:5" x14ac:dyDescent="0.3">
      <c r="A650">
        <v>1696971876927</v>
      </c>
      <c r="B650" s="1" t="str">
        <f>LEFT(A650,10) &amp; "." &amp; RIGHT(A650,3)</f>
        <v>1696971876.927</v>
      </c>
      <c r="C650" s="2">
        <f>(((B650/60)/60)/24)+DATE(1970,1,1)</f>
        <v>45209.878205173613</v>
      </c>
      <c r="D650">
        <v>-608</v>
      </c>
      <c r="E650">
        <v>3625</v>
      </c>
    </row>
    <row r="651" spans="1:5" x14ac:dyDescent="0.3">
      <c r="A651">
        <v>1696971877030</v>
      </c>
      <c r="B651" s="1" t="str">
        <f>LEFT(A651,10) &amp; "." &amp; RIGHT(A651,3)</f>
        <v>1696971877.030</v>
      </c>
      <c r="C651" s="2">
        <f>(((B651/60)/60)/24)+DATE(1970,1,1)</f>
        <v>45209.878206365742</v>
      </c>
      <c r="D651">
        <v>-608</v>
      </c>
      <c r="E651">
        <v>3625</v>
      </c>
    </row>
    <row r="652" spans="1:5" x14ac:dyDescent="0.3">
      <c r="A652">
        <v>1696971877138</v>
      </c>
      <c r="B652" s="1" t="str">
        <f>LEFT(A652,10) &amp; "." &amp; RIGHT(A652,3)</f>
        <v>1696971877.138</v>
      </c>
      <c r="C652" s="2">
        <f>(((B652/60)/60)/24)+DATE(1970,1,1)</f>
        <v>45209.878207615737</v>
      </c>
      <c r="D652">
        <v>-608</v>
      </c>
      <c r="E652">
        <v>3625</v>
      </c>
    </row>
    <row r="653" spans="1:5" x14ac:dyDescent="0.3">
      <c r="A653">
        <v>1696971877245</v>
      </c>
      <c r="B653" s="1" t="str">
        <f>LEFT(A653,10) &amp; "." &amp; RIGHT(A653,3)</f>
        <v>1696971877.245</v>
      </c>
      <c r="C653" s="2">
        <f>(((B653/60)/60)/24)+DATE(1970,1,1)</f>
        <v>45209.878208854163</v>
      </c>
      <c r="D653">
        <v>-608</v>
      </c>
      <c r="E653">
        <v>3625</v>
      </c>
    </row>
    <row r="654" spans="1:5" x14ac:dyDescent="0.3">
      <c r="A654">
        <v>1696971877350</v>
      </c>
      <c r="B654" s="1" t="str">
        <f>LEFT(A654,10) &amp; "." &amp; RIGHT(A654,3)</f>
        <v>1696971877.350</v>
      </c>
      <c r="C654" s="2">
        <f>(((B654/60)/60)/24)+DATE(1970,1,1)</f>
        <v>45209.878210069444</v>
      </c>
      <c r="D654">
        <v>-608</v>
      </c>
      <c r="E654">
        <v>3625</v>
      </c>
    </row>
    <row r="655" spans="1:5" x14ac:dyDescent="0.3">
      <c r="A655">
        <v>1696971877458</v>
      </c>
      <c r="B655" s="1" t="str">
        <f>LEFT(A655,10) &amp; "." &amp; RIGHT(A655,3)</f>
        <v>1696971877.458</v>
      </c>
      <c r="C655" s="2">
        <f>(((B655/60)/60)/24)+DATE(1970,1,1)</f>
        <v>45209.878211319447</v>
      </c>
      <c r="D655">
        <v>-608</v>
      </c>
      <c r="E655">
        <v>3625</v>
      </c>
    </row>
    <row r="656" spans="1:5" x14ac:dyDescent="0.3">
      <c r="A656">
        <v>1696971877571</v>
      </c>
      <c r="B656" s="1" t="str">
        <f>LEFT(A656,10) &amp; "." &amp; RIGHT(A656,3)</f>
        <v>1696971877.571</v>
      </c>
      <c r="C656" s="2">
        <f>(((B656/60)/60)/24)+DATE(1970,1,1)</f>
        <v>45209.878212627314</v>
      </c>
      <c r="D656">
        <v>-608</v>
      </c>
      <c r="E656">
        <v>3625</v>
      </c>
    </row>
    <row r="657" spans="1:5" x14ac:dyDescent="0.3">
      <c r="A657">
        <v>1696971877677</v>
      </c>
      <c r="B657" s="1" t="str">
        <f>LEFT(A657,10) &amp; "." &amp; RIGHT(A657,3)</f>
        <v>1696971877.677</v>
      </c>
      <c r="C657" s="2">
        <f>(((B657/60)/60)/24)+DATE(1970,1,1)</f>
        <v>45209.878213854172</v>
      </c>
      <c r="D657">
        <v>-608</v>
      </c>
      <c r="E657">
        <v>3625</v>
      </c>
    </row>
    <row r="658" spans="1:5" x14ac:dyDescent="0.3">
      <c r="A658">
        <v>1696971877779</v>
      </c>
      <c r="B658" s="1" t="str">
        <f>LEFT(A658,10) &amp; "." &amp; RIGHT(A658,3)</f>
        <v>1696971877.779</v>
      </c>
      <c r="C658" s="2">
        <f>(((B658/60)/60)/24)+DATE(1970,1,1)</f>
        <v>45209.878215034725</v>
      </c>
      <c r="D658">
        <v>-608</v>
      </c>
      <c r="E658">
        <v>3625</v>
      </c>
    </row>
    <row r="659" spans="1:5" x14ac:dyDescent="0.3">
      <c r="A659">
        <v>1696971877882</v>
      </c>
      <c r="B659" s="1" t="str">
        <f>LEFT(A659,10) &amp; "." &amp; RIGHT(A659,3)</f>
        <v>1696971877.882</v>
      </c>
      <c r="C659" s="2">
        <f>(((B659/60)/60)/24)+DATE(1970,1,1)</f>
        <v>45209.878216226847</v>
      </c>
      <c r="D659">
        <v>-608</v>
      </c>
      <c r="E659">
        <v>3625</v>
      </c>
    </row>
    <row r="660" spans="1:5" x14ac:dyDescent="0.3">
      <c r="A660">
        <v>1696971877984</v>
      </c>
      <c r="B660" s="1" t="str">
        <f>LEFT(A660,10) &amp; "." &amp; RIGHT(A660,3)</f>
        <v>1696971877.984</v>
      </c>
      <c r="C660" s="2">
        <f>(((B660/60)/60)/24)+DATE(1970,1,1)</f>
        <v>45209.878217407408</v>
      </c>
      <c r="D660">
        <v>-608</v>
      </c>
      <c r="E660">
        <v>3625</v>
      </c>
    </row>
    <row r="661" spans="1:5" x14ac:dyDescent="0.3">
      <c r="A661">
        <v>1696971878089</v>
      </c>
      <c r="B661" s="1" t="str">
        <f>LEFT(A661,10) &amp; "." &amp; RIGHT(A661,3)</f>
        <v>1696971878.089</v>
      </c>
      <c r="C661" s="2">
        <f>(((B661/60)/60)/24)+DATE(1970,1,1)</f>
        <v>45209.878218622689</v>
      </c>
      <c r="D661">
        <v>-608</v>
      </c>
      <c r="E661">
        <v>3625</v>
      </c>
    </row>
    <row r="662" spans="1:5" x14ac:dyDescent="0.3">
      <c r="A662">
        <v>1696971878194</v>
      </c>
      <c r="B662" s="1" t="str">
        <f>LEFT(A662,10) &amp; "." &amp; RIGHT(A662,3)</f>
        <v>1696971878.194</v>
      </c>
      <c r="C662" s="2">
        <f>(((B662/60)/60)/24)+DATE(1970,1,1)</f>
        <v>45209.878219837963</v>
      </c>
      <c r="D662">
        <v>-608</v>
      </c>
      <c r="E662">
        <v>3625</v>
      </c>
    </row>
    <row r="663" spans="1:5" x14ac:dyDescent="0.3">
      <c r="A663">
        <v>1696971878296</v>
      </c>
      <c r="B663" s="1" t="str">
        <f>LEFT(A663,10) &amp; "." &amp; RIGHT(A663,3)</f>
        <v>1696971878.296</v>
      </c>
      <c r="C663" s="2">
        <f>(((B663/60)/60)/24)+DATE(1970,1,1)</f>
        <v>45209.878221018516</v>
      </c>
      <c r="D663">
        <v>-608</v>
      </c>
      <c r="E663">
        <v>3625</v>
      </c>
    </row>
    <row r="664" spans="1:5" x14ac:dyDescent="0.3">
      <c r="A664">
        <v>1696971878401</v>
      </c>
      <c r="B664" s="1" t="str">
        <f>LEFT(A664,10) &amp; "." &amp; RIGHT(A664,3)</f>
        <v>1696971878.401</v>
      </c>
      <c r="C664" s="2">
        <f>(((B664/60)/60)/24)+DATE(1970,1,1)</f>
        <v>45209.878222233798</v>
      </c>
      <c r="D664">
        <v>-608</v>
      </c>
      <c r="E664">
        <v>3625</v>
      </c>
    </row>
    <row r="665" spans="1:5" x14ac:dyDescent="0.3">
      <c r="A665">
        <v>1696971878508</v>
      </c>
      <c r="B665" s="1" t="str">
        <f>LEFT(A665,10) &amp; "." &amp; RIGHT(A665,3)</f>
        <v>1696971878.508</v>
      </c>
      <c r="C665" s="2">
        <f>(((B665/60)/60)/24)+DATE(1970,1,1)</f>
        <v>45209.878223472217</v>
      </c>
      <c r="D665">
        <v>-608</v>
      </c>
      <c r="E665">
        <v>3625</v>
      </c>
    </row>
    <row r="666" spans="1:5" x14ac:dyDescent="0.3">
      <c r="A666">
        <v>1696971878616</v>
      </c>
      <c r="B666" s="1" t="str">
        <f>LEFT(A666,10) &amp; "." &amp; RIGHT(A666,3)</f>
        <v>1696971878.616</v>
      </c>
      <c r="C666" s="2">
        <f>(((B666/60)/60)/24)+DATE(1970,1,1)</f>
        <v>45209.878224722226</v>
      </c>
      <c r="D666">
        <v>-608</v>
      </c>
      <c r="E666">
        <v>3625</v>
      </c>
    </row>
    <row r="667" spans="1:5" x14ac:dyDescent="0.3">
      <c r="A667">
        <v>1696971878725</v>
      </c>
      <c r="B667" s="1" t="str">
        <f>LEFT(A667,10) &amp; "." &amp; RIGHT(A667,3)</f>
        <v>1696971878.725</v>
      </c>
      <c r="C667" s="2">
        <f>(((B667/60)/60)/24)+DATE(1970,1,1)</f>
        <v>45209.87822598379</v>
      </c>
      <c r="D667">
        <v>-608</v>
      </c>
      <c r="E667">
        <v>3625</v>
      </c>
    </row>
    <row r="668" spans="1:5" x14ac:dyDescent="0.3">
      <c r="A668">
        <v>1696971878828</v>
      </c>
      <c r="B668" s="1" t="str">
        <f>LEFT(A668,10) &amp; "." &amp; RIGHT(A668,3)</f>
        <v>1696971878.828</v>
      </c>
      <c r="C668" s="2">
        <f>(((B668/60)/60)/24)+DATE(1970,1,1)</f>
        <v>45209.878227175926</v>
      </c>
      <c r="D668">
        <v>-608</v>
      </c>
      <c r="E668">
        <v>3625</v>
      </c>
    </row>
    <row r="669" spans="1:5" x14ac:dyDescent="0.3">
      <c r="A669">
        <v>1696971878930</v>
      </c>
      <c r="B669" s="1" t="str">
        <f>LEFT(A669,10) &amp; "." &amp; RIGHT(A669,3)</f>
        <v>1696971878.930</v>
      </c>
      <c r="C669" s="2">
        <f>(((B669/60)/60)/24)+DATE(1970,1,1)</f>
        <v>45209.87822835648</v>
      </c>
      <c r="D669">
        <v>-608</v>
      </c>
      <c r="E669">
        <v>3625</v>
      </c>
    </row>
    <row r="670" spans="1:5" x14ac:dyDescent="0.3">
      <c r="A670">
        <v>1696971879034</v>
      </c>
      <c r="B670" s="1" t="str">
        <f>LEFT(A670,10) &amp; "." &amp; RIGHT(A670,3)</f>
        <v>1696971879.034</v>
      </c>
      <c r="C670" s="2">
        <f>(((B670/60)/60)/24)+DATE(1970,1,1)</f>
        <v>45209.878229560185</v>
      </c>
      <c r="D670">
        <v>-608</v>
      </c>
      <c r="E670">
        <v>3625</v>
      </c>
    </row>
    <row r="671" spans="1:5" x14ac:dyDescent="0.3">
      <c r="A671">
        <v>1696971879141</v>
      </c>
      <c r="B671" s="1" t="str">
        <f>LEFT(A671,10) &amp; "." &amp; RIGHT(A671,3)</f>
        <v>1696971879.141</v>
      </c>
      <c r="C671" s="2">
        <f>(((B671/60)/60)/24)+DATE(1970,1,1)</f>
        <v>45209.878230798611</v>
      </c>
      <c r="D671">
        <v>-608</v>
      </c>
      <c r="E671">
        <v>3625</v>
      </c>
    </row>
    <row r="672" spans="1:5" x14ac:dyDescent="0.3">
      <c r="A672">
        <v>1696971879246</v>
      </c>
      <c r="B672" s="1" t="str">
        <f>LEFT(A672,10) &amp; "." &amp; RIGHT(A672,3)</f>
        <v>1696971879.246</v>
      </c>
      <c r="C672" s="2">
        <f>(((B672/60)/60)/24)+DATE(1970,1,1)</f>
        <v>45209.878232013885</v>
      </c>
      <c r="D672">
        <v>-608</v>
      </c>
      <c r="E672">
        <v>3625</v>
      </c>
    </row>
    <row r="673" spans="1:5" x14ac:dyDescent="0.3">
      <c r="A673">
        <v>1696971879351</v>
      </c>
      <c r="B673" s="1" t="str">
        <f>LEFT(A673,10) &amp; "." &amp; RIGHT(A673,3)</f>
        <v>1696971879.351</v>
      </c>
      <c r="C673" s="2">
        <f>(((B673/60)/60)/24)+DATE(1970,1,1)</f>
        <v>45209.878233229167</v>
      </c>
      <c r="D673">
        <v>-608</v>
      </c>
      <c r="E673">
        <v>3625</v>
      </c>
    </row>
    <row r="674" spans="1:5" x14ac:dyDescent="0.3">
      <c r="A674">
        <v>1696971879457</v>
      </c>
      <c r="B674" s="1" t="str">
        <f>LEFT(A674,10) &amp; "." &amp; RIGHT(A674,3)</f>
        <v>1696971879.457</v>
      </c>
      <c r="C674" s="2">
        <f>(((B674/60)/60)/24)+DATE(1970,1,1)</f>
        <v>45209.878234456017</v>
      </c>
      <c r="D674">
        <v>-608</v>
      </c>
      <c r="E674">
        <v>3625</v>
      </c>
    </row>
    <row r="675" spans="1:5" x14ac:dyDescent="0.3">
      <c r="A675">
        <v>1696971879561</v>
      </c>
      <c r="B675" s="1" t="str">
        <f>LEFT(A675,10) &amp; "." &amp; RIGHT(A675,3)</f>
        <v>1696971879.561</v>
      </c>
      <c r="C675" s="2">
        <f>(((B675/60)/60)/24)+DATE(1970,1,1)</f>
        <v>45209.878235659722</v>
      </c>
      <c r="D675">
        <v>-608</v>
      </c>
      <c r="E675">
        <v>3625</v>
      </c>
    </row>
    <row r="676" spans="1:5" x14ac:dyDescent="0.3">
      <c r="A676">
        <v>1696971879666</v>
      </c>
      <c r="B676" s="1" t="str">
        <f>LEFT(A676,10) &amp; "." &amp; RIGHT(A676,3)</f>
        <v>1696971879.666</v>
      </c>
      <c r="C676" s="2">
        <f>(((B676/60)/60)/24)+DATE(1970,1,1)</f>
        <v>45209.878236874996</v>
      </c>
      <c r="D676">
        <v>-608</v>
      </c>
      <c r="E676">
        <v>3625</v>
      </c>
    </row>
    <row r="677" spans="1:5" x14ac:dyDescent="0.3">
      <c r="A677">
        <v>1696971879769</v>
      </c>
      <c r="B677" s="1" t="str">
        <f>LEFT(A677,10) &amp; "." &amp; RIGHT(A677,3)</f>
        <v>1696971879.769</v>
      </c>
      <c r="C677" s="2">
        <f>(((B677/60)/60)/24)+DATE(1970,1,1)</f>
        <v>45209.878238067133</v>
      </c>
      <c r="D677">
        <v>-608</v>
      </c>
      <c r="E677">
        <v>3625</v>
      </c>
    </row>
    <row r="678" spans="1:5" x14ac:dyDescent="0.3">
      <c r="A678">
        <v>1696971879879</v>
      </c>
      <c r="B678" s="1" t="str">
        <f>LEFT(A678,10) &amp; "." &amp; RIGHT(A678,3)</f>
        <v>1696971879.879</v>
      </c>
      <c r="C678" s="2">
        <f>(((B678/60)/60)/24)+DATE(1970,1,1)</f>
        <v>45209.87823934028</v>
      </c>
      <c r="D678">
        <v>-608</v>
      </c>
      <c r="E678">
        <v>3625</v>
      </c>
    </row>
    <row r="679" spans="1:5" x14ac:dyDescent="0.3">
      <c r="A679">
        <v>1696971879985</v>
      </c>
      <c r="B679" s="1" t="str">
        <f>LEFT(A679,10) &amp; "." &amp; RIGHT(A679,3)</f>
        <v>1696971879.985</v>
      </c>
      <c r="C679" s="2">
        <f>(((B679/60)/60)/24)+DATE(1970,1,1)</f>
        <v>45209.878240567123</v>
      </c>
      <c r="D679">
        <v>-608</v>
      </c>
      <c r="E679">
        <v>3625</v>
      </c>
    </row>
    <row r="680" spans="1:5" x14ac:dyDescent="0.3">
      <c r="A680">
        <v>1696971880089</v>
      </c>
      <c r="B680" s="1" t="str">
        <f>LEFT(A680,10) &amp; "." &amp; RIGHT(A680,3)</f>
        <v>1696971880.089</v>
      </c>
      <c r="C680" s="2">
        <f>(((B680/60)/60)/24)+DATE(1970,1,1)</f>
        <v>45209.878241770828</v>
      </c>
      <c r="D680">
        <v>-608</v>
      </c>
      <c r="E680">
        <v>3625</v>
      </c>
    </row>
    <row r="681" spans="1:5" x14ac:dyDescent="0.3">
      <c r="A681">
        <v>1696971880192</v>
      </c>
      <c r="B681" s="1" t="str">
        <f>LEFT(A681,10) &amp; "." &amp; RIGHT(A681,3)</f>
        <v>1696971880.192</v>
      </c>
      <c r="C681" s="2">
        <f>(((B681/60)/60)/24)+DATE(1970,1,1)</f>
        <v>45209.878242962965</v>
      </c>
      <c r="D681">
        <v>-608</v>
      </c>
      <c r="E681">
        <v>3625</v>
      </c>
    </row>
    <row r="682" spans="1:5" x14ac:dyDescent="0.3">
      <c r="A682">
        <v>1696971880295</v>
      </c>
      <c r="B682" s="1" t="str">
        <f>LEFT(A682,10) &amp; "." &amp; RIGHT(A682,3)</f>
        <v>1696971880.295</v>
      </c>
      <c r="C682" s="2">
        <f>(((B682/60)/60)/24)+DATE(1970,1,1)</f>
        <v>45209.878244155094</v>
      </c>
      <c r="D682">
        <v>-608</v>
      </c>
      <c r="E682">
        <v>3625</v>
      </c>
    </row>
    <row r="683" spans="1:5" x14ac:dyDescent="0.3">
      <c r="A683">
        <v>1696971880400</v>
      </c>
      <c r="B683" s="1" t="str">
        <f>LEFT(A683,10) &amp; "." &amp; RIGHT(A683,3)</f>
        <v>1696971880.400</v>
      </c>
      <c r="C683" s="2">
        <f>(((B683/60)/60)/24)+DATE(1970,1,1)</f>
        <v>45209.878245370375</v>
      </c>
      <c r="D683">
        <v>-608</v>
      </c>
      <c r="E683">
        <v>3625</v>
      </c>
    </row>
    <row r="684" spans="1:5" x14ac:dyDescent="0.3">
      <c r="A684">
        <v>1696971880505</v>
      </c>
      <c r="B684" s="1" t="str">
        <f>LEFT(A684,10) &amp; "." &amp; RIGHT(A684,3)</f>
        <v>1696971880.505</v>
      </c>
      <c r="C684" s="2">
        <f>(((B684/60)/60)/24)+DATE(1970,1,1)</f>
        <v>45209.878246585649</v>
      </c>
      <c r="D684">
        <v>-608</v>
      </c>
      <c r="E684">
        <v>3625</v>
      </c>
    </row>
    <row r="685" spans="1:5" x14ac:dyDescent="0.3">
      <c r="A685">
        <v>1696971880611</v>
      </c>
      <c r="B685" s="1" t="str">
        <f>LEFT(A685,10) &amp; "." &amp; RIGHT(A685,3)</f>
        <v>1696971880.611</v>
      </c>
      <c r="C685" s="2">
        <f>(((B685/60)/60)/24)+DATE(1970,1,1)</f>
        <v>45209.878247812507</v>
      </c>
      <c r="D685">
        <v>-608</v>
      </c>
      <c r="E685">
        <v>3625</v>
      </c>
    </row>
    <row r="686" spans="1:5" x14ac:dyDescent="0.3">
      <c r="A686">
        <v>1696971880714</v>
      </c>
      <c r="B686" s="1" t="str">
        <f>LEFT(A686,10) &amp; "." &amp; RIGHT(A686,3)</f>
        <v>1696971880.714</v>
      </c>
      <c r="C686" s="2">
        <f>(((B686/60)/60)/24)+DATE(1970,1,1)</f>
        <v>45209.878249004629</v>
      </c>
      <c r="D686">
        <v>-608</v>
      </c>
      <c r="E686">
        <v>3625</v>
      </c>
    </row>
    <row r="687" spans="1:5" x14ac:dyDescent="0.3">
      <c r="A687">
        <v>1696971880818</v>
      </c>
      <c r="B687" s="1" t="str">
        <f>LEFT(A687,10) &amp; "." &amp; RIGHT(A687,3)</f>
        <v>1696971880.818</v>
      </c>
      <c r="C687" s="2">
        <f>(((B687/60)/60)/24)+DATE(1970,1,1)</f>
        <v>45209.878250208334</v>
      </c>
      <c r="D687">
        <v>-608</v>
      </c>
      <c r="E687">
        <v>3625</v>
      </c>
    </row>
    <row r="688" spans="1:5" x14ac:dyDescent="0.3">
      <c r="A688">
        <v>1696971880927</v>
      </c>
      <c r="B688" s="1" t="str">
        <f>LEFT(A688,10) &amp; "." &amp; RIGHT(A688,3)</f>
        <v>1696971880.927</v>
      </c>
      <c r="C688" s="2">
        <f>(((B688/60)/60)/24)+DATE(1970,1,1)</f>
        <v>45209.878251469912</v>
      </c>
      <c r="D688">
        <v>-608</v>
      </c>
      <c r="E688">
        <v>3625</v>
      </c>
    </row>
    <row r="689" spans="1:5" x14ac:dyDescent="0.3">
      <c r="A689">
        <v>1696971881032</v>
      </c>
      <c r="B689" s="1" t="str">
        <f>LEFT(A689,10) &amp; "." &amp; RIGHT(A689,3)</f>
        <v>1696971881.032</v>
      </c>
      <c r="C689" s="2">
        <f>(((B689/60)/60)/24)+DATE(1970,1,1)</f>
        <v>45209.878252685186</v>
      </c>
      <c r="D689">
        <v>-608</v>
      </c>
      <c r="E689">
        <v>3625</v>
      </c>
    </row>
    <row r="690" spans="1:5" x14ac:dyDescent="0.3">
      <c r="A690">
        <v>1696971881137</v>
      </c>
      <c r="B690" s="1" t="str">
        <f>LEFT(A690,10) &amp; "." &amp; RIGHT(A690,3)</f>
        <v>1696971881.137</v>
      </c>
      <c r="C690" s="2">
        <f>(((B690/60)/60)/24)+DATE(1970,1,1)</f>
        <v>45209.878253900461</v>
      </c>
      <c r="D690">
        <v>-608</v>
      </c>
      <c r="E690">
        <v>3625</v>
      </c>
    </row>
    <row r="691" spans="1:5" x14ac:dyDescent="0.3">
      <c r="A691">
        <v>1696971881240</v>
      </c>
      <c r="B691" s="1" t="str">
        <f>LEFT(A691,10) &amp; "." &amp; RIGHT(A691,3)</f>
        <v>1696971881.240</v>
      </c>
      <c r="C691" s="2">
        <f>(((B691/60)/60)/24)+DATE(1970,1,1)</f>
        <v>45209.878255092597</v>
      </c>
      <c r="D691">
        <v>-608</v>
      </c>
      <c r="E691">
        <v>3625</v>
      </c>
    </row>
    <row r="692" spans="1:5" x14ac:dyDescent="0.3">
      <c r="A692">
        <v>1696971881343</v>
      </c>
      <c r="B692" s="1" t="str">
        <f>LEFT(A692,10) &amp; "." &amp; RIGHT(A692,3)</f>
        <v>1696971881.343</v>
      </c>
      <c r="C692" s="2">
        <f>(((B692/60)/60)/24)+DATE(1970,1,1)</f>
        <v>45209.878256284719</v>
      </c>
      <c r="D692">
        <v>-608</v>
      </c>
      <c r="E692">
        <v>3625</v>
      </c>
    </row>
    <row r="693" spans="1:5" x14ac:dyDescent="0.3">
      <c r="A693">
        <v>1696971881450</v>
      </c>
      <c r="B693" s="1" t="str">
        <f>LEFT(A693,10) &amp; "." &amp; RIGHT(A693,3)</f>
        <v>1696971881.450</v>
      </c>
      <c r="C693" s="2">
        <f>(((B693/60)/60)/24)+DATE(1970,1,1)</f>
        <v>45209.878257523145</v>
      </c>
      <c r="D693">
        <v>-608</v>
      </c>
      <c r="E693">
        <v>3625</v>
      </c>
    </row>
    <row r="694" spans="1:5" x14ac:dyDescent="0.3">
      <c r="A694">
        <v>1696971881555</v>
      </c>
      <c r="B694" s="1" t="str">
        <f>LEFT(A694,10) &amp; "." &amp; RIGHT(A694,3)</f>
        <v>1696971881.555</v>
      </c>
      <c r="C694" s="2">
        <f>(((B694/60)/60)/24)+DATE(1970,1,1)</f>
        <v>45209.878258738427</v>
      </c>
      <c r="D694">
        <v>-608</v>
      </c>
      <c r="E694">
        <v>3625</v>
      </c>
    </row>
    <row r="695" spans="1:5" x14ac:dyDescent="0.3">
      <c r="A695">
        <v>1696971881659</v>
      </c>
      <c r="B695" s="1" t="str">
        <f>LEFT(A695,10) &amp; "." &amp; RIGHT(A695,3)</f>
        <v>1696971881.659</v>
      </c>
      <c r="C695" s="2">
        <f>(((B695/60)/60)/24)+DATE(1970,1,1)</f>
        <v>45209.878259942125</v>
      </c>
      <c r="D695">
        <v>-608</v>
      </c>
      <c r="E695">
        <v>3625</v>
      </c>
    </row>
    <row r="696" spans="1:5" x14ac:dyDescent="0.3">
      <c r="A696">
        <v>1696971881762</v>
      </c>
      <c r="B696" s="1" t="str">
        <f>LEFT(A696,10) &amp; "." &amp; RIGHT(A696,3)</f>
        <v>1696971881.762</v>
      </c>
      <c r="C696" s="2">
        <f>(((B696/60)/60)/24)+DATE(1970,1,1)</f>
        <v>45209.878261134261</v>
      </c>
      <c r="D696">
        <v>-608</v>
      </c>
      <c r="E696">
        <v>3625</v>
      </c>
    </row>
    <row r="697" spans="1:5" x14ac:dyDescent="0.3">
      <c r="A697">
        <v>1696971881869</v>
      </c>
      <c r="B697" s="1" t="str">
        <f>LEFT(A697,10) &amp; "." &amp; RIGHT(A697,3)</f>
        <v>1696971881.869</v>
      </c>
      <c r="C697" s="2">
        <f>(((B697/60)/60)/24)+DATE(1970,1,1)</f>
        <v>45209.878262372687</v>
      </c>
      <c r="D697">
        <v>-608</v>
      </c>
      <c r="E697">
        <v>3625</v>
      </c>
    </row>
    <row r="698" spans="1:5" x14ac:dyDescent="0.3">
      <c r="A698">
        <v>1696971881980</v>
      </c>
      <c r="B698" s="1" t="str">
        <f>LEFT(A698,10) &amp; "." &amp; RIGHT(A698,3)</f>
        <v>1696971881.980</v>
      </c>
      <c r="C698" s="2">
        <f>(((B698/60)/60)/24)+DATE(1970,1,1)</f>
        <v>45209.878263657403</v>
      </c>
      <c r="D698">
        <v>-608</v>
      </c>
      <c r="E698">
        <v>3625</v>
      </c>
    </row>
    <row r="699" spans="1:5" x14ac:dyDescent="0.3">
      <c r="A699">
        <v>1696971882083</v>
      </c>
      <c r="B699" s="1" t="str">
        <f>LEFT(A699,10) &amp; "." &amp; RIGHT(A699,3)</f>
        <v>1696971882.083</v>
      </c>
      <c r="C699" s="2">
        <f>(((B699/60)/60)/24)+DATE(1970,1,1)</f>
        <v>45209.87826484954</v>
      </c>
      <c r="D699">
        <v>-608</v>
      </c>
      <c r="E699">
        <v>3625</v>
      </c>
    </row>
    <row r="700" spans="1:5" x14ac:dyDescent="0.3">
      <c r="A700">
        <v>1696971882199</v>
      </c>
      <c r="B700" s="1" t="str">
        <f>LEFT(A700,10) &amp; "." &amp; RIGHT(A700,3)</f>
        <v>1696971882.199</v>
      </c>
      <c r="C700" s="2">
        <f>(((B700/60)/60)/24)+DATE(1970,1,1)</f>
        <v>45209.878266192129</v>
      </c>
      <c r="D700">
        <v>-608</v>
      </c>
      <c r="E700">
        <v>3625</v>
      </c>
    </row>
    <row r="701" spans="1:5" x14ac:dyDescent="0.3">
      <c r="A701">
        <v>1696971882303</v>
      </c>
      <c r="B701" s="1" t="str">
        <f>LEFT(A701,10) &amp; "." &amp; RIGHT(A701,3)</f>
        <v>1696971882.303</v>
      </c>
      <c r="C701" s="2">
        <f>(((B701/60)/60)/24)+DATE(1970,1,1)</f>
        <v>45209.878267395834</v>
      </c>
      <c r="D701">
        <v>-608</v>
      </c>
      <c r="E701">
        <v>3625</v>
      </c>
    </row>
    <row r="702" spans="1:5" x14ac:dyDescent="0.3">
      <c r="A702">
        <v>1696971882408</v>
      </c>
      <c r="B702" s="1" t="str">
        <f>LEFT(A702,10) &amp; "." &amp; RIGHT(A702,3)</f>
        <v>1696971882.408</v>
      </c>
      <c r="C702" s="2">
        <f>(((B702/60)/60)/24)+DATE(1970,1,1)</f>
        <v>45209.878268611108</v>
      </c>
      <c r="D702">
        <v>-608</v>
      </c>
      <c r="E702">
        <v>3625</v>
      </c>
    </row>
    <row r="703" spans="1:5" x14ac:dyDescent="0.3">
      <c r="A703">
        <v>1696971882512</v>
      </c>
      <c r="B703" s="1" t="str">
        <f>LEFT(A703,10) &amp; "." &amp; RIGHT(A703,3)</f>
        <v>1696971882.512</v>
      </c>
      <c r="C703" s="2">
        <f>(((B703/60)/60)/24)+DATE(1970,1,1)</f>
        <v>45209.878269814813</v>
      </c>
      <c r="D703">
        <v>-608</v>
      </c>
      <c r="E703">
        <v>3625</v>
      </c>
    </row>
    <row r="704" spans="1:5" x14ac:dyDescent="0.3">
      <c r="A704">
        <v>1696971882615</v>
      </c>
      <c r="B704" s="1" t="str">
        <f>LEFT(A704,10) &amp; "." &amp; RIGHT(A704,3)</f>
        <v>1696971882.615</v>
      </c>
      <c r="C704" s="2">
        <f>(((B704/60)/60)/24)+DATE(1970,1,1)</f>
        <v>45209.87827100695</v>
      </c>
      <c r="D704">
        <v>-608</v>
      </c>
      <c r="E704">
        <v>3625</v>
      </c>
    </row>
    <row r="705" spans="1:5" x14ac:dyDescent="0.3">
      <c r="A705">
        <v>1696971882719</v>
      </c>
      <c r="B705" s="1" t="str">
        <f>LEFT(A705,10) &amp; "." &amp; RIGHT(A705,3)</f>
        <v>1696971882.719</v>
      </c>
      <c r="C705" s="2">
        <f>(((B705/60)/60)/24)+DATE(1970,1,1)</f>
        <v>45209.878272210648</v>
      </c>
      <c r="D705">
        <v>-608</v>
      </c>
      <c r="E705">
        <v>3625</v>
      </c>
    </row>
    <row r="706" spans="1:5" x14ac:dyDescent="0.3">
      <c r="A706">
        <v>1696971882823</v>
      </c>
      <c r="B706" s="1" t="str">
        <f>LEFT(A706,10) &amp; "." &amp; RIGHT(A706,3)</f>
        <v>1696971882.823</v>
      </c>
      <c r="C706" s="2">
        <f>(((B706/60)/60)/24)+DATE(1970,1,1)</f>
        <v>45209.878273414353</v>
      </c>
      <c r="D706">
        <v>-608</v>
      </c>
      <c r="E706">
        <v>3625</v>
      </c>
    </row>
    <row r="707" spans="1:5" x14ac:dyDescent="0.3">
      <c r="A707">
        <v>1696971882926</v>
      </c>
      <c r="B707" s="1" t="str">
        <f>LEFT(A707,10) &amp; "." &amp; RIGHT(A707,3)</f>
        <v>1696971882.926</v>
      </c>
      <c r="C707" s="2">
        <f>(((B707/60)/60)/24)+DATE(1970,1,1)</f>
        <v>45209.878274606483</v>
      </c>
      <c r="D707">
        <v>-608</v>
      </c>
      <c r="E707">
        <v>3625</v>
      </c>
    </row>
    <row r="708" spans="1:5" x14ac:dyDescent="0.3">
      <c r="A708">
        <v>1696971883030</v>
      </c>
      <c r="B708" s="1" t="str">
        <f>LEFT(A708,10) &amp; "." &amp; RIGHT(A708,3)</f>
        <v>1696971883.030</v>
      </c>
      <c r="C708" s="2">
        <f>(((B708/60)/60)/24)+DATE(1970,1,1)</f>
        <v>45209.878275810188</v>
      </c>
      <c r="D708">
        <v>-608</v>
      </c>
      <c r="E708">
        <v>3625</v>
      </c>
    </row>
    <row r="709" spans="1:5" x14ac:dyDescent="0.3">
      <c r="A709">
        <v>1696971883137</v>
      </c>
      <c r="B709" s="1" t="str">
        <f>LEFT(A709,10) &amp; "." &amp; RIGHT(A709,3)</f>
        <v>1696971883.137</v>
      </c>
      <c r="C709" s="2">
        <f>(((B709/60)/60)/24)+DATE(1970,1,1)</f>
        <v>45209.878277048614</v>
      </c>
      <c r="D709">
        <v>-608</v>
      </c>
      <c r="E709">
        <v>3625</v>
      </c>
    </row>
    <row r="710" spans="1:5" x14ac:dyDescent="0.3">
      <c r="A710">
        <v>1696971883255</v>
      </c>
      <c r="B710" s="1" t="str">
        <f>LEFT(A710,10) &amp; "." &amp; RIGHT(A710,3)</f>
        <v>1696971883.255</v>
      </c>
      <c r="C710" s="2">
        <f>(((B710/60)/60)/24)+DATE(1970,1,1)</f>
        <v>45209.878278414355</v>
      </c>
      <c r="D710">
        <v>-608</v>
      </c>
      <c r="E710">
        <v>3625</v>
      </c>
    </row>
    <row r="711" spans="1:5" x14ac:dyDescent="0.3">
      <c r="A711">
        <v>1696971883360</v>
      </c>
      <c r="B711" s="1" t="str">
        <f>LEFT(A711,10) &amp; "." &amp; RIGHT(A711,3)</f>
        <v>1696971883.360</v>
      </c>
      <c r="C711" s="2">
        <f>(((B711/60)/60)/24)+DATE(1970,1,1)</f>
        <v>45209.878279629629</v>
      </c>
      <c r="D711">
        <v>-608</v>
      </c>
      <c r="E711">
        <v>3625</v>
      </c>
    </row>
    <row r="712" spans="1:5" x14ac:dyDescent="0.3">
      <c r="A712">
        <v>1696971883464</v>
      </c>
      <c r="B712" s="1" t="str">
        <f>LEFT(A712,10) &amp; "." &amp; RIGHT(A712,3)</f>
        <v>1696971883.464</v>
      </c>
      <c r="C712" s="2">
        <f>(((B712/60)/60)/24)+DATE(1970,1,1)</f>
        <v>45209.878280833334</v>
      </c>
      <c r="D712">
        <v>-608</v>
      </c>
      <c r="E712">
        <v>3625</v>
      </c>
    </row>
    <row r="713" spans="1:5" x14ac:dyDescent="0.3">
      <c r="A713">
        <v>1696971883586</v>
      </c>
      <c r="B713" s="1" t="str">
        <f>LEFT(A713,10) &amp; "." &amp; RIGHT(A713,3)</f>
        <v>1696971883.586</v>
      </c>
      <c r="C713" s="2">
        <f>(((B713/60)/60)/24)+DATE(1970,1,1)</f>
        <v>45209.878282245365</v>
      </c>
      <c r="D713">
        <v>-608</v>
      </c>
      <c r="E713">
        <v>3625</v>
      </c>
    </row>
    <row r="714" spans="1:5" x14ac:dyDescent="0.3">
      <c r="A714">
        <v>1696971883689</v>
      </c>
      <c r="B714" s="1" t="str">
        <f>LEFT(A714,10) &amp; "." &amp; RIGHT(A714,3)</f>
        <v>1696971883.689</v>
      </c>
      <c r="C714" s="2">
        <f>(((B714/60)/60)/24)+DATE(1970,1,1)</f>
        <v>45209.878283437502</v>
      </c>
      <c r="D714">
        <v>-608</v>
      </c>
      <c r="E714">
        <v>3625</v>
      </c>
    </row>
    <row r="715" spans="1:5" x14ac:dyDescent="0.3">
      <c r="A715">
        <v>1696971883793</v>
      </c>
      <c r="B715" s="1" t="str">
        <f>LEFT(A715,10) &amp; "." &amp; RIGHT(A715,3)</f>
        <v>1696971883.793</v>
      </c>
      <c r="C715" s="2">
        <f>(((B715/60)/60)/24)+DATE(1970,1,1)</f>
        <v>45209.878284641207</v>
      </c>
      <c r="D715">
        <v>-608</v>
      </c>
      <c r="E715">
        <v>3625</v>
      </c>
    </row>
    <row r="716" spans="1:5" x14ac:dyDescent="0.3">
      <c r="A716">
        <v>1696971883900</v>
      </c>
      <c r="B716" s="1" t="str">
        <f>LEFT(A716,10) &amp; "." &amp; RIGHT(A716,3)</f>
        <v>1696971883.900</v>
      </c>
      <c r="C716" s="2">
        <f>(((B716/60)/60)/24)+DATE(1970,1,1)</f>
        <v>45209.878285879633</v>
      </c>
      <c r="D716">
        <v>-608</v>
      </c>
      <c r="E716">
        <v>3625</v>
      </c>
    </row>
    <row r="717" spans="1:5" x14ac:dyDescent="0.3">
      <c r="A717">
        <v>1696971884004</v>
      </c>
      <c r="B717" s="1" t="str">
        <f>LEFT(A717,10) &amp; "." &amp; RIGHT(A717,3)</f>
        <v>1696971884.004</v>
      </c>
      <c r="C717" s="2">
        <f>(((B717/60)/60)/24)+DATE(1970,1,1)</f>
        <v>45209.878287083331</v>
      </c>
      <c r="D717">
        <v>-608</v>
      </c>
      <c r="E717">
        <v>3625</v>
      </c>
    </row>
    <row r="718" spans="1:5" x14ac:dyDescent="0.3">
      <c r="A718">
        <v>1696971884107</v>
      </c>
      <c r="B718" s="1" t="str">
        <f>LEFT(A718,10) &amp; "." &amp; RIGHT(A718,3)</f>
        <v>1696971884.107</v>
      </c>
      <c r="C718" s="2">
        <f>(((B718/60)/60)/24)+DATE(1970,1,1)</f>
        <v>45209.87828827546</v>
      </c>
      <c r="D718">
        <v>-608</v>
      </c>
      <c r="E718">
        <v>3625</v>
      </c>
    </row>
    <row r="719" spans="1:5" x14ac:dyDescent="0.3">
      <c r="A719">
        <v>1696971884211</v>
      </c>
      <c r="B719" s="1" t="str">
        <f>LEFT(A719,10) &amp; "." &amp; RIGHT(A719,3)</f>
        <v>1696971884.211</v>
      </c>
      <c r="C719" s="2">
        <f>(((B719/60)/60)/24)+DATE(1970,1,1)</f>
        <v>45209.878289479166</v>
      </c>
      <c r="D719">
        <v>-608</v>
      </c>
      <c r="E719">
        <v>3625</v>
      </c>
    </row>
    <row r="720" spans="1:5" x14ac:dyDescent="0.3">
      <c r="A720">
        <v>1696971884320</v>
      </c>
      <c r="B720" s="1" t="str">
        <f>LEFT(A720,10) &amp; "." &amp; RIGHT(A720,3)</f>
        <v>1696971884.320</v>
      </c>
      <c r="C720" s="2">
        <f>(((B720/60)/60)/24)+DATE(1970,1,1)</f>
        <v>45209.878290740744</v>
      </c>
      <c r="D720">
        <v>-608</v>
      </c>
      <c r="E720">
        <v>3625</v>
      </c>
    </row>
    <row r="721" spans="1:5" x14ac:dyDescent="0.3">
      <c r="A721">
        <v>1696971884427</v>
      </c>
      <c r="B721" s="1" t="str">
        <f>LEFT(A721,10) &amp; "." &amp; RIGHT(A721,3)</f>
        <v>1696971884.427</v>
      </c>
      <c r="C721" s="2">
        <f>(((B721/60)/60)/24)+DATE(1970,1,1)</f>
        <v>45209.87829197917</v>
      </c>
      <c r="D721">
        <v>-548</v>
      </c>
      <c r="E721">
        <v>3625</v>
      </c>
    </row>
    <row r="722" spans="1:5" x14ac:dyDescent="0.3">
      <c r="A722">
        <v>1696971884533</v>
      </c>
      <c r="B722" s="1" t="str">
        <f>LEFT(A722,10) &amp; "." &amp; RIGHT(A722,3)</f>
        <v>1696971884.533</v>
      </c>
      <c r="C722" s="2">
        <f>(((B722/60)/60)/24)+DATE(1970,1,1)</f>
        <v>45209.878293206013</v>
      </c>
      <c r="D722">
        <v>-548</v>
      </c>
      <c r="E722">
        <v>3625</v>
      </c>
    </row>
    <row r="723" spans="1:5" x14ac:dyDescent="0.3">
      <c r="A723">
        <v>1696971884638</v>
      </c>
      <c r="B723" s="1" t="str">
        <f>LEFT(A723,10) &amp; "." &amp; RIGHT(A723,3)</f>
        <v>1696971884.638</v>
      </c>
      <c r="C723" s="2">
        <f>(((B723/60)/60)/24)+DATE(1970,1,1)</f>
        <v>45209.878294421294</v>
      </c>
      <c r="D723">
        <v>-548</v>
      </c>
      <c r="E723">
        <v>3625</v>
      </c>
    </row>
    <row r="724" spans="1:5" x14ac:dyDescent="0.3">
      <c r="A724">
        <v>1696971884741</v>
      </c>
      <c r="B724" s="1" t="str">
        <f>LEFT(A724,10) &amp; "." &amp; RIGHT(A724,3)</f>
        <v>1696971884.741</v>
      </c>
      <c r="C724" s="2">
        <f>(((B724/60)/60)/24)+DATE(1970,1,1)</f>
        <v>45209.878295613424</v>
      </c>
      <c r="D724">
        <v>-548</v>
      </c>
      <c r="E724">
        <v>3625</v>
      </c>
    </row>
    <row r="725" spans="1:5" x14ac:dyDescent="0.3">
      <c r="A725">
        <v>1696971884844</v>
      </c>
      <c r="B725" s="1" t="str">
        <f>LEFT(A725,10) &amp; "." &amp; RIGHT(A725,3)</f>
        <v>1696971884.844</v>
      </c>
      <c r="C725" s="2">
        <f>(((B725/60)/60)/24)+DATE(1970,1,1)</f>
        <v>45209.87829680556</v>
      </c>
      <c r="D725">
        <v>-548</v>
      </c>
      <c r="E725">
        <v>3625</v>
      </c>
    </row>
    <row r="726" spans="1:5" x14ac:dyDescent="0.3">
      <c r="A726">
        <v>1696971884950</v>
      </c>
      <c r="B726" s="1" t="str">
        <f>LEFT(A726,10) &amp; "." &amp; RIGHT(A726,3)</f>
        <v>1696971884.950</v>
      </c>
      <c r="C726" s="2">
        <f>(((B726/60)/60)/24)+DATE(1970,1,1)</f>
        <v>45209.878298032403</v>
      </c>
      <c r="D726">
        <v>-548</v>
      </c>
      <c r="E726">
        <v>3625</v>
      </c>
    </row>
    <row r="727" spans="1:5" x14ac:dyDescent="0.3">
      <c r="A727">
        <v>1696971885054</v>
      </c>
      <c r="B727" s="1" t="str">
        <f>LEFT(A727,10) &amp; "." &amp; RIGHT(A727,3)</f>
        <v>1696971885.054</v>
      </c>
      <c r="C727" s="2">
        <f>(((B727/60)/60)/24)+DATE(1970,1,1)</f>
        <v>45209.878299236108</v>
      </c>
      <c r="D727">
        <v>-548</v>
      </c>
      <c r="E727">
        <v>3625</v>
      </c>
    </row>
    <row r="728" spans="1:5" x14ac:dyDescent="0.3">
      <c r="A728">
        <v>1696971885158</v>
      </c>
      <c r="B728" s="1" t="str">
        <f>LEFT(A728,10) &amp; "." &amp; RIGHT(A728,3)</f>
        <v>1696971885.158</v>
      </c>
      <c r="C728" s="2">
        <f>(((B728/60)/60)/24)+DATE(1970,1,1)</f>
        <v>45209.878300439814</v>
      </c>
      <c r="D728">
        <v>-548</v>
      </c>
      <c r="E728">
        <v>3625</v>
      </c>
    </row>
    <row r="729" spans="1:5" x14ac:dyDescent="0.3">
      <c r="A729">
        <v>1696971885264</v>
      </c>
      <c r="B729" s="1" t="str">
        <f>LEFT(A729,10) &amp; "." &amp; RIGHT(A729,3)</f>
        <v>1696971885.264</v>
      </c>
      <c r="C729" s="2">
        <f>(((B729/60)/60)/24)+DATE(1970,1,1)</f>
        <v>45209.878301666671</v>
      </c>
      <c r="D729">
        <v>-548</v>
      </c>
      <c r="E729">
        <v>3625</v>
      </c>
    </row>
    <row r="730" spans="1:5" x14ac:dyDescent="0.3">
      <c r="A730">
        <v>1696971885373</v>
      </c>
      <c r="B730" s="1" t="str">
        <f>LEFT(A730,10) &amp; "." &amp; RIGHT(A730,3)</f>
        <v>1696971885.373</v>
      </c>
      <c r="C730" s="2">
        <f>(((B730/60)/60)/24)+DATE(1970,1,1)</f>
        <v>45209.878302928235</v>
      </c>
      <c r="D730">
        <v>-548</v>
      </c>
      <c r="E730">
        <v>3625</v>
      </c>
    </row>
    <row r="731" spans="1:5" x14ac:dyDescent="0.3">
      <c r="A731">
        <v>1696971885479</v>
      </c>
      <c r="B731" s="1" t="str">
        <f>LEFT(A731,10) &amp; "." &amp; RIGHT(A731,3)</f>
        <v>1696971885.479</v>
      </c>
      <c r="C731" s="2">
        <f>(((B731/60)/60)/24)+DATE(1970,1,1)</f>
        <v>45209.878304155092</v>
      </c>
      <c r="D731">
        <v>-548</v>
      </c>
      <c r="E731">
        <v>3625</v>
      </c>
    </row>
    <row r="732" spans="1:5" x14ac:dyDescent="0.3">
      <c r="A732">
        <v>1696971885588</v>
      </c>
      <c r="B732" s="1" t="str">
        <f>LEFT(A732,10) &amp; "." &amp; RIGHT(A732,3)</f>
        <v>1696971885.588</v>
      </c>
      <c r="C732" s="2">
        <f>(((B732/60)/60)/24)+DATE(1970,1,1)</f>
        <v>45209.878305416671</v>
      </c>
      <c r="D732">
        <v>-548</v>
      </c>
      <c r="E732">
        <v>3625</v>
      </c>
    </row>
    <row r="733" spans="1:5" x14ac:dyDescent="0.3">
      <c r="A733">
        <v>1696971885693</v>
      </c>
      <c r="B733" s="1" t="str">
        <f>LEFT(A733,10) &amp; "." &amp; RIGHT(A733,3)</f>
        <v>1696971885.693</v>
      </c>
      <c r="C733" s="2">
        <f>(((B733/60)/60)/24)+DATE(1970,1,1)</f>
        <v>45209.878306631945</v>
      </c>
      <c r="D733">
        <v>-548</v>
      </c>
      <c r="E733">
        <v>3625</v>
      </c>
    </row>
    <row r="734" spans="1:5" x14ac:dyDescent="0.3">
      <c r="A734">
        <v>1696971885796</v>
      </c>
      <c r="B734" s="1" t="str">
        <f>LEFT(A734,10) &amp; "." &amp; RIGHT(A734,3)</f>
        <v>1696971885.796</v>
      </c>
      <c r="C734" s="2">
        <f>(((B734/60)/60)/24)+DATE(1970,1,1)</f>
        <v>45209.878307824074</v>
      </c>
      <c r="D734">
        <v>-548</v>
      </c>
      <c r="E734">
        <v>3625</v>
      </c>
    </row>
    <row r="735" spans="1:5" x14ac:dyDescent="0.3">
      <c r="A735">
        <v>1696971885901</v>
      </c>
      <c r="B735" s="1" t="str">
        <f>LEFT(A735,10) &amp; "." &amp; RIGHT(A735,3)</f>
        <v>1696971885.901</v>
      </c>
      <c r="C735" s="2">
        <f>(((B735/60)/60)/24)+DATE(1970,1,1)</f>
        <v>45209.878309039355</v>
      </c>
      <c r="D735">
        <v>-548</v>
      </c>
      <c r="E735">
        <v>3625</v>
      </c>
    </row>
    <row r="736" spans="1:5" x14ac:dyDescent="0.3">
      <c r="A736">
        <v>1696971886005</v>
      </c>
      <c r="B736" s="1" t="str">
        <f>LEFT(A736,10) &amp; "." &amp; RIGHT(A736,3)</f>
        <v>1696971886.005</v>
      </c>
      <c r="C736" s="2">
        <f>(((B736/60)/60)/24)+DATE(1970,1,1)</f>
        <v>45209.878310243061</v>
      </c>
      <c r="D736">
        <v>-548</v>
      </c>
      <c r="E736">
        <v>3625</v>
      </c>
    </row>
    <row r="737" spans="1:5" x14ac:dyDescent="0.3">
      <c r="A737">
        <v>1696971886110</v>
      </c>
      <c r="B737" s="1" t="str">
        <f>LEFT(A737,10) &amp; "." &amp; RIGHT(A737,3)</f>
        <v>1696971886.110</v>
      </c>
      <c r="C737" s="2">
        <f>(((B737/60)/60)/24)+DATE(1970,1,1)</f>
        <v>45209.878311458335</v>
      </c>
      <c r="D737">
        <v>-548</v>
      </c>
      <c r="E737">
        <v>3625</v>
      </c>
    </row>
    <row r="738" spans="1:5" x14ac:dyDescent="0.3">
      <c r="A738">
        <v>1696971886218</v>
      </c>
      <c r="B738" s="1" t="str">
        <f>LEFT(A738,10) &amp; "." &amp; RIGHT(A738,3)</f>
        <v>1696971886.218</v>
      </c>
      <c r="C738" s="2">
        <f>(((B738/60)/60)/24)+DATE(1970,1,1)</f>
        <v>45209.87831270833</v>
      </c>
      <c r="D738">
        <v>-548</v>
      </c>
      <c r="E738">
        <v>3625</v>
      </c>
    </row>
    <row r="739" spans="1:5" x14ac:dyDescent="0.3">
      <c r="A739">
        <v>1696971886320</v>
      </c>
      <c r="B739" s="1" t="str">
        <f>LEFT(A739,10) &amp; "." &amp; RIGHT(A739,3)</f>
        <v>1696971886.320</v>
      </c>
      <c r="C739" s="2">
        <f>(((B739/60)/60)/24)+DATE(1970,1,1)</f>
        <v>45209.878313888883</v>
      </c>
      <c r="D739">
        <v>-548</v>
      </c>
      <c r="E739">
        <v>3625</v>
      </c>
    </row>
    <row r="740" spans="1:5" x14ac:dyDescent="0.3">
      <c r="A740">
        <v>1696971886424</v>
      </c>
      <c r="B740" s="1" t="str">
        <f>LEFT(A740,10) &amp; "." &amp; RIGHT(A740,3)</f>
        <v>1696971886.424</v>
      </c>
      <c r="C740" s="2">
        <f>(((B740/60)/60)/24)+DATE(1970,1,1)</f>
        <v>45209.878315092588</v>
      </c>
      <c r="D740">
        <v>-548</v>
      </c>
      <c r="E740">
        <v>3625</v>
      </c>
    </row>
    <row r="741" spans="1:5" x14ac:dyDescent="0.3">
      <c r="A741">
        <v>1696971886532</v>
      </c>
      <c r="B741" s="1" t="str">
        <f>LEFT(A741,10) &amp; "." &amp; RIGHT(A741,3)</f>
        <v>1696971886.532</v>
      </c>
      <c r="C741" s="2">
        <f>(((B741/60)/60)/24)+DATE(1970,1,1)</f>
        <v>45209.878316342598</v>
      </c>
      <c r="D741">
        <v>-548</v>
      </c>
      <c r="E741">
        <v>3625</v>
      </c>
    </row>
    <row r="742" spans="1:5" x14ac:dyDescent="0.3">
      <c r="A742">
        <v>1696971886639</v>
      </c>
      <c r="B742" s="1" t="str">
        <f>LEFT(A742,10) &amp; "." &amp; RIGHT(A742,3)</f>
        <v>1696971886.639</v>
      </c>
      <c r="C742" s="2">
        <f>(((B742/60)/60)/24)+DATE(1970,1,1)</f>
        <v>45209.878317581024</v>
      </c>
      <c r="D742">
        <v>-548</v>
      </c>
      <c r="E742">
        <v>3625</v>
      </c>
    </row>
    <row r="743" spans="1:5" x14ac:dyDescent="0.3">
      <c r="A743">
        <v>1696971886748</v>
      </c>
      <c r="B743" s="1" t="str">
        <f>LEFT(A743,10) &amp; "." &amp; RIGHT(A743,3)</f>
        <v>1696971886.748</v>
      </c>
      <c r="C743" s="2">
        <f>(((B743/60)/60)/24)+DATE(1970,1,1)</f>
        <v>45209.878318842588</v>
      </c>
      <c r="D743">
        <v>-548</v>
      </c>
      <c r="E743">
        <v>3625</v>
      </c>
    </row>
    <row r="744" spans="1:5" x14ac:dyDescent="0.3">
      <c r="A744">
        <v>1696971886851</v>
      </c>
      <c r="B744" s="1" t="str">
        <f>LEFT(A744,10) &amp; "." &amp; RIGHT(A744,3)</f>
        <v>1696971886.851</v>
      </c>
      <c r="C744" s="2">
        <f>(((B744/60)/60)/24)+DATE(1970,1,1)</f>
        <v>45209.878320034724</v>
      </c>
      <c r="D744">
        <v>-548</v>
      </c>
      <c r="E744">
        <v>3625</v>
      </c>
    </row>
    <row r="745" spans="1:5" x14ac:dyDescent="0.3">
      <c r="A745">
        <v>1696971886954</v>
      </c>
      <c r="B745" s="1" t="str">
        <f>LEFT(A745,10) &amp; "." &amp; RIGHT(A745,3)</f>
        <v>1696971886.954</v>
      </c>
      <c r="C745" s="2">
        <f>(((B745/60)/60)/24)+DATE(1970,1,1)</f>
        <v>45209.878321226846</v>
      </c>
      <c r="D745">
        <v>-548</v>
      </c>
      <c r="E745">
        <v>3625</v>
      </c>
    </row>
    <row r="746" spans="1:5" x14ac:dyDescent="0.3">
      <c r="A746">
        <v>1696971887059</v>
      </c>
      <c r="B746" s="1" t="str">
        <f>LEFT(A746,10) &amp; "." &amp; RIGHT(A746,3)</f>
        <v>1696971887.059</v>
      </c>
      <c r="C746" s="2">
        <f>(((B746/60)/60)/24)+DATE(1970,1,1)</f>
        <v>45209.878322442135</v>
      </c>
      <c r="D746">
        <v>-548</v>
      </c>
      <c r="E746">
        <v>3625</v>
      </c>
    </row>
    <row r="747" spans="1:5" x14ac:dyDescent="0.3">
      <c r="A747">
        <v>1696971887163</v>
      </c>
      <c r="B747" s="1" t="str">
        <f>LEFT(A747,10) &amp; "." &amp; RIGHT(A747,3)</f>
        <v>1696971887.163</v>
      </c>
      <c r="C747" s="2">
        <f>(((B747/60)/60)/24)+DATE(1970,1,1)</f>
        <v>45209.87832364584</v>
      </c>
      <c r="D747">
        <v>-548</v>
      </c>
      <c r="E747">
        <v>3625</v>
      </c>
    </row>
    <row r="748" spans="1:5" x14ac:dyDescent="0.3">
      <c r="A748">
        <v>1696971887267</v>
      </c>
      <c r="B748" s="1" t="str">
        <f>LEFT(A748,10) &amp; "." &amp; RIGHT(A748,3)</f>
        <v>1696971887.267</v>
      </c>
      <c r="C748" s="2">
        <f>(((B748/60)/60)/24)+DATE(1970,1,1)</f>
        <v>45209.878324849531</v>
      </c>
      <c r="D748">
        <v>-548</v>
      </c>
      <c r="E748">
        <v>3625</v>
      </c>
    </row>
    <row r="749" spans="1:5" x14ac:dyDescent="0.3">
      <c r="A749">
        <v>1696971887369</v>
      </c>
      <c r="B749" s="1" t="str">
        <f>LEFT(A749,10) &amp; "." &amp; RIGHT(A749,3)</f>
        <v>1696971887.369</v>
      </c>
      <c r="C749" s="2">
        <f>(((B749/60)/60)/24)+DATE(1970,1,1)</f>
        <v>45209.878326030092</v>
      </c>
      <c r="D749">
        <v>-548</v>
      </c>
      <c r="E749">
        <v>3625</v>
      </c>
    </row>
    <row r="750" spans="1:5" x14ac:dyDescent="0.3">
      <c r="A750">
        <v>1696971887474</v>
      </c>
      <c r="B750" s="1" t="str">
        <f>LEFT(A750,10) &amp; "." &amp; RIGHT(A750,3)</f>
        <v>1696971887.474</v>
      </c>
      <c r="C750" s="2">
        <f>(((B750/60)/60)/24)+DATE(1970,1,1)</f>
        <v>45209.878327245373</v>
      </c>
      <c r="D750">
        <v>-548</v>
      </c>
      <c r="E750">
        <v>3625</v>
      </c>
    </row>
    <row r="751" spans="1:5" x14ac:dyDescent="0.3">
      <c r="A751">
        <v>1696971887590</v>
      </c>
      <c r="B751" s="1" t="str">
        <f>LEFT(A751,10) &amp; "." &amp; RIGHT(A751,3)</f>
        <v>1696971887.590</v>
      </c>
      <c r="C751" s="2">
        <f>(((B751/60)/60)/24)+DATE(1970,1,1)</f>
        <v>45209.878328587962</v>
      </c>
      <c r="D751">
        <v>-548</v>
      </c>
      <c r="E751">
        <v>3625</v>
      </c>
    </row>
    <row r="752" spans="1:5" x14ac:dyDescent="0.3">
      <c r="A752">
        <v>1696971887702</v>
      </c>
      <c r="B752" s="1" t="str">
        <f>LEFT(A752,10) &amp; "." &amp; RIGHT(A752,3)</f>
        <v>1696971887.702</v>
      </c>
      <c r="C752" s="2">
        <f>(((B752/60)/60)/24)+DATE(1970,1,1)</f>
        <v>45209.878329884261</v>
      </c>
      <c r="D752">
        <v>-548</v>
      </c>
      <c r="E752">
        <v>3625</v>
      </c>
    </row>
    <row r="753" spans="1:5" x14ac:dyDescent="0.3">
      <c r="A753">
        <v>1696971887813</v>
      </c>
      <c r="B753" s="1" t="str">
        <f>LEFT(A753,10) &amp; "." &amp; RIGHT(A753,3)</f>
        <v>1696971887.813</v>
      </c>
      <c r="C753" s="2">
        <f>(((B753/60)/60)/24)+DATE(1970,1,1)</f>
        <v>45209.878331168977</v>
      </c>
      <c r="D753">
        <v>-548</v>
      </c>
      <c r="E753">
        <v>3625</v>
      </c>
    </row>
    <row r="754" spans="1:5" x14ac:dyDescent="0.3">
      <c r="A754">
        <v>1696971887916</v>
      </c>
      <c r="B754" s="1" t="str">
        <f>LEFT(A754,10) &amp; "." &amp; RIGHT(A754,3)</f>
        <v>1696971887.916</v>
      </c>
      <c r="C754" s="2">
        <f>(((B754/60)/60)/24)+DATE(1970,1,1)</f>
        <v>45209.878332361113</v>
      </c>
      <c r="D754">
        <v>-548</v>
      </c>
      <c r="E754">
        <v>3625</v>
      </c>
    </row>
    <row r="755" spans="1:5" x14ac:dyDescent="0.3">
      <c r="A755">
        <v>1696971888019</v>
      </c>
      <c r="B755" s="1" t="str">
        <f>LEFT(A755,10) &amp; "." &amp; RIGHT(A755,3)</f>
        <v>1696971888.019</v>
      </c>
      <c r="C755" s="2">
        <f>(((B755/60)/60)/24)+DATE(1970,1,1)</f>
        <v>45209.878333553243</v>
      </c>
      <c r="D755">
        <v>-548</v>
      </c>
      <c r="E755">
        <v>3625</v>
      </c>
    </row>
    <row r="756" spans="1:5" x14ac:dyDescent="0.3">
      <c r="A756">
        <v>1696971888124</v>
      </c>
      <c r="B756" s="1" t="str">
        <f>LEFT(A756,10) &amp; "." &amp; RIGHT(A756,3)</f>
        <v>1696971888.124</v>
      </c>
      <c r="C756" s="2">
        <f>(((B756/60)/60)/24)+DATE(1970,1,1)</f>
        <v>45209.878334768524</v>
      </c>
      <c r="D756">
        <v>-548</v>
      </c>
      <c r="E756">
        <v>3625</v>
      </c>
    </row>
    <row r="757" spans="1:5" x14ac:dyDescent="0.3">
      <c r="A757">
        <v>1696971888228</v>
      </c>
      <c r="B757" s="1" t="str">
        <f>LEFT(A757,10) &amp; "." &amp; RIGHT(A757,3)</f>
        <v>1696971888.228</v>
      </c>
      <c r="C757" s="2">
        <f>(((B757/60)/60)/24)+DATE(1970,1,1)</f>
        <v>45209.878335972222</v>
      </c>
      <c r="D757">
        <v>-548</v>
      </c>
      <c r="E757">
        <v>3625</v>
      </c>
    </row>
    <row r="758" spans="1:5" x14ac:dyDescent="0.3">
      <c r="A758">
        <v>1696971888332</v>
      </c>
      <c r="B758" s="1" t="str">
        <f>LEFT(A758,10) &amp; "." &amp; RIGHT(A758,3)</f>
        <v>1696971888.332</v>
      </c>
      <c r="C758" s="2">
        <f>(((B758/60)/60)/24)+DATE(1970,1,1)</f>
        <v>45209.878337175927</v>
      </c>
      <c r="D758">
        <v>-548</v>
      </c>
      <c r="E758">
        <v>3625</v>
      </c>
    </row>
    <row r="759" spans="1:5" x14ac:dyDescent="0.3">
      <c r="A759">
        <v>1696971888434</v>
      </c>
      <c r="B759" s="1" t="str">
        <f>LEFT(A759,10) &amp; "." &amp; RIGHT(A759,3)</f>
        <v>1696971888.434</v>
      </c>
      <c r="C759" s="2">
        <f>(((B759/60)/60)/24)+DATE(1970,1,1)</f>
        <v>45209.878338356481</v>
      </c>
      <c r="D759">
        <v>-548</v>
      </c>
      <c r="E759">
        <v>3625</v>
      </c>
    </row>
    <row r="760" spans="1:5" x14ac:dyDescent="0.3">
      <c r="A760">
        <v>1696971888538</v>
      </c>
      <c r="B760" s="1" t="str">
        <f>LEFT(A760,10) &amp; "." &amp; RIGHT(A760,3)</f>
        <v>1696971888.538</v>
      </c>
      <c r="C760" s="2">
        <f>(((B760/60)/60)/24)+DATE(1970,1,1)</f>
        <v>45209.878339560193</v>
      </c>
      <c r="D760">
        <v>-548</v>
      </c>
      <c r="E760">
        <v>3625</v>
      </c>
    </row>
    <row r="761" spans="1:5" x14ac:dyDescent="0.3">
      <c r="A761">
        <v>1696971888644</v>
      </c>
      <c r="B761" s="1" t="str">
        <f>LEFT(A761,10) &amp; "." &amp; RIGHT(A761,3)</f>
        <v>1696971888.644</v>
      </c>
      <c r="C761" s="2">
        <f>(((B761/60)/60)/24)+DATE(1970,1,1)</f>
        <v>45209.878340787036</v>
      </c>
      <c r="D761">
        <v>-548</v>
      </c>
      <c r="E761">
        <v>3625</v>
      </c>
    </row>
    <row r="762" spans="1:5" x14ac:dyDescent="0.3">
      <c r="A762">
        <v>1696971888750</v>
      </c>
      <c r="B762" s="1" t="str">
        <f>LEFT(A762,10) &amp; "." &amp; RIGHT(A762,3)</f>
        <v>1696971888.750</v>
      </c>
      <c r="C762" s="2">
        <f>(((B762/60)/60)/24)+DATE(1970,1,1)</f>
        <v>45209.878342013893</v>
      </c>
      <c r="D762">
        <v>-548</v>
      </c>
      <c r="E762">
        <v>3625</v>
      </c>
    </row>
    <row r="763" spans="1:5" x14ac:dyDescent="0.3">
      <c r="A763">
        <v>1696971888856</v>
      </c>
      <c r="B763" s="1" t="str">
        <f>LEFT(A763,10) &amp; "." &amp; RIGHT(A763,3)</f>
        <v>1696971888.856</v>
      </c>
      <c r="C763" s="2">
        <f>(((B763/60)/60)/24)+DATE(1970,1,1)</f>
        <v>45209.878343240736</v>
      </c>
      <c r="D763">
        <v>-548</v>
      </c>
      <c r="E763">
        <v>3625</v>
      </c>
    </row>
    <row r="764" spans="1:5" x14ac:dyDescent="0.3">
      <c r="A764">
        <v>1696971888963</v>
      </c>
      <c r="B764" s="1" t="str">
        <f>LEFT(A764,10) &amp; "." &amp; RIGHT(A764,3)</f>
        <v>1696971888.963</v>
      </c>
      <c r="C764" s="2">
        <f>(((B764/60)/60)/24)+DATE(1970,1,1)</f>
        <v>45209.878344479162</v>
      </c>
      <c r="D764">
        <v>-548</v>
      </c>
      <c r="E764">
        <v>3625</v>
      </c>
    </row>
    <row r="765" spans="1:5" x14ac:dyDescent="0.3">
      <c r="A765">
        <v>1696971889071</v>
      </c>
      <c r="B765" s="1" t="str">
        <f>LEFT(A765,10) &amp; "." &amp; RIGHT(A765,3)</f>
        <v>1696971889.071</v>
      </c>
      <c r="C765" s="2">
        <f>(((B765/60)/60)/24)+DATE(1970,1,1)</f>
        <v>45209.878345729172</v>
      </c>
      <c r="D765">
        <v>-548</v>
      </c>
      <c r="E765">
        <v>3625</v>
      </c>
    </row>
    <row r="766" spans="1:5" x14ac:dyDescent="0.3">
      <c r="A766">
        <v>1696971889174</v>
      </c>
      <c r="B766" s="1" t="str">
        <f>LEFT(A766,10) &amp; "." &amp; RIGHT(A766,3)</f>
        <v>1696971889.174</v>
      </c>
      <c r="C766" s="2">
        <f>(((B766/60)/60)/24)+DATE(1970,1,1)</f>
        <v>45209.878346921294</v>
      </c>
      <c r="D766">
        <v>-548</v>
      </c>
      <c r="E766">
        <v>3625</v>
      </c>
    </row>
    <row r="767" spans="1:5" x14ac:dyDescent="0.3">
      <c r="A767">
        <v>1696971889277</v>
      </c>
      <c r="B767" s="1" t="str">
        <f>LEFT(A767,10) &amp; "." &amp; RIGHT(A767,3)</f>
        <v>1696971889.277</v>
      </c>
      <c r="C767" s="2">
        <f>(((B767/60)/60)/24)+DATE(1970,1,1)</f>
        <v>45209.878348113431</v>
      </c>
      <c r="D767">
        <v>-548</v>
      </c>
      <c r="E767">
        <v>3625</v>
      </c>
    </row>
    <row r="768" spans="1:5" x14ac:dyDescent="0.3">
      <c r="A768">
        <v>1696971889382</v>
      </c>
      <c r="B768" s="1" t="str">
        <f>LEFT(A768,10) &amp; "." &amp; RIGHT(A768,3)</f>
        <v>1696971889.382</v>
      </c>
      <c r="C768" s="2">
        <f>(((B768/60)/60)/24)+DATE(1970,1,1)</f>
        <v>45209.878349328705</v>
      </c>
      <c r="D768">
        <v>-548</v>
      </c>
      <c r="E768">
        <v>3625</v>
      </c>
    </row>
    <row r="769" spans="1:5" x14ac:dyDescent="0.3">
      <c r="A769">
        <v>1696971889488</v>
      </c>
      <c r="B769" s="1" t="str">
        <f>LEFT(A769,10) &amp; "." &amp; RIGHT(A769,3)</f>
        <v>1696971889.488</v>
      </c>
      <c r="C769" s="2">
        <f>(((B769/60)/60)/24)+DATE(1970,1,1)</f>
        <v>45209.878350555555</v>
      </c>
      <c r="D769">
        <v>-548</v>
      </c>
      <c r="E769">
        <v>3625</v>
      </c>
    </row>
    <row r="770" spans="1:5" x14ac:dyDescent="0.3">
      <c r="A770">
        <v>1696971889593</v>
      </c>
      <c r="B770" s="1" t="str">
        <f>LEFT(A770,10) &amp; "." &amp; RIGHT(A770,3)</f>
        <v>1696971889.593</v>
      </c>
      <c r="C770" s="2">
        <f>(((B770/60)/60)/24)+DATE(1970,1,1)</f>
        <v>45209.878351770836</v>
      </c>
      <c r="D770">
        <v>-548</v>
      </c>
      <c r="E770">
        <v>3625</v>
      </c>
    </row>
    <row r="771" spans="1:5" x14ac:dyDescent="0.3">
      <c r="A771">
        <v>1696971889696</v>
      </c>
      <c r="B771" s="1" t="str">
        <f>LEFT(A771,10) &amp; "." &amp; RIGHT(A771,3)</f>
        <v>1696971889.696</v>
      </c>
      <c r="C771" s="2">
        <f>(((B771/60)/60)/24)+DATE(1970,1,1)</f>
        <v>45209.878352962965</v>
      </c>
      <c r="D771">
        <v>-548</v>
      </c>
      <c r="E771">
        <v>3625</v>
      </c>
    </row>
    <row r="772" spans="1:5" x14ac:dyDescent="0.3">
      <c r="A772">
        <v>1696971889800</v>
      </c>
      <c r="B772" s="1" t="str">
        <f>LEFT(A772,10) &amp; "." &amp; RIGHT(A772,3)</f>
        <v>1696971889.800</v>
      </c>
      <c r="C772" s="2">
        <f>(((B772/60)/60)/24)+DATE(1970,1,1)</f>
        <v>45209.878354166663</v>
      </c>
      <c r="D772">
        <v>-548</v>
      </c>
      <c r="E772">
        <v>3625</v>
      </c>
    </row>
    <row r="773" spans="1:5" x14ac:dyDescent="0.3">
      <c r="A773">
        <v>1696971889907</v>
      </c>
      <c r="B773" s="1" t="str">
        <f>LEFT(A773,10) &amp; "." &amp; RIGHT(A773,3)</f>
        <v>1696971889.907</v>
      </c>
      <c r="C773" s="2">
        <f>(((B773/60)/60)/24)+DATE(1970,1,1)</f>
        <v>45209.87835540509</v>
      </c>
      <c r="D773">
        <v>-548</v>
      </c>
      <c r="E773">
        <v>3625</v>
      </c>
    </row>
    <row r="774" spans="1:5" x14ac:dyDescent="0.3">
      <c r="A774">
        <v>1696971890012</v>
      </c>
      <c r="B774" s="1" t="str">
        <f>LEFT(A774,10) &amp; "." &amp; RIGHT(A774,3)</f>
        <v>1696971890.012</v>
      </c>
      <c r="C774" s="2">
        <f>(((B774/60)/60)/24)+DATE(1970,1,1)</f>
        <v>45209.878356620371</v>
      </c>
      <c r="D774">
        <v>-548</v>
      </c>
      <c r="E774">
        <v>3625</v>
      </c>
    </row>
    <row r="775" spans="1:5" x14ac:dyDescent="0.3">
      <c r="A775">
        <v>1696971890121</v>
      </c>
      <c r="B775" s="1" t="str">
        <f>LEFT(A775,10) &amp; "." &amp; RIGHT(A775,3)</f>
        <v>1696971890.121</v>
      </c>
      <c r="C775" s="2">
        <f>(((B775/60)/60)/24)+DATE(1970,1,1)</f>
        <v>45209.878357881942</v>
      </c>
      <c r="D775">
        <v>-548</v>
      </c>
      <c r="E775">
        <v>3625</v>
      </c>
    </row>
    <row r="776" spans="1:5" x14ac:dyDescent="0.3">
      <c r="A776">
        <v>1696971890226</v>
      </c>
      <c r="B776" s="1" t="str">
        <f>LEFT(A776,10) &amp; "." &amp; RIGHT(A776,3)</f>
        <v>1696971890.226</v>
      </c>
      <c r="C776" s="2">
        <f>(((B776/60)/60)/24)+DATE(1970,1,1)</f>
        <v>45209.878359097223</v>
      </c>
      <c r="D776">
        <v>-548</v>
      </c>
      <c r="E776">
        <v>3625</v>
      </c>
    </row>
    <row r="777" spans="1:5" x14ac:dyDescent="0.3">
      <c r="A777">
        <v>1696971890330</v>
      </c>
      <c r="B777" s="1" t="str">
        <f>LEFT(A777,10) &amp; "." &amp; RIGHT(A777,3)</f>
        <v>1696971890.330</v>
      </c>
      <c r="C777" s="2">
        <f>(((B777/60)/60)/24)+DATE(1970,1,1)</f>
        <v>45209.878360300921</v>
      </c>
      <c r="D777">
        <v>-548</v>
      </c>
      <c r="E777">
        <v>3625</v>
      </c>
    </row>
    <row r="778" spans="1:5" x14ac:dyDescent="0.3">
      <c r="A778">
        <v>1696971890437</v>
      </c>
      <c r="B778" s="1" t="str">
        <f>LEFT(A778,10) &amp; "." &amp; RIGHT(A778,3)</f>
        <v>1696971890.437</v>
      </c>
      <c r="C778" s="2">
        <f>(((B778/60)/60)/24)+DATE(1970,1,1)</f>
        <v>45209.878361539348</v>
      </c>
      <c r="D778">
        <v>-548</v>
      </c>
      <c r="E778">
        <v>3625</v>
      </c>
    </row>
    <row r="779" spans="1:5" x14ac:dyDescent="0.3">
      <c r="A779">
        <v>1696971890541</v>
      </c>
      <c r="B779" s="1" t="str">
        <f>LEFT(A779,10) &amp; "." &amp; RIGHT(A779,3)</f>
        <v>1696971890.541</v>
      </c>
      <c r="C779" s="2">
        <f>(((B779/60)/60)/24)+DATE(1970,1,1)</f>
        <v>45209.878362743053</v>
      </c>
      <c r="D779">
        <v>-548</v>
      </c>
      <c r="E779">
        <v>3625</v>
      </c>
    </row>
    <row r="780" spans="1:5" x14ac:dyDescent="0.3">
      <c r="A780">
        <v>1696971890646</v>
      </c>
      <c r="B780" s="1" t="str">
        <f>LEFT(A780,10) &amp; "." &amp; RIGHT(A780,3)</f>
        <v>1696971890.646</v>
      </c>
      <c r="C780" s="2">
        <f>(((B780/60)/60)/24)+DATE(1970,1,1)</f>
        <v>45209.878363958327</v>
      </c>
      <c r="D780">
        <v>-548</v>
      </c>
      <c r="E780">
        <v>3625</v>
      </c>
    </row>
    <row r="781" spans="1:5" x14ac:dyDescent="0.3">
      <c r="A781">
        <v>1696971890751</v>
      </c>
      <c r="B781" s="1" t="str">
        <f>LEFT(A781,10) &amp; "." &amp; RIGHT(A781,3)</f>
        <v>1696971890.751</v>
      </c>
      <c r="C781" s="2">
        <f>(((B781/60)/60)/24)+DATE(1970,1,1)</f>
        <v>45209.878365173616</v>
      </c>
      <c r="D781">
        <v>-548</v>
      </c>
      <c r="E781">
        <v>3625</v>
      </c>
    </row>
    <row r="782" spans="1:5" x14ac:dyDescent="0.3">
      <c r="A782">
        <v>1696971890856</v>
      </c>
      <c r="B782" s="1" t="str">
        <f>LEFT(A782,10) &amp; "." &amp; RIGHT(A782,3)</f>
        <v>1696971890.856</v>
      </c>
      <c r="C782" s="2">
        <f>(((B782/60)/60)/24)+DATE(1970,1,1)</f>
        <v>45209.87836638889</v>
      </c>
      <c r="D782">
        <v>-548</v>
      </c>
      <c r="E782">
        <v>3625</v>
      </c>
    </row>
    <row r="783" spans="1:5" x14ac:dyDescent="0.3">
      <c r="A783">
        <v>1696971890963</v>
      </c>
      <c r="B783" s="1" t="str">
        <f>LEFT(A783,10) &amp; "." &amp; RIGHT(A783,3)</f>
        <v>1696971890.963</v>
      </c>
      <c r="C783" s="2">
        <f>(((B783/60)/60)/24)+DATE(1970,1,1)</f>
        <v>45209.878367627316</v>
      </c>
      <c r="D783">
        <v>-548</v>
      </c>
      <c r="E783">
        <v>3625</v>
      </c>
    </row>
    <row r="784" spans="1:5" x14ac:dyDescent="0.3">
      <c r="A784">
        <v>1696971891079</v>
      </c>
      <c r="B784" s="1" t="str">
        <f>LEFT(A784,10) &amp; "." &amp; RIGHT(A784,3)</f>
        <v>1696971891.079</v>
      </c>
      <c r="C784" s="2">
        <f>(((B784/60)/60)/24)+DATE(1970,1,1)</f>
        <v>45209.878368969905</v>
      </c>
      <c r="D784">
        <v>-548</v>
      </c>
      <c r="E784">
        <v>3625</v>
      </c>
    </row>
    <row r="785" spans="1:5" x14ac:dyDescent="0.3">
      <c r="A785">
        <v>1696971891190</v>
      </c>
      <c r="B785" s="1" t="str">
        <f>LEFT(A785,10) &amp; "." &amp; RIGHT(A785,3)</f>
        <v>1696971891.190</v>
      </c>
      <c r="C785" s="2">
        <f>(((B785/60)/60)/24)+DATE(1970,1,1)</f>
        <v>45209.878370254628</v>
      </c>
      <c r="D785">
        <v>-548</v>
      </c>
      <c r="E785">
        <v>3625</v>
      </c>
    </row>
    <row r="786" spans="1:5" x14ac:dyDescent="0.3">
      <c r="A786">
        <v>1696971891294</v>
      </c>
      <c r="B786" s="1" t="str">
        <f>LEFT(A786,10) &amp; "." &amp; RIGHT(A786,3)</f>
        <v>1696971891.294</v>
      </c>
      <c r="C786" s="2">
        <f>(((B786/60)/60)/24)+DATE(1970,1,1)</f>
        <v>45209.878371458333</v>
      </c>
      <c r="D786">
        <v>-548</v>
      </c>
      <c r="E786">
        <v>3625</v>
      </c>
    </row>
    <row r="787" spans="1:5" x14ac:dyDescent="0.3">
      <c r="A787">
        <v>1696971891397</v>
      </c>
      <c r="B787" s="1" t="str">
        <f>LEFT(A787,10) &amp; "." &amp; RIGHT(A787,3)</f>
        <v>1696971891.397</v>
      </c>
      <c r="C787" s="2">
        <f>(((B787/60)/60)/24)+DATE(1970,1,1)</f>
        <v>45209.878372650463</v>
      </c>
      <c r="D787">
        <v>-548</v>
      </c>
      <c r="E787">
        <v>3625</v>
      </c>
    </row>
    <row r="788" spans="1:5" x14ac:dyDescent="0.3">
      <c r="A788">
        <v>1696971891499</v>
      </c>
      <c r="B788" s="1" t="str">
        <f>LEFT(A788,10) &amp; "." &amp; RIGHT(A788,3)</f>
        <v>1696971891.499</v>
      </c>
      <c r="C788" s="2">
        <f>(((B788/60)/60)/24)+DATE(1970,1,1)</f>
        <v>45209.878373831016</v>
      </c>
      <c r="D788">
        <v>-548</v>
      </c>
      <c r="E788">
        <v>3625</v>
      </c>
    </row>
    <row r="789" spans="1:5" x14ac:dyDescent="0.3">
      <c r="B789" s="1"/>
      <c r="C789" s="2"/>
      <c r="D789">
        <f t="shared" ref="D789:E789" si="0">AVERAGE(D2:D788)</f>
        <v>-561.59974587039392</v>
      </c>
      <c r="E789">
        <f t="shared" si="0"/>
        <v>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1FE5-52E1-4562-9E87-BB212F97BAC7}">
  <dimension ref="A1:E802"/>
  <sheetViews>
    <sheetView topLeftCell="A797" workbookViewId="0">
      <selection activeCell="D802" sqref="D802:E802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1696971398524</v>
      </c>
      <c r="B2" s="1" t="str">
        <f>LEFT(A2,10) &amp; "." &amp; RIGHT(A2,3)</f>
        <v>1696971398.524</v>
      </c>
      <c r="C2" s="2">
        <f>(((B2/60)/60)/24)+DATE(1970,1,1)</f>
        <v>45209.872668101845</v>
      </c>
      <c r="D2">
        <v>-213</v>
      </c>
      <c r="E2">
        <v>3625</v>
      </c>
    </row>
    <row r="3" spans="1:5" x14ac:dyDescent="0.3">
      <c r="A3">
        <v>1696971398630</v>
      </c>
      <c r="B3" s="1" t="str">
        <f>LEFT(A3,10) &amp; "." &amp; RIGHT(A3,3)</f>
        <v>1696971398.630</v>
      </c>
      <c r="C3" s="2">
        <f>(((B3/60)/60)/24)+DATE(1970,1,1)</f>
        <v>45209.872669328703</v>
      </c>
      <c r="D3">
        <v>-213</v>
      </c>
      <c r="E3">
        <v>3625</v>
      </c>
    </row>
    <row r="4" spans="1:5" x14ac:dyDescent="0.3">
      <c r="A4">
        <v>1696971398736</v>
      </c>
      <c r="B4" s="1" t="str">
        <f>LEFT(A4,10) &amp; "." &amp; RIGHT(A4,3)</f>
        <v>1696971398.736</v>
      </c>
      <c r="C4" s="2">
        <f>(((B4/60)/60)/24)+DATE(1970,1,1)</f>
        <v>45209.87267055556</v>
      </c>
      <c r="D4">
        <v>-213</v>
      </c>
      <c r="E4">
        <v>3625</v>
      </c>
    </row>
    <row r="5" spans="1:5" x14ac:dyDescent="0.3">
      <c r="A5">
        <v>1696971398847</v>
      </c>
      <c r="B5" s="1" t="str">
        <f>LEFT(A5,10) &amp; "." &amp; RIGHT(A5,3)</f>
        <v>1696971398.847</v>
      </c>
      <c r="C5" s="2">
        <f>(((B5/60)/60)/24)+DATE(1970,1,1)</f>
        <v>45209.872671840276</v>
      </c>
      <c r="D5">
        <v>-213</v>
      </c>
      <c r="E5">
        <v>3625</v>
      </c>
    </row>
    <row r="6" spans="1:5" x14ac:dyDescent="0.3">
      <c r="A6">
        <v>1696971398953</v>
      </c>
      <c r="B6" s="1" t="str">
        <f>LEFT(A6,10) &amp; "." &amp; RIGHT(A6,3)</f>
        <v>1696971398.953</v>
      </c>
      <c r="C6" s="2">
        <f>(((B6/60)/60)/24)+DATE(1970,1,1)</f>
        <v>45209.872673067133</v>
      </c>
      <c r="D6">
        <v>-213</v>
      </c>
      <c r="E6">
        <v>3625</v>
      </c>
    </row>
    <row r="7" spans="1:5" x14ac:dyDescent="0.3">
      <c r="A7">
        <v>1696971399061</v>
      </c>
      <c r="B7" s="1" t="str">
        <f>LEFT(A7,10) &amp; "." &amp; RIGHT(A7,3)</f>
        <v>1696971399.061</v>
      </c>
      <c r="C7" s="2">
        <f>(((B7/60)/60)/24)+DATE(1970,1,1)</f>
        <v>45209.872674317128</v>
      </c>
      <c r="D7">
        <v>-213</v>
      </c>
      <c r="E7">
        <v>3625</v>
      </c>
    </row>
    <row r="8" spans="1:5" x14ac:dyDescent="0.3">
      <c r="A8">
        <v>1696971399167</v>
      </c>
      <c r="B8" s="1" t="str">
        <f>LEFT(A8,10) &amp; "." &amp; RIGHT(A8,3)</f>
        <v>1696971399.167</v>
      </c>
      <c r="C8" s="2">
        <f>(((B8/60)/60)/24)+DATE(1970,1,1)</f>
        <v>45209.872675543986</v>
      </c>
      <c r="D8">
        <v>-213</v>
      </c>
      <c r="E8">
        <v>3625</v>
      </c>
    </row>
    <row r="9" spans="1:5" x14ac:dyDescent="0.3">
      <c r="A9">
        <v>1696971399272</v>
      </c>
      <c r="B9" s="1" t="str">
        <f>LEFT(A9,10) &amp; "." &amp; RIGHT(A9,3)</f>
        <v>1696971399.272</v>
      </c>
      <c r="C9" s="2">
        <f>(((B9/60)/60)/24)+DATE(1970,1,1)</f>
        <v>45209.87267675926</v>
      </c>
      <c r="D9">
        <v>-213</v>
      </c>
      <c r="E9">
        <v>3625</v>
      </c>
    </row>
    <row r="10" spans="1:5" x14ac:dyDescent="0.3">
      <c r="A10">
        <v>1696971399378</v>
      </c>
      <c r="B10" s="1" t="str">
        <f>LEFT(A10,10) &amp; "." &amp; RIGHT(A10,3)</f>
        <v>1696971399.378</v>
      </c>
      <c r="C10" s="2">
        <f>(((B10/60)/60)/24)+DATE(1970,1,1)</f>
        <v>45209.872677986117</v>
      </c>
      <c r="D10">
        <v>-213</v>
      </c>
      <c r="E10">
        <v>3625</v>
      </c>
    </row>
    <row r="11" spans="1:5" x14ac:dyDescent="0.3">
      <c r="A11">
        <v>1696971399482</v>
      </c>
      <c r="B11" s="1" t="str">
        <f>LEFT(A11,10) &amp; "." &amp; RIGHT(A11,3)</f>
        <v>1696971399.482</v>
      </c>
      <c r="C11" s="2">
        <f>(((B11/60)/60)/24)+DATE(1970,1,1)</f>
        <v>45209.872679189815</v>
      </c>
      <c r="D11">
        <v>-213</v>
      </c>
      <c r="E11">
        <v>3625</v>
      </c>
    </row>
    <row r="12" spans="1:5" x14ac:dyDescent="0.3">
      <c r="A12">
        <v>1696971399587</v>
      </c>
      <c r="B12" s="1" t="str">
        <f>LEFT(A12,10) &amp; "." &amp; RIGHT(A12,3)</f>
        <v>1696971399.587</v>
      </c>
      <c r="C12" s="2">
        <f>(((B12/60)/60)/24)+DATE(1970,1,1)</f>
        <v>45209.872680405089</v>
      </c>
      <c r="D12">
        <v>-213</v>
      </c>
      <c r="E12">
        <v>3625</v>
      </c>
    </row>
    <row r="13" spans="1:5" x14ac:dyDescent="0.3">
      <c r="A13">
        <v>1696971399689</v>
      </c>
      <c r="B13" s="1" t="str">
        <f>LEFT(A13,10) &amp; "." &amp; RIGHT(A13,3)</f>
        <v>1696971399.689</v>
      </c>
      <c r="C13" s="2">
        <f>(((B13/60)/60)/24)+DATE(1970,1,1)</f>
        <v>45209.87268158565</v>
      </c>
      <c r="D13">
        <v>-213</v>
      </c>
      <c r="E13">
        <v>3625</v>
      </c>
    </row>
    <row r="14" spans="1:5" x14ac:dyDescent="0.3">
      <c r="A14">
        <v>1696971399794</v>
      </c>
      <c r="B14" s="1" t="str">
        <f>LEFT(A14,10) &amp; "." &amp; RIGHT(A14,3)</f>
        <v>1696971399.794</v>
      </c>
      <c r="C14" s="2">
        <f>(((B14/60)/60)/24)+DATE(1970,1,1)</f>
        <v>45209.872682800924</v>
      </c>
      <c r="D14">
        <v>-213</v>
      </c>
      <c r="E14">
        <v>3625</v>
      </c>
    </row>
    <row r="15" spans="1:5" x14ac:dyDescent="0.3">
      <c r="A15">
        <v>1696971399901</v>
      </c>
      <c r="B15" s="1" t="str">
        <f>LEFT(A15,10) &amp; "." &amp; RIGHT(A15,3)</f>
        <v>1696971399.901</v>
      </c>
      <c r="C15" s="2">
        <f>(((B15/60)/60)/24)+DATE(1970,1,1)</f>
        <v>45209.87268403935</v>
      </c>
      <c r="D15">
        <v>-213</v>
      </c>
      <c r="E15">
        <v>3625</v>
      </c>
    </row>
    <row r="16" spans="1:5" x14ac:dyDescent="0.3">
      <c r="A16">
        <v>1696971400008</v>
      </c>
      <c r="B16" s="1" t="str">
        <f>LEFT(A16,10) &amp; "." &amp; RIGHT(A16,3)</f>
        <v>1696971400.008</v>
      </c>
      <c r="C16" s="2">
        <f>(((B16/60)/60)/24)+DATE(1970,1,1)</f>
        <v>45209.872685277776</v>
      </c>
      <c r="D16">
        <v>-213</v>
      </c>
      <c r="E16">
        <v>3625</v>
      </c>
    </row>
    <row r="17" spans="1:5" x14ac:dyDescent="0.3">
      <c r="A17">
        <v>1696971400112</v>
      </c>
      <c r="B17" s="1" t="str">
        <f>LEFT(A17,10) &amp; "." &amp; RIGHT(A17,3)</f>
        <v>1696971400.112</v>
      </c>
      <c r="C17" s="2">
        <f>(((B17/60)/60)/24)+DATE(1970,1,1)</f>
        <v>45209.872686481482</v>
      </c>
      <c r="D17">
        <v>-213</v>
      </c>
      <c r="E17">
        <v>3625</v>
      </c>
    </row>
    <row r="18" spans="1:5" x14ac:dyDescent="0.3">
      <c r="A18">
        <v>1696971400215</v>
      </c>
      <c r="B18" s="1" t="str">
        <f>LEFT(A18,10) &amp; "." &amp; RIGHT(A18,3)</f>
        <v>1696971400.215</v>
      </c>
      <c r="C18" s="2">
        <f>(((B18/60)/60)/24)+DATE(1970,1,1)</f>
        <v>45209.872687673611</v>
      </c>
      <c r="D18">
        <v>-213</v>
      </c>
      <c r="E18">
        <v>3625</v>
      </c>
    </row>
    <row r="19" spans="1:5" x14ac:dyDescent="0.3">
      <c r="A19">
        <v>1696971400320</v>
      </c>
      <c r="B19" s="1" t="str">
        <f>LEFT(A19,10) &amp; "." &amp; RIGHT(A19,3)</f>
        <v>1696971400.320</v>
      </c>
      <c r="C19" s="2">
        <f>(((B19/60)/60)/24)+DATE(1970,1,1)</f>
        <v>45209.872688888892</v>
      </c>
      <c r="D19">
        <v>-213</v>
      </c>
      <c r="E19">
        <v>3625</v>
      </c>
    </row>
    <row r="20" spans="1:5" x14ac:dyDescent="0.3">
      <c r="A20">
        <v>1696971400425</v>
      </c>
      <c r="B20" s="1" t="str">
        <f>LEFT(A20,10) &amp; "." &amp; RIGHT(A20,3)</f>
        <v>1696971400.425</v>
      </c>
      <c r="C20" s="2">
        <f>(((B20/60)/60)/24)+DATE(1970,1,1)</f>
        <v>45209.872690104166</v>
      </c>
      <c r="D20">
        <v>-213</v>
      </c>
      <c r="E20">
        <v>3625</v>
      </c>
    </row>
    <row r="21" spans="1:5" x14ac:dyDescent="0.3">
      <c r="A21">
        <v>1696971400534</v>
      </c>
      <c r="B21" s="1" t="str">
        <f>LEFT(A21,10) &amp; "." &amp; RIGHT(A21,3)</f>
        <v>1696971400.534</v>
      </c>
      <c r="C21" s="2">
        <f>(((B21/60)/60)/24)+DATE(1970,1,1)</f>
        <v>45209.872691365745</v>
      </c>
      <c r="D21">
        <v>-213</v>
      </c>
      <c r="E21">
        <v>3625</v>
      </c>
    </row>
    <row r="22" spans="1:5" x14ac:dyDescent="0.3">
      <c r="A22">
        <v>1696971400643</v>
      </c>
      <c r="B22" s="1" t="str">
        <f>LEFT(A22,10) &amp; "." &amp; RIGHT(A22,3)</f>
        <v>1696971400.643</v>
      </c>
      <c r="C22" s="2">
        <f>(((B22/60)/60)/24)+DATE(1970,1,1)</f>
        <v>45209.872692627308</v>
      </c>
      <c r="D22">
        <v>-213</v>
      </c>
      <c r="E22">
        <v>3625</v>
      </c>
    </row>
    <row r="23" spans="1:5" x14ac:dyDescent="0.3">
      <c r="A23">
        <v>1696971400746</v>
      </c>
      <c r="B23" s="1" t="str">
        <f>LEFT(A23,10) &amp; "." &amp; RIGHT(A23,3)</f>
        <v>1696971400.746</v>
      </c>
      <c r="C23" s="2">
        <f>(((B23/60)/60)/24)+DATE(1970,1,1)</f>
        <v>45209.872693819445</v>
      </c>
      <c r="D23">
        <v>-213</v>
      </c>
      <c r="E23">
        <v>3625</v>
      </c>
    </row>
    <row r="24" spans="1:5" x14ac:dyDescent="0.3">
      <c r="A24">
        <v>1696971400852</v>
      </c>
      <c r="B24" s="1" t="str">
        <f>LEFT(A24,10) &amp; "." &amp; RIGHT(A24,3)</f>
        <v>1696971400.852</v>
      </c>
      <c r="C24" s="2">
        <f>(((B24/60)/60)/24)+DATE(1970,1,1)</f>
        <v>45209.872695046295</v>
      </c>
      <c r="D24">
        <v>-213</v>
      </c>
      <c r="E24">
        <v>3625</v>
      </c>
    </row>
    <row r="25" spans="1:5" x14ac:dyDescent="0.3">
      <c r="A25">
        <v>1696971400962</v>
      </c>
      <c r="B25" s="1" t="str">
        <f>LEFT(A25,10) &amp; "." &amp; RIGHT(A25,3)</f>
        <v>1696971400.962</v>
      </c>
      <c r="C25" s="2">
        <f>(((B25/60)/60)/24)+DATE(1970,1,1)</f>
        <v>45209.872696319442</v>
      </c>
      <c r="D25">
        <v>-213</v>
      </c>
      <c r="E25">
        <v>3625</v>
      </c>
    </row>
    <row r="26" spans="1:5" x14ac:dyDescent="0.3">
      <c r="A26">
        <v>1696971401071</v>
      </c>
      <c r="B26" s="1" t="str">
        <f>LEFT(A26,10) &amp; "." &amp; RIGHT(A26,3)</f>
        <v>1696971401.071</v>
      </c>
      <c r="C26" s="2">
        <f>(((B26/60)/60)/24)+DATE(1970,1,1)</f>
        <v>45209.87269758102</v>
      </c>
      <c r="D26">
        <v>-213</v>
      </c>
      <c r="E26">
        <v>3625</v>
      </c>
    </row>
    <row r="27" spans="1:5" x14ac:dyDescent="0.3">
      <c r="A27">
        <v>1696971401178</v>
      </c>
      <c r="B27" s="1" t="str">
        <f>LEFT(A27,10) &amp; "." &amp; RIGHT(A27,3)</f>
        <v>1696971401.178</v>
      </c>
      <c r="C27" s="2">
        <f>(((B27/60)/60)/24)+DATE(1970,1,1)</f>
        <v>45209.872698819439</v>
      </c>
      <c r="D27">
        <v>-213</v>
      </c>
      <c r="E27">
        <v>3625</v>
      </c>
    </row>
    <row r="28" spans="1:5" x14ac:dyDescent="0.3">
      <c r="A28">
        <v>1696971401286</v>
      </c>
      <c r="B28" s="1" t="str">
        <f>LEFT(A28,10) &amp; "." &amp; RIGHT(A28,3)</f>
        <v>1696971401.286</v>
      </c>
      <c r="C28" s="2">
        <f>(((B28/60)/60)/24)+DATE(1970,1,1)</f>
        <v>45209.872700069449</v>
      </c>
      <c r="D28">
        <v>-213</v>
      </c>
      <c r="E28">
        <v>3625</v>
      </c>
    </row>
    <row r="29" spans="1:5" x14ac:dyDescent="0.3">
      <c r="A29">
        <v>1696971401390</v>
      </c>
      <c r="B29" s="1" t="str">
        <f>LEFT(A29,10) &amp; "." &amp; RIGHT(A29,3)</f>
        <v>1696971401.390</v>
      </c>
      <c r="C29" s="2">
        <f>(((B29/60)/60)/24)+DATE(1970,1,1)</f>
        <v>45209.872701273154</v>
      </c>
      <c r="D29">
        <v>-213</v>
      </c>
      <c r="E29">
        <v>3625</v>
      </c>
    </row>
    <row r="30" spans="1:5" x14ac:dyDescent="0.3">
      <c r="A30">
        <v>1696971401496</v>
      </c>
      <c r="B30" s="1" t="str">
        <f>LEFT(A30,10) &amp; "." &amp; RIGHT(A30,3)</f>
        <v>1696971401.496</v>
      </c>
      <c r="C30" s="2">
        <f>(((B30/60)/60)/24)+DATE(1970,1,1)</f>
        <v>45209.872702499997</v>
      </c>
      <c r="D30">
        <v>-213</v>
      </c>
      <c r="E30">
        <v>3625</v>
      </c>
    </row>
    <row r="31" spans="1:5" x14ac:dyDescent="0.3">
      <c r="A31">
        <v>1696971401605</v>
      </c>
      <c r="B31" s="1" t="str">
        <f>LEFT(A31,10) &amp; "." &amp; RIGHT(A31,3)</f>
        <v>1696971401.605</v>
      </c>
      <c r="C31" s="2">
        <f>(((B31/60)/60)/24)+DATE(1970,1,1)</f>
        <v>45209.872703761575</v>
      </c>
      <c r="D31">
        <v>-213</v>
      </c>
      <c r="E31">
        <v>3625</v>
      </c>
    </row>
    <row r="32" spans="1:5" x14ac:dyDescent="0.3">
      <c r="A32">
        <v>1696971401713</v>
      </c>
      <c r="B32" s="1" t="str">
        <f>LEFT(A32,10) &amp; "." &amp; RIGHT(A32,3)</f>
        <v>1696971401.713</v>
      </c>
      <c r="C32" s="2">
        <f>(((B32/60)/60)/24)+DATE(1970,1,1)</f>
        <v>45209.87270501157</v>
      </c>
      <c r="D32">
        <v>-213</v>
      </c>
      <c r="E32">
        <v>3625</v>
      </c>
    </row>
    <row r="33" spans="1:5" x14ac:dyDescent="0.3">
      <c r="A33">
        <v>1696971401818</v>
      </c>
      <c r="B33" s="1" t="str">
        <f>LEFT(A33,10) &amp; "." &amp; RIGHT(A33,3)</f>
        <v>1696971401.818</v>
      </c>
      <c r="C33" s="2">
        <f>(((B33/60)/60)/24)+DATE(1970,1,1)</f>
        <v>45209.872706226852</v>
      </c>
      <c r="D33">
        <v>-208</v>
      </c>
      <c r="E33">
        <v>3625</v>
      </c>
    </row>
    <row r="34" spans="1:5" x14ac:dyDescent="0.3">
      <c r="A34">
        <v>1696971401924</v>
      </c>
      <c r="B34" s="1" t="str">
        <f>LEFT(A34,10) &amp; "." &amp; RIGHT(A34,3)</f>
        <v>1696971401.924</v>
      </c>
      <c r="C34" s="2">
        <f>(((B34/60)/60)/24)+DATE(1970,1,1)</f>
        <v>45209.872707453702</v>
      </c>
      <c r="D34">
        <v>-208</v>
      </c>
      <c r="E34">
        <v>3625</v>
      </c>
    </row>
    <row r="35" spans="1:5" x14ac:dyDescent="0.3">
      <c r="A35">
        <v>1696971402029</v>
      </c>
      <c r="B35" s="1" t="str">
        <f>LEFT(A35,10) &amp; "." &amp; RIGHT(A35,3)</f>
        <v>1696971402.029</v>
      </c>
      <c r="C35" s="2">
        <f>(((B35/60)/60)/24)+DATE(1970,1,1)</f>
        <v>45209.872708668976</v>
      </c>
      <c r="D35">
        <v>-208</v>
      </c>
      <c r="E35">
        <v>3625</v>
      </c>
    </row>
    <row r="36" spans="1:5" x14ac:dyDescent="0.3">
      <c r="A36">
        <v>1696971402138</v>
      </c>
      <c r="B36" s="1" t="str">
        <f>LEFT(A36,10) &amp; "." &amp; RIGHT(A36,3)</f>
        <v>1696971402.138</v>
      </c>
      <c r="C36" s="2">
        <f>(((B36/60)/60)/24)+DATE(1970,1,1)</f>
        <v>45209.872709930554</v>
      </c>
      <c r="D36">
        <v>-208</v>
      </c>
      <c r="E36">
        <v>3625</v>
      </c>
    </row>
    <row r="37" spans="1:5" x14ac:dyDescent="0.3">
      <c r="A37">
        <v>1696971402246</v>
      </c>
      <c r="B37" s="1" t="str">
        <f>LEFT(A37,10) &amp; "." &amp; RIGHT(A37,3)</f>
        <v>1696971402.246</v>
      </c>
      <c r="C37" s="2">
        <f>(((B37/60)/60)/24)+DATE(1970,1,1)</f>
        <v>45209.872711180557</v>
      </c>
      <c r="D37">
        <v>-208</v>
      </c>
      <c r="E37">
        <v>3625</v>
      </c>
    </row>
    <row r="38" spans="1:5" x14ac:dyDescent="0.3">
      <c r="A38">
        <v>1696971402353</v>
      </c>
      <c r="B38" s="1" t="str">
        <f>LEFT(A38,10) &amp; "." &amp; RIGHT(A38,3)</f>
        <v>1696971402.353</v>
      </c>
      <c r="C38" s="2">
        <f>(((B38/60)/60)/24)+DATE(1970,1,1)</f>
        <v>45209.872712418975</v>
      </c>
      <c r="D38">
        <v>-208</v>
      </c>
      <c r="E38">
        <v>3625</v>
      </c>
    </row>
    <row r="39" spans="1:5" x14ac:dyDescent="0.3">
      <c r="A39">
        <v>1696971402459</v>
      </c>
      <c r="B39" s="1" t="str">
        <f>LEFT(A39,10) &amp; "." &amp; RIGHT(A39,3)</f>
        <v>1696971402.459</v>
      </c>
      <c r="C39" s="2">
        <f>(((B39/60)/60)/24)+DATE(1970,1,1)</f>
        <v>45209.872713645833</v>
      </c>
      <c r="D39">
        <v>-208</v>
      </c>
      <c r="E39">
        <v>3625</v>
      </c>
    </row>
    <row r="40" spans="1:5" x14ac:dyDescent="0.3">
      <c r="A40">
        <v>1696971402564</v>
      </c>
      <c r="B40" s="1" t="str">
        <f>LEFT(A40,10) &amp; "." &amp; RIGHT(A40,3)</f>
        <v>1696971402.564</v>
      </c>
      <c r="C40" s="2">
        <f>(((B40/60)/60)/24)+DATE(1970,1,1)</f>
        <v>45209.872714861107</v>
      </c>
      <c r="D40">
        <v>-208</v>
      </c>
      <c r="E40">
        <v>3625</v>
      </c>
    </row>
    <row r="41" spans="1:5" x14ac:dyDescent="0.3">
      <c r="A41">
        <v>1696971402672</v>
      </c>
      <c r="B41" s="1" t="str">
        <f>LEFT(A41,10) &amp; "." &amp; RIGHT(A41,3)</f>
        <v>1696971402.672</v>
      </c>
      <c r="C41" s="2">
        <f>(((B41/60)/60)/24)+DATE(1970,1,1)</f>
        <v>45209.872716111109</v>
      </c>
      <c r="D41">
        <v>-208</v>
      </c>
      <c r="E41">
        <v>3625</v>
      </c>
    </row>
    <row r="42" spans="1:5" x14ac:dyDescent="0.3">
      <c r="A42">
        <v>1696971402782</v>
      </c>
      <c r="B42" s="1" t="str">
        <f>LEFT(A42,10) &amp; "." &amp; RIGHT(A42,3)</f>
        <v>1696971402.782</v>
      </c>
      <c r="C42" s="2">
        <f>(((B42/60)/60)/24)+DATE(1970,1,1)</f>
        <v>45209.872717384264</v>
      </c>
      <c r="D42">
        <v>-208</v>
      </c>
      <c r="E42">
        <v>3625</v>
      </c>
    </row>
    <row r="43" spans="1:5" x14ac:dyDescent="0.3">
      <c r="A43">
        <v>1696971402888</v>
      </c>
      <c r="B43" s="1" t="str">
        <f>LEFT(A43,10) &amp; "." &amp; RIGHT(A43,3)</f>
        <v>1696971402.888</v>
      </c>
      <c r="C43" s="2">
        <f>(((B43/60)/60)/24)+DATE(1970,1,1)</f>
        <v>45209.872718611106</v>
      </c>
      <c r="D43">
        <v>-208</v>
      </c>
      <c r="E43">
        <v>3625</v>
      </c>
    </row>
    <row r="44" spans="1:5" x14ac:dyDescent="0.3">
      <c r="A44">
        <v>1696971402991</v>
      </c>
      <c r="B44" s="1" t="str">
        <f>LEFT(A44,10) &amp; "." &amp; RIGHT(A44,3)</f>
        <v>1696971402.991</v>
      </c>
      <c r="C44" s="2">
        <f>(((B44/60)/60)/24)+DATE(1970,1,1)</f>
        <v>45209.872719803243</v>
      </c>
      <c r="D44">
        <v>-208</v>
      </c>
      <c r="E44">
        <v>3625</v>
      </c>
    </row>
    <row r="45" spans="1:5" x14ac:dyDescent="0.3">
      <c r="A45">
        <v>1696971403098</v>
      </c>
      <c r="B45" s="1" t="str">
        <f>LEFT(A45,10) &amp; "." &amp; RIGHT(A45,3)</f>
        <v>1696971403.098</v>
      </c>
      <c r="C45" s="2">
        <f>(((B45/60)/60)/24)+DATE(1970,1,1)</f>
        <v>45209.872721041669</v>
      </c>
      <c r="D45">
        <v>-208</v>
      </c>
      <c r="E45">
        <v>3625</v>
      </c>
    </row>
    <row r="46" spans="1:5" x14ac:dyDescent="0.3">
      <c r="A46">
        <v>1696971403206</v>
      </c>
      <c r="B46" s="1" t="str">
        <f>LEFT(A46,10) &amp; "." &amp; RIGHT(A46,3)</f>
        <v>1696971403.206</v>
      </c>
      <c r="C46" s="2">
        <f>(((B46/60)/60)/24)+DATE(1970,1,1)</f>
        <v>45209.872722291664</v>
      </c>
      <c r="D46">
        <v>-208</v>
      </c>
      <c r="E46">
        <v>3625</v>
      </c>
    </row>
    <row r="47" spans="1:5" x14ac:dyDescent="0.3">
      <c r="A47">
        <v>1696971403316</v>
      </c>
      <c r="B47" s="1" t="str">
        <f>LEFT(A47,10) &amp; "." &amp; RIGHT(A47,3)</f>
        <v>1696971403.316</v>
      </c>
      <c r="C47" s="2">
        <f>(((B47/60)/60)/24)+DATE(1970,1,1)</f>
        <v>45209.872723564811</v>
      </c>
      <c r="D47">
        <v>-208</v>
      </c>
      <c r="E47">
        <v>3625</v>
      </c>
    </row>
    <row r="48" spans="1:5" x14ac:dyDescent="0.3">
      <c r="A48">
        <v>1696971403425</v>
      </c>
      <c r="B48" s="1" t="str">
        <f>LEFT(A48,10) &amp; "." &amp; RIGHT(A48,3)</f>
        <v>1696971403.425</v>
      </c>
      <c r="C48" s="2">
        <f>(((B48/60)/60)/24)+DATE(1970,1,1)</f>
        <v>45209.872724826389</v>
      </c>
      <c r="D48">
        <v>-208</v>
      </c>
      <c r="E48">
        <v>3625</v>
      </c>
    </row>
    <row r="49" spans="1:5" x14ac:dyDescent="0.3">
      <c r="A49">
        <v>1696971403530</v>
      </c>
      <c r="B49" s="1" t="str">
        <f>LEFT(A49,10) &amp; "." &amp; RIGHT(A49,3)</f>
        <v>1696971403.530</v>
      </c>
      <c r="C49" s="2">
        <f>(((B49/60)/60)/24)+DATE(1970,1,1)</f>
        <v>45209.872726041664</v>
      </c>
      <c r="D49">
        <v>-208</v>
      </c>
      <c r="E49">
        <v>3625</v>
      </c>
    </row>
    <row r="50" spans="1:5" x14ac:dyDescent="0.3">
      <c r="A50">
        <v>1696971403634</v>
      </c>
      <c r="B50" s="1" t="str">
        <f>LEFT(A50,10) &amp; "." &amp; RIGHT(A50,3)</f>
        <v>1696971403.634</v>
      </c>
      <c r="C50" s="2">
        <f>(((B50/60)/60)/24)+DATE(1970,1,1)</f>
        <v>45209.872727245369</v>
      </c>
      <c r="D50">
        <v>-208</v>
      </c>
      <c r="E50">
        <v>3625</v>
      </c>
    </row>
    <row r="51" spans="1:5" x14ac:dyDescent="0.3">
      <c r="A51">
        <v>1696971403743</v>
      </c>
      <c r="B51" s="1" t="str">
        <f>LEFT(A51,10) &amp; "." &amp; RIGHT(A51,3)</f>
        <v>1696971403.743</v>
      </c>
      <c r="C51" s="2">
        <f>(((B51/60)/60)/24)+DATE(1970,1,1)</f>
        <v>45209.872728506947</v>
      </c>
      <c r="D51">
        <v>-208</v>
      </c>
      <c r="E51">
        <v>3625</v>
      </c>
    </row>
    <row r="52" spans="1:5" x14ac:dyDescent="0.3">
      <c r="A52">
        <v>1696971403852</v>
      </c>
      <c r="B52" s="1" t="str">
        <f>LEFT(A52,10) &amp; "." &amp; RIGHT(A52,3)</f>
        <v>1696971403.852</v>
      </c>
      <c r="C52" s="2">
        <f>(((B52/60)/60)/24)+DATE(1970,1,1)</f>
        <v>45209.872729768518</v>
      </c>
      <c r="D52">
        <v>-208</v>
      </c>
      <c r="E52">
        <v>3625</v>
      </c>
    </row>
    <row r="53" spans="1:5" x14ac:dyDescent="0.3">
      <c r="A53">
        <v>1696971403961</v>
      </c>
      <c r="B53" s="1" t="str">
        <f>LEFT(A53,10) &amp; "." &amp; RIGHT(A53,3)</f>
        <v>1696971403.961</v>
      </c>
      <c r="C53" s="2">
        <f>(((B53/60)/60)/24)+DATE(1970,1,1)</f>
        <v>45209.872731030089</v>
      </c>
      <c r="D53">
        <v>-208</v>
      </c>
      <c r="E53">
        <v>3625</v>
      </c>
    </row>
    <row r="54" spans="1:5" x14ac:dyDescent="0.3">
      <c r="A54">
        <v>1696971404067</v>
      </c>
      <c r="B54" s="1" t="str">
        <f>LEFT(A54,10) &amp; "." &amp; RIGHT(A54,3)</f>
        <v>1696971404.067</v>
      </c>
      <c r="C54" s="2">
        <f>(((B54/60)/60)/24)+DATE(1970,1,1)</f>
        <v>45209.872732256947</v>
      </c>
      <c r="D54">
        <v>-208</v>
      </c>
      <c r="E54">
        <v>3625</v>
      </c>
    </row>
    <row r="55" spans="1:5" x14ac:dyDescent="0.3">
      <c r="A55">
        <v>1696971404174</v>
      </c>
      <c r="B55" s="1" t="str">
        <f>LEFT(A55,10) &amp; "." &amp; RIGHT(A55,3)</f>
        <v>1696971404.174</v>
      </c>
      <c r="C55" s="2">
        <f>(((B55/60)/60)/24)+DATE(1970,1,1)</f>
        <v>45209.872733495373</v>
      </c>
      <c r="D55">
        <v>-208</v>
      </c>
      <c r="E55">
        <v>3625</v>
      </c>
    </row>
    <row r="56" spans="1:5" x14ac:dyDescent="0.3">
      <c r="A56">
        <v>1696971404280</v>
      </c>
      <c r="B56" s="1" t="str">
        <f>LEFT(A56,10) &amp; "." &amp; RIGHT(A56,3)</f>
        <v>1696971404.280</v>
      </c>
      <c r="C56" s="2">
        <f>(((B56/60)/60)/24)+DATE(1970,1,1)</f>
        <v>45209.872734722216</v>
      </c>
      <c r="D56">
        <v>-208</v>
      </c>
      <c r="E56">
        <v>3625</v>
      </c>
    </row>
    <row r="57" spans="1:5" x14ac:dyDescent="0.3">
      <c r="A57">
        <v>1696971404383</v>
      </c>
      <c r="B57" s="1" t="str">
        <f>LEFT(A57,10) &amp; "." &amp; RIGHT(A57,3)</f>
        <v>1696971404.383</v>
      </c>
      <c r="C57" s="2">
        <f>(((B57/60)/60)/24)+DATE(1970,1,1)</f>
        <v>45209.872735914352</v>
      </c>
      <c r="D57">
        <v>-208</v>
      </c>
      <c r="E57">
        <v>3625</v>
      </c>
    </row>
    <row r="58" spans="1:5" x14ac:dyDescent="0.3">
      <c r="A58">
        <v>1696971404490</v>
      </c>
      <c r="B58" s="1" t="str">
        <f>LEFT(A58,10) &amp; "." &amp; RIGHT(A58,3)</f>
        <v>1696971404.490</v>
      </c>
      <c r="C58" s="2">
        <f>(((B58/60)/60)/24)+DATE(1970,1,1)</f>
        <v>45209.872737152778</v>
      </c>
      <c r="D58">
        <v>-208</v>
      </c>
      <c r="E58">
        <v>3625</v>
      </c>
    </row>
    <row r="59" spans="1:5" x14ac:dyDescent="0.3">
      <c r="A59">
        <v>1696971404596</v>
      </c>
      <c r="B59" s="1" t="str">
        <f>LEFT(A59,10) &amp; "." &amp; RIGHT(A59,3)</f>
        <v>1696971404.596</v>
      </c>
      <c r="C59" s="2">
        <f>(((B59/60)/60)/24)+DATE(1970,1,1)</f>
        <v>45209.872738379629</v>
      </c>
      <c r="D59">
        <v>-208</v>
      </c>
      <c r="E59">
        <v>3625</v>
      </c>
    </row>
    <row r="60" spans="1:5" x14ac:dyDescent="0.3">
      <c r="A60">
        <v>1696971404705</v>
      </c>
      <c r="B60" s="1" t="str">
        <f>LEFT(A60,10) &amp; "." &amp; RIGHT(A60,3)</f>
        <v>1696971404.705</v>
      </c>
      <c r="C60" s="2">
        <f>(((B60/60)/60)/24)+DATE(1970,1,1)</f>
        <v>45209.8727396412</v>
      </c>
      <c r="D60">
        <v>-208</v>
      </c>
      <c r="E60">
        <v>3625</v>
      </c>
    </row>
    <row r="61" spans="1:5" x14ac:dyDescent="0.3">
      <c r="A61">
        <v>1696971404809</v>
      </c>
      <c r="B61" s="1" t="str">
        <f>LEFT(A61,10) &amp; "." &amp; RIGHT(A61,3)</f>
        <v>1696971404.809</v>
      </c>
      <c r="C61" s="2">
        <f>(((B61/60)/60)/24)+DATE(1970,1,1)</f>
        <v>45209.872740844905</v>
      </c>
      <c r="D61">
        <v>-208</v>
      </c>
      <c r="E61">
        <v>3625</v>
      </c>
    </row>
    <row r="62" spans="1:5" x14ac:dyDescent="0.3">
      <c r="A62">
        <v>1696971404917</v>
      </c>
      <c r="B62" s="1" t="str">
        <f>LEFT(A62,10) &amp; "." &amp; RIGHT(A62,3)</f>
        <v>1696971404.917</v>
      </c>
      <c r="C62" s="2">
        <f>(((B62/60)/60)/24)+DATE(1970,1,1)</f>
        <v>45209.872742094914</v>
      </c>
      <c r="D62">
        <v>-208</v>
      </c>
      <c r="E62">
        <v>3625</v>
      </c>
    </row>
    <row r="63" spans="1:5" x14ac:dyDescent="0.3">
      <c r="A63">
        <v>1696971405026</v>
      </c>
      <c r="B63" s="1" t="str">
        <f>LEFT(A63,10) &amp; "." &amp; RIGHT(A63,3)</f>
        <v>1696971405.026</v>
      </c>
      <c r="C63" s="2">
        <f>(((B63/60)/60)/24)+DATE(1970,1,1)</f>
        <v>45209.872743356478</v>
      </c>
      <c r="D63">
        <v>-208</v>
      </c>
      <c r="E63">
        <v>3625</v>
      </c>
    </row>
    <row r="64" spans="1:5" x14ac:dyDescent="0.3">
      <c r="A64">
        <v>1696971405134</v>
      </c>
      <c r="B64" s="1" t="str">
        <f>LEFT(A64,10) &amp; "." &amp; RIGHT(A64,3)</f>
        <v>1696971405.134</v>
      </c>
      <c r="C64" s="2">
        <f>(((B64/60)/60)/24)+DATE(1970,1,1)</f>
        <v>45209.872744606488</v>
      </c>
      <c r="D64">
        <v>-208</v>
      </c>
      <c r="E64">
        <v>3625</v>
      </c>
    </row>
    <row r="65" spans="1:5" x14ac:dyDescent="0.3">
      <c r="A65">
        <v>1696971405237</v>
      </c>
      <c r="B65" s="1" t="str">
        <f>LEFT(A65,10) &amp; "." &amp; RIGHT(A65,3)</f>
        <v>1696971405.237</v>
      </c>
      <c r="C65" s="2">
        <f>(((B65/60)/60)/24)+DATE(1970,1,1)</f>
        <v>45209.87274579861</v>
      </c>
      <c r="D65">
        <v>-208</v>
      </c>
      <c r="E65">
        <v>3625</v>
      </c>
    </row>
    <row r="66" spans="1:5" x14ac:dyDescent="0.3">
      <c r="A66">
        <v>1696971405341</v>
      </c>
      <c r="B66" s="1" t="str">
        <f>LEFT(A66,10) &amp; "." &amp; RIGHT(A66,3)</f>
        <v>1696971405.341</v>
      </c>
      <c r="C66" s="2">
        <f>(((B66/60)/60)/24)+DATE(1970,1,1)</f>
        <v>45209.872747002315</v>
      </c>
      <c r="D66">
        <v>-208</v>
      </c>
      <c r="E66">
        <v>3625</v>
      </c>
    </row>
    <row r="67" spans="1:5" x14ac:dyDescent="0.3">
      <c r="A67">
        <v>1696971405450</v>
      </c>
      <c r="B67" s="1" t="str">
        <f>LEFT(A67,10) &amp; "." &amp; RIGHT(A67,3)</f>
        <v>1696971405.450</v>
      </c>
      <c r="C67" s="2">
        <f>(((B67/60)/60)/24)+DATE(1970,1,1)</f>
        <v>45209.872748263893</v>
      </c>
      <c r="D67">
        <v>-208</v>
      </c>
      <c r="E67">
        <v>3625</v>
      </c>
    </row>
    <row r="68" spans="1:5" x14ac:dyDescent="0.3">
      <c r="A68">
        <v>1696971405560</v>
      </c>
      <c r="B68" s="1" t="str">
        <f>LEFT(A68,10) &amp; "." &amp; RIGHT(A68,3)</f>
        <v>1696971405.560</v>
      </c>
      <c r="C68" s="2">
        <f>(((B68/60)/60)/24)+DATE(1970,1,1)</f>
        <v>45209.87274953704</v>
      </c>
      <c r="D68">
        <v>-208</v>
      </c>
      <c r="E68">
        <v>3625</v>
      </c>
    </row>
    <row r="69" spans="1:5" x14ac:dyDescent="0.3">
      <c r="A69">
        <v>1696971405669</v>
      </c>
      <c r="B69" s="1" t="str">
        <f>LEFT(A69,10) &amp; "." &amp; RIGHT(A69,3)</f>
        <v>1696971405.669</v>
      </c>
      <c r="C69" s="2">
        <f>(((B69/60)/60)/24)+DATE(1970,1,1)</f>
        <v>45209.872750798611</v>
      </c>
      <c r="D69">
        <v>-208</v>
      </c>
      <c r="E69">
        <v>3625</v>
      </c>
    </row>
    <row r="70" spans="1:5" x14ac:dyDescent="0.3">
      <c r="A70">
        <v>1696971405778</v>
      </c>
      <c r="B70" s="1" t="str">
        <f>LEFT(A70,10) &amp; "." &amp; RIGHT(A70,3)</f>
        <v>1696971405.778</v>
      </c>
      <c r="C70" s="2">
        <f>(((B70/60)/60)/24)+DATE(1970,1,1)</f>
        <v>45209.872752060182</v>
      </c>
      <c r="D70">
        <v>-208</v>
      </c>
      <c r="E70">
        <v>3625</v>
      </c>
    </row>
    <row r="71" spans="1:5" x14ac:dyDescent="0.3">
      <c r="A71">
        <v>1696971405883</v>
      </c>
      <c r="B71" s="1" t="str">
        <f>LEFT(A71,10) &amp; "." &amp; RIGHT(A71,3)</f>
        <v>1696971405.883</v>
      </c>
      <c r="C71" s="2">
        <f>(((B71/60)/60)/24)+DATE(1970,1,1)</f>
        <v>45209.872753275464</v>
      </c>
      <c r="D71">
        <v>-208</v>
      </c>
      <c r="E71">
        <v>3625</v>
      </c>
    </row>
    <row r="72" spans="1:5" x14ac:dyDescent="0.3">
      <c r="A72">
        <v>1696971405991</v>
      </c>
      <c r="B72" s="1" t="str">
        <f>LEFT(A72,10) &amp; "." &amp; RIGHT(A72,3)</f>
        <v>1696971405.991</v>
      </c>
      <c r="C72" s="2">
        <f>(((B72/60)/60)/24)+DATE(1970,1,1)</f>
        <v>45209.872754525466</v>
      </c>
      <c r="D72">
        <v>-208</v>
      </c>
      <c r="E72">
        <v>3625</v>
      </c>
    </row>
    <row r="73" spans="1:5" x14ac:dyDescent="0.3">
      <c r="A73">
        <v>1696971406102</v>
      </c>
      <c r="B73" s="1" t="str">
        <f>LEFT(A73,10) &amp; "." &amp; RIGHT(A73,3)</f>
        <v>1696971406.102</v>
      </c>
      <c r="C73" s="2">
        <f>(((B73/60)/60)/24)+DATE(1970,1,1)</f>
        <v>45209.872755810182</v>
      </c>
      <c r="D73">
        <v>-208</v>
      </c>
      <c r="E73">
        <v>3625</v>
      </c>
    </row>
    <row r="74" spans="1:5" x14ac:dyDescent="0.3">
      <c r="A74">
        <v>1696971406211</v>
      </c>
      <c r="B74" s="1" t="str">
        <f>LEFT(A74,10) &amp; "." &amp; RIGHT(A74,3)</f>
        <v>1696971406.211</v>
      </c>
      <c r="C74" s="2">
        <f>(((B74/60)/60)/24)+DATE(1970,1,1)</f>
        <v>45209.87275707176</v>
      </c>
      <c r="D74">
        <v>-208</v>
      </c>
      <c r="E74">
        <v>3625</v>
      </c>
    </row>
    <row r="75" spans="1:5" x14ac:dyDescent="0.3">
      <c r="A75">
        <v>1696971406316</v>
      </c>
      <c r="B75" s="1" t="str">
        <f>LEFT(A75,10) &amp; "." &amp; RIGHT(A75,3)</f>
        <v>1696971406.316</v>
      </c>
      <c r="C75" s="2">
        <f>(((B75/60)/60)/24)+DATE(1970,1,1)</f>
        <v>45209.872758287034</v>
      </c>
      <c r="D75">
        <v>-208</v>
      </c>
      <c r="E75">
        <v>3625</v>
      </c>
    </row>
    <row r="76" spans="1:5" x14ac:dyDescent="0.3">
      <c r="A76">
        <v>1696971406423</v>
      </c>
      <c r="B76" s="1" t="str">
        <f>LEFT(A76,10) &amp; "." &amp; RIGHT(A76,3)</f>
        <v>1696971406.423</v>
      </c>
      <c r="C76" s="2">
        <f>(((B76/60)/60)/24)+DATE(1970,1,1)</f>
        <v>45209.87275952546</v>
      </c>
      <c r="D76">
        <v>-208</v>
      </c>
      <c r="E76">
        <v>3625</v>
      </c>
    </row>
    <row r="77" spans="1:5" x14ac:dyDescent="0.3">
      <c r="A77">
        <v>1696971406531</v>
      </c>
      <c r="B77" s="1" t="str">
        <f>LEFT(A77,10) &amp; "." &amp; RIGHT(A77,3)</f>
        <v>1696971406.531</v>
      </c>
      <c r="C77" s="2">
        <f>(((B77/60)/60)/24)+DATE(1970,1,1)</f>
        <v>45209.872760775463</v>
      </c>
      <c r="D77">
        <v>-208</v>
      </c>
      <c r="E77">
        <v>3625</v>
      </c>
    </row>
    <row r="78" spans="1:5" x14ac:dyDescent="0.3">
      <c r="A78">
        <v>1696971406637</v>
      </c>
      <c r="B78" s="1" t="str">
        <f>LEFT(A78,10) &amp; "." &amp; RIGHT(A78,3)</f>
        <v>1696971406.637</v>
      </c>
      <c r="C78" s="2">
        <f>(((B78/60)/60)/24)+DATE(1970,1,1)</f>
        <v>45209.872762002313</v>
      </c>
      <c r="D78">
        <v>-208</v>
      </c>
      <c r="E78">
        <v>3625</v>
      </c>
    </row>
    <row r="79" spans="1:5" x14ac:dyDescent="0.3">
      <c r="A79">
        <v>1696971406743</v>
      </c>
      <c r="B79" s="1" t="str">
        <f>LEFT(A79,10) &amp; "." &amp; RIGHT(A79,3)</f>
        <v>1696971406.743</v>
      </c>
      <c r="C79" s="2">
        <f>(((B79/60)/60)/24)+DATE(1970,1,1)</f>
        <v>45209.87276322917</v>
      </c>
      <c r="D79">
        <v>-208</v>
      </c>
      <c r="E79">
        <v>3625</v>
      </c>
    </row>
    <row r="80" spans="1:5" x14ac:dyDescent="0.3">
      <c r="A80">
        <v>1696971406846</v>
      </c>
      <c r="B80" s="1" t="str">
        <f>LEFT(A80,10) &amp; "." &amp; RIGHT(A80,3)</f>
        <v>1696971406.846</v>
      </c>
      <c r="C80" s="2">
        <f>(((B80/60)/60)/24)+DATE(1970,1,1)</f>
        <v>45209.872764421292</v>
      </c>
      <c r="D80">
        <v>-208</v>
      </c>
      <c r="E80">
        <v>3625</v>
      </c>
    </row>
    <row r="81" spans="1:5" x14ac:dyDescent="0.3">
      <c r="A81">
        <v>1696971406949</v>
      </c>
      <c r="B81" s="1" t="str">
        <f>LEFT(A81,10) &amp; "." &amp; RIGHT(A81,3)</f>
        <v>1696971406.949</v>
      </c>
      <c r="C81" s="2">
        <f>(((B81/60)/60)/24)+DATE(1970,1,1)</f>
        <v>45209.872765613429</v>
      </c>
      <c r="D81">
        <v>-208</v>
      </c>
      <c r="E81">
        <v>3625</v>
      </c>
    </row>
    <row r="82" spans="1:5" x14ac:dyDescent="0.3">
      <c r="A82">
        <v>1696971407053</v>
      </c>
      <c r="B82" s="1" t="str">
        <f>LEFT(A82,10) &amp; "." &amp; RIGHT(A82,3)</f>
        <v>1696971407.053</v>
      </c>
      <c r="C82" s="2">
        <f>(((B82/60)/60)/24)+DATE(1970,1,1)</f>
        <v>45209.872766817134</v>
      </c>
      <c r="D82">
        <v>-208</v>
      </c>
      <c r="E82">
        <v>3625</v>
      </c>
    </row>
    <row r="83" spans="1:5" x14ac:dyDescent="0.3">
      <c r="A83">
        <v>1696971407159</v>
      </c>
      <c r="B83" s="1" t="str">
        <f>LEFT(A83,10) &amp; "." &amp; RIGHT(A83,3)</f>
        <v>1696971407.159</v>
      </c>
      <c r="C83" s="2">
        <f>(((B83/60)/60)/24)+DATE(1970,1,1)</f>
        <v>45209.872768043977</v>
      </c>
      <c r="D83">
        <v>-208</v>
      </c>
      <c r="E83">
        <v>3625</v>
      </c>
    </row>
    <row r="84" spans="1:5" x14ac:dyDescent="0.3">
      <c r="A84">
        <v>1696971407269</v>
      </c>
      <c r="B84" s="1" t="str">
        <f>LEFT(A84,10) &amp; "." &amp; RIGHT(A84,3)</f>
        <v>1696971407.269</v>
      </c>
      <c r="C84" s="2">
        <f>(((B84/60)/60)/24)+DATE(1970,1,1)</f>
        <v>45209.872769317124</v>
      </c>
      <c r="D84">
        <v>-208</v>
      </c>
      <c r="E84">
        <v>3625</v>
      </c>
    </row>
    <row r="85" spans="1:5" x14ac:dyDescent="0.3">
      <c r="A85">
        <v>1696971407372</v>
      </c>
      <c r="B85" s="1" t="str">
        <f>LEFT(A85,10) &amp; "." &amp; RIGHT(A85,3)</f>
        <v>1696971407.372</v>
      </c>
      <c r="C85" s="2">
        <f>(((B85/60)/60)/24)+DATE(1970,1,1)</f>
        <v>45209.872770509261</v>
      </c>
      <c r="D85">
        <v>-208</v>
      </c>
      <c r="E85">
        <v>3625</v>
      </c>
    </row>
    <row r="86" spans="1:5" x14ac:dyDescent="0.3">
      <c r="A86">
        <v>1696971407475</v>
      </c>
      <c r="B86" s="1" t="str">
        <f>LEFT(A86,10) &amp; "." &amp; RIGHT(A86,3)</f>
        <v>1696971407.475</v>
      </c>
      <c r="C86" s="2">
        <f>(((B86/60)/60)/24)+DATE(1970,1,1)</f>
        <v>45209.872771701383</v>
      </c>
      <c r="D86">
        <v>-208</v>
      </c>
      <c r="E86">
        <v>3625</v>
      </c>
    </row>
    <row r="87" spans="1:5" x14ac:dyDescent="0.3">
      <c r="A87">
        <v>1696971407580</v>
      </c>
      <c r="B87" s="1" t="str">
        <f>LEFT(A87,10) &amp; "." &amp; RIGHT(A87,3)</f>
        <v>1696971407.580</v>
      </c>
      <c r="C87" s="2">
        <f>(((B87/60)/60)/24)+DATE(1970,1,1)</f>
        <v>45209.872772916664</v>
      </c>
      <c r="D87">
        <v>-208</v>
      </c>
      <c r="E87">
        <v>3625</v>
      </c>
    </row>
    <row r="88" spans="1:5" x14ac:dyDescent="0.3">
      <c r="A88">
        <v>1696971407683</v>
      </c>
      <c r="B88" s="1" t="str">
        <f>LEFT(A88,10) &amp; "." &amp; RIGHT(A88,3)</f>
        <v>1696971407.683</v>
      </c>
      <c r="C88" s="2">
        <f>(((B88/60)/60)/24)+DATE(1970,1,1)</f>
        <v>45209.872774108793</v>
      </c>
      <c r="D88">
        <v>-208</v>
      </c>
      <c r="E88">
        <v>3625</v>
      </c>
    </row>
    <row r="89" spans="1:5" x14ac:dyDescent="0.3">
      <c r="A89">
        <v>1696971407789</v>
      </c>
      <c r="B89" s="1" t="str">
        <f>LEFT(A89,10) &amp; "." &amp; RIGHT(A89,3)</f>
        <v>1696971407.789</v>
      </c>
      <c r="C89" s="2">
        <f>(((B89/60)/60)/24)+DATE(1970,1,1)</f>
        <v>45209.872775335651</v>
      </c>
      <c r="D89">
        <v>-208</v>
      </c>
      <c r="E89">
        <v>3625</v>
      </c>
    </row>
    <row r="90" spans="1:5" x14ac:dyDescent="0.3">
      <c r="A90">
        <v>1696971407894</v>
      </c>
      <c r="B90" s="1" t="str">
        <f>LEFT(A90,10) &amp; "." &amp; RIGHT(A90,3)</f>
        <v>1696971407.894</v>
      </c>
      <c r="C90" s="2">
        <f>(((B90/60)/60)/24)+DATE(1970,1,1)</f>
        <v>45209.872776550925</v>
      </c>
      <c r="D90">
        <v>-208</v>
      </c>
      <c r="E90">
        <v>3625</v>
      </c>
    </row>
    <row r="91" spans="1:5" x14ac:dyDescent="0.3">
      <c r="A91">
        <v>1696971407997</v>
      </c>
      <c r="B91" s="1" t="str">
        <f>LEFT(A91,10) &amp; "." &amp; RIGHT(A91,3)</f>
        <v>1696971407.997</v>
      </c>
      <c r="C91" s="2">
        <f>(((B91/60)/60)/24)+DATE(1970,1,1)</f>
        <v>45209.872777743061</v>
      </c>
      <c r="D91">
        <v>-208</v>
      </c>
      <c r="E91">
        <v>3625</v>
      </c>
    </row>
    <row r="92" spans="1:5" x14ac:dyDescent="0.3">
      <c r="A92">
        <v>1696971408104</v>
      </c>
      <c r="B92" s="1" t="str">
        <f>LEFT(A92,10) &amp; "." &amp; RIGHT(A92,3)</f>
        <v>1696971408.104</v>
      </c>
      <c r="C92" s="2">
        <f>(((B92/60)/60)/24)+DATE(1970,1,1)</f>
        <v>45209.872778981487</v>
      </c>
      <c r="D92">
        <v>-208</v>
      </c>
      <c r="E92">
        <v>3625</v>
      </c>
    </row>
    <row r="93" spans="1:5" x14ac:dyDescent="0.3">
      <c r="A93">
        <v>1696971408210</v>
      </c>
      <c r="B93" s="1" t="str">
        <f>LEFT(A93,10) &amp; "." &amp; RIGHT(A93,3)</f>
        <v>1696971408.210</v>
      </c>
      <c r="C93" s="2">
        <f>(((B93/60)/60)/24)+DATE(1970,1,1)</f>
        <v>45209.87278020833</v>
      </c>
      <c r="D93">
        <v>-208</v>
      </c>
      <c r="E93">
        <v>3625</v>
      </c>
    </row>
    <row r="94" spans="1:5" x14ac:dyDescent="0.3">
      <c r="A94">
        <v>1696971408318</v>
      </c>
      <c r="B94" s="1" t="str">
        <f>LEFT(A94,10) &amp; "." &amp; RIGHT(A94,3)</f>
        <v>1696971408.318</v>
      </c>
      <c r="C94" s="2">
        <f>(((B94/60)/60)/24)+DATE(1970,1,1)</f>
        <v>45209.87278145834</v>
      </c>
      <c r="D94">
        <v>-208</v>
      </c>
      <c r="E94">
        <v>3625</v>
      </c>
    </row>
    <row r="95" spans="1:5" x14ac:dyDescent="0.3">
      <c r="A95">
        <v>1696971408427</v>
      </c>
      <c r="B95" s="1" t="str">
        <f>LEFT(A95,10) &amp; "." &amp; RIGHT(A95,3)</f>
        <v>1696971408.427</v>
      </c>
      <c r="C95" s="2">
        <f>(((B95/60)/60)/24)+DATE(1970,1,1)</f>
        <v>45209.872782719904</v>
      </c>
      <c r="D95">
        <v>-208</v>
      </c>
      <c r="E95">
        <v>3625</v>
      </c>
    </row>
    <row r="96" spans="1:5" x14ac:dyDescent="0.3">
      <c r="A96">
        <v>1696971408530</v>
      </c>
      <c r="B96" s="1" t="str">
        <f>LEFT(A96,10) &amp; "." &amp; RIGHT(A96,3)</f>
        <v>1696971408.530</v>
      </c>
      <c r="C96" s="2">
        <f>(((B96/60)/60)/24)+DATE(1970,1,1)</f>
        <v>45209.87278391204</v>
      </c>
      <c r="D96">
        <v>-208</v>
      </c>
      <c r="E96">
        <v>3625</v>
      </c>
    </row>
    <row r="97" spans="1:5" x14ac:dyDescent="0.3">
      <c r="A97">
        <v>1696971408634</v>
      </c>
      <c r="B97" s="1" t="str">
        <f>LEFT(A97,10) &amp; "." &amp; RIGHT(A97,3)</f>
        <v>1696971408.634</v>
      </c>
      <c r="C97" s="2">
        <f>(((B97/60)/60)/24)+DATE(1970,1,1)</f>
        <v>45209.872785115746</v>
      </c>
      <c r="D97">
        <v>-208</v>
      </c>
      <c r="E97">
        <v>3625</v>
      </c>
    </row>
    <row r="98" spans="1:5" x14ac:dyDescent="0.3">
      <c r="A98">
        <v>1696971408742</v>
      </c>
      <c r="B98" s="1" t="str">
        <f>LEFT(A98,10) &amp; "." &amp; RIGHT(A98,3)</f>
        <v>1696971408.742</v>
      </c>
      <c r="C98" s="2">
        <f>(((B98/60)/60)/24)+DATE(1970,1,1)</f>
        <v>45209.87278636574</v>
      </c>
      <c r="D98">
        <v>-208</v>
      </c>
      <c r="E98">
        <v>3625</v>
      </c>
    </row>
    <row r="99" spans="1:5" x14ac:dyDescent="0.3">
      <c r="A99">
        <v>1696971408847</v>
      </c>
      <c r="B99" s="1" t="str">
        <f>LEFT(A99,10) &amp; "." &amp; RIGHT(A99,3)</f>
        <v>1696971408.847</v>
      </c>
      <c r="C99" s="2">
        <f>(((B99/60)/60)/24)+DATE(1970,1,1)</f>
        <v>45209.872787581015</v>
      </c>
      <c r="D99">
        <v>-208</v>
      </c>
      <c r="E99">
        <v>3625</v>
      </c>
    </row>
    <row r="100" spans="1:5" x14ac:dyDescent="0.3">
      <c r="A100">
        <v>1696971408950</v>
      </c>
      <c r="B100" s="1" t="str">
        <f>LEFT(A100,10) &amp; "." &amp; RIGHT(A100,3)</f>
        <v>1696971408.950</v>
      </c>
      <c r="C100" s="2">
        <f>(((B100/60)/60)/24)+DATE(1970,1,1)</f>
        <v>45209.872788773151</v>
      </c>
      <c r="D100">
        <v>-208</v>
      </c>
      <c r="E100">
        <v>3625</v>
      </c>
    </row>
    <row r="101" spans="1:5" x14ac:dyDescent="0.3">
      <c r="A101">
        <v>1696971409055</v>
      </c>
      <c r="B101" s="1" t="str">
        <f>LEFT(A101,10) &amp; "." &amp; RIGHT(A101,3)</f>
        <v>1696971409.055</v>
      </c>
      <c r="C101" s="2">
        <f>(((B101/60)/60)/24)+DATE(1970,1,1)</f>
        <v>45209.872789988425</v>
      </c>
      <c r="D101">
        <v>-208</v>
      </c>
      <c r="E101">
        <v>3625</v>
      </c>
    </row>
    <row r="102" spans="1:5" x14ac:dyDescent="0.3">
      <c r="A102">
        <v>1696971409158</v>
      </c>
      <c r="B102" s="1" t="str">
        <f>LEFT(A102,10) &amp; "." &amp; RIGHT(A102,3)</f>
        <v>1696971409.158</v>
      </c>
      <c r="C102" s="2">
        <f>(((B102/60)/60)/24)+DATE(1970,1,1)</f>
        <v>45209.872791180554</v>
      </c>
      <c r="D102">
        <v>-208</v>
      </c>
      <c r="E102">
        <v>3625</v>
      </c>
    </row>
    <row r="103" spans="1:5" x14ac:dyDescent="0.3">
      <c r="A103">
        <v>1696971409263</v>
      </c>
      <c r="B103" s="1" t="str">
        <f>LEFT(A103,10) &amp; "." &amp; RIGHT(A103,3)</f>
        <v>1696971409.263</v>
      </c>
      <c r="C103" s="2">
        <f>(((B103/60)/60)/24)+DATE(1970,1,1)</f>
        <v>45209.872792395836</v>
      </c>
      <c r="D103">
        <v>-208</v>
      </c>
      <c r="E103">
        <v>3625</v>
      </c>
    </row>
    <row r="104" spans="1:5" x14ac:dyDescent="0.3">
      <c r="A104">
        <v>1696971409371</v>
      </c>
      <c r="B104" s="1" t="str">
        <f>LEFT(A104,10) &amp; "." &amp; RIGHT(A104,3)</f>
        <v>1696971409.371</v>
      </c>
      <c r="C104" s="2">
        <f>(((B104/60)/60)/24)+DATE(1970,1,1)</f>
        <v>45209.872793645831</v>
      </c>
      <c r="D104">
        <v>-208</v>
      </c>
      <c r="E104">
        <v>3625</v>
      </c>
    </row>
    <row r="105" spans="1:5" x14ac:dyDescent="0.3">
      <c r="A105">
        <v>1696971409474</v>
      </c>
      <c r="B105" s="1" t="str">
        <f>LEFT(A105,10) &amp; "." &amp; RIGHT(A105,3)</f>
        <v>1696971409.474</v>
      </c>
      <c r="C105" s="2">
        <f>(((B105/60)/60)/24)+DATE(1970,1,1)</f>
        <v>45209.872794837967</v>
      </c>
      <c r="D105">
        <v>-208</v>
      </c>
      <c r="E105">
        <v>3625</v>
      </c>
    </row>
    <row r="106" spans="1:5" x14ac:dyDescent="0.3">
      <c r="A106">
        <v>1696971409578</v>
      </c>
      <c r="B106" s="1" t="str">
        <f>LEFT(A106,10) &amp; "." &amp; RIGHT(A106,3)</f>
        <v>1696971409.578</v>
      </c>
      <c r="C106" s="2">
        <f>(((B106/60)/60)/24)+DATE(1970,1,1)</f>
        <v>45209.872796041673</v>
      </c>
      <c r="D106">
        <v>-208</v>
      </c>
      <c r="E106">
        <v>3625</v>
      </c>
    </row>
    <row r="107" spans="1:5" x14ac:dyDescent="0.3">
      <c r="A107">
        <v>1696971409688</v>
      </c>
      <c r="B107" s="1" t="str">
        <f>LEFT(A107,10) &amp; "." &amp; RIGHT(A107,3)</f>
        <v>1696971409.688</v>
      </c>
      <c r="C107" s="2">
        <f>(((B107/60)/60)/24)+DATE(1970,1,1)</f>
        <v>45209.87279731482</v>
      </c>
      <c r="D107">
        <v>-208</v>
      </c>
      <c r="E107">
        <v>3625</v>
      </c>
    </row>
    <row r="108" spans="1:5" x14ac:dyDescent="0.3">
      <c r="A108">
        <v>1696971409793</v>
      </c>
      <c r="B108" s="1" t="str">
        <f>LEFT(A108,10) &amp; "." &amp; RIGHT(A108,3)</f>
        <v>1696971409.793</v>
      </c>
      <c r="C108" s="2">
        <f>(((B108/60)/60)/24)+DATE(1970,1,1)</f>
        <v>45209.872798530094</v>
      </c>
      <c r="D108">
        <v>-208</v>
      </c>
      <c r="E108">
        <v>3625</v>
      </c>
    </row>
    <row r="109" spans="1:5" x14ac:dyDescent="0.3">
      <c r="A109">
        <v>1696971409900</v>
      </c>
      <c r="B109" s="1" t="str">
        <f>LEFT(A109,10) &amp; "." &amp; RIGHT(A109,3)</f>
        <v>1696971409.900</v>
      </c>
      <c r="C109" s="2">
        <f>(((B109/60)/60)/24)+DATE(1970,1,1)</f>
        <v>45209.87279976852</v>
      </c>
      <c r="D109">
        <v>-208</v>
      </c>
      <c r="E109">
        <v>3625</v>
      </c>
    </row>
    <row r="110" spans="1:5" x14ac:dyDescent="0.3">
      <c r="A110">
        <v>1696971410015</v>
      </c>
      <c r="B110" s="1" t="str">
        <f>LEFT(A110,10) &amp; "." &amp; RIGHT(A110,3)</f>
        <v>1696971410.015</v>
      </c>
      <c r="C110" s="2">
        <f>(((B110/60)/60)/24)+DATE(1970,1,1)</f>
        <v>45209.87280109954</v>
      </c>
      <c r="D110">
        <v>-208</v>
      </c>
      <c r="E110">
        <v>3625</v>
      </c>
    </row>
    <row r="111" spans="1:5" x14ac:dyDescent="0.3">
      <c r="A111">
        <v>1696971410123</v>
      </c>
      <c r="B111" s="1" t="str">
        <f>LEFT(A111,10) &amp; "." &amp; RIGHT(A111,3)</f>
        <v>1696971410.123</v>
      </c>
      <c r="C111" s="2">
        <f>(((B111/60)/60)/24)+DATE(1970,1,1)</f>
        <v>45209.872802349535</v>
      </c>
      <c r="D111">
        <v>-208</v>
      </c>
      <c r="E111">
        <v>3625</v>
      </c>
    </row>
    <row r="112" spans="1:5" x14ac:dyDescent="0.3">
      <c r="A112">
        <v>1696971410225</v>
      </c>
      <c r="B112" s="1" t="str">
        <f>LEFT(A112,10) &amp; "." &amp; RIGHT(A112,3)</f>
        <v>1696971410.225</v>
      </c>
      <c r="C112" s="2">
        <f>(((B112/60)/60)/24)+DATE(1970,1,1)</f>
        <v>45209.872803530088</v>
      </c>
      <c r="D112">
        <v>-208</v>
      </c>
      <c r="E112">
        <v>3625</v>
      </c>
    </row>
    <row r="113" spans="1:5" x14ac:dyDescent="0.3">
      <c r="A113">
        <v>1696971410328</v>
      </c>
      <c r="B113" s="1" t="str">
        <f>LEFT(A113,10) &amp; "." &amp; RIGHT(A113,3)</f>
        <v>1696971410.328</v>
      </c>
      <c r="C113" s="2">
        <f>(((B113/60)/60)/24)+DATE(1970,1,1)</f>
        <v>45209.872804722225</v>
      </c>
      <c r="D113">
        <v>-208</v>
      </c>
      <c r="E113">
        <v>3625</v>
      </c>
    </row>
    <row r="114" spans="1:5" x14ac:dyDescent="0.3">
      <c r="A114">
        <v>1696971410437</v>
      </c>
      <c r="B114" s="1" t="str">
        <f>LEFT(A114,10) &amp; "." &amp; RIGHT(A114,3)</f>
        <v>1696971410.437</v>
      </c>
      <c r="C114" s="2">
        <f>(((B114/60)/60)/24)+DATE(1970,1,1)</f>
        <v>45209.872805983796</v>
      </c>
      <c r="D114">
        <v>-208</v>
      </c>
      <c r="E114">
        <v>3625</v>
      </c>
    </row>
    <row r="115" spans="1:5" x14ac:dyDescent="0.3">
      <c r="A115">
        <v>1696971410540</v>
      </c>
      <c r="B115" s="1" t="str">
        <f>LEFT(A115,10) &amp; "." &amp; RIGHT(A115,3)</f>
        <v>1696971410.540</v>
      </c>
      <c r="C115" s="2">
        <f>(((B115/60)/60)/24)+DATE(1970,1,1)</f>
        <v>45209.872807175925</v>
      </c>
      <c r="D115">
        <v>-208</v>
      </c>
      <c r="E115">
        <v>3625</v>
      </c>
    </row>
    <row r="116" spans="1:5" x14ac:dyDescent="0.3">
      <c r="A116">
        <v>1696971410647</v>
      </c>
      <c r="B116" s="1" t="str">
        <f>LEFT(A116,10) &amp; "." &amp; RIGHT(A116,3)</f>
        <v>1696971410.647</v>
      </c>
      <c r="C116" s="2">
        <f>(((B116/60)/60)/24)+DATE(1970,1,1)</f>
        <v>45209.872808414351</v>
      </c>
      <c r="D116">
        <v>-208</v>
      </c>
      <c r="E116">
        <v>3625</v>
      </c>
    </row>
    <row r="117" spans="1:5" x14ac:dyDescent="0.3">
      <c r="A117">
        <v>1696971410753</v>
      </c>
      <c r="B117" s="1" t="str">
        <f>LEFT(A117,10) &amp; "." &amp; RIGHT(A117,3)</f>
        <v>1696971410.753</v>
      </c>
      <c r="C117" s="2">
        <f>(((B117/60)/60)/24)+DATE(1970,1,1)</f>
        <v>45209.872809641209</v>
      </c>
      <c r="D117">
        <v>-208</v>
      </c>
      <c r="E117">
        <v>3625</v>
      </c>
    </row>
    <row r="118" spans="1:5" x14ac:dyDescent="0.3">
      <c r="A118">
        <v>1696971410859</v>
      </c>
      <c r="B118" s="1" t="str">
        <f>LEFT(A118,10) &amp; "." &amp; RIGHT(A118,3)</f>
        <v>1696971410.859</v>
      </c>
      <c r="C118" s="2">
        <f>(((B118/60)/60)/24)+DATE(1970,1,1)</f>
        <v>45209.872810868052</v>
      </c>
      <c r="D118">
        <v>-208</v>
      </c>
      <c r="E118">
        <v>3625</v>
      </c>
    </row>
    <row r="119" spans="1:5" x14ac:dyDescent="0.3">
      <c r="A119">
        <v>1696971410963</v>
      </c>
      <c r="B119" s="1" t="str">
        <f>LEFT(A119,10) &amp; "." &amp; RIGHT(A119,3)</f>
        <v>1696971410.963</v>
      </c>
      <c r="C119" s="2">
        <f>(((B119/60)/60)/24)+DATE(1970,1,1)</f>
        <v>45209.872812071757</v>
      </c>
      <c r="D119">
        <v>-208</v>
      </c>
      <c r="E119">
        <v>3625</v>
      </c>
    </row>
    <row r="120" spans="1:5" x14ac:dyDescent="0.3">
      <c r="A120">
        <v>1696971411075</v>
      </c>
      <c r="B120" s="1" t="str">
        <f>LEFT(A120,10) &amp; "." &amp; RIGHT(A120,3)</f>
        <v>1696971411.075</v>
      </c>
      <c r="C120" s="2">
        <f>(((B120/60)/60)/24)+DATE(1970,1,1)</f>
        <v>45209.872813368056</v>
      </c>
      <c r="D120">
        <v>-208</v>
      </c>
      <c r="E120">
        <v>3625</v>
      </c>
    </row>
    <row r="121" spans="1:5" x14ac:dyDescent="0.3">
      <c r="A121">
        <v>1696971411178</v>
      </c>
      <c r="B121" s="1" t="str">
        <f>LEFT(A121,10) &amp; "." &amp; RIGHT(A121,3)</f>
        <v>1696971411.178</v>
      </c>
      <c r="C121" s="2">
        <f>(((B121/60)/60)/24)+DATE(1970,1,1)</f>
        <v>45209.872814560185</v>
      </c>
      <c r="D121">
        <v>-208</v>
      </c>
      <c r="E121">
        <v>3625</v>
      </c>
    </row>
    <row r="122" spans="1:5" x14ac:dyDescent="0.3">
      <c r="A122">
        <v>1696971411281</v>
      </c>
      <c r="B122" s="1" t="str">
        <f>LEFT(A122,10) &amp; "." &amp; RIGHT(A122,3)</f>
        <v>1696971411.281</v>
      </c>
      <c r="C122" s="2">
        <f>(((B122/60)/60)/24)+DATE(1970,1,1)</f>
        <v>45209.872815752315</v>
      </c>
      <c r="D122">
        <v>-208</v>
      </c>
      <c r="E122">
        <v>3625</v>
      </c>
    </row>
    <row r="123" spans="1:5" x14ac:dyDescent="0.3">
      <c r="A123">
        <v>1696971411384</v>
      </c>
      <c r="B123" s="1" t="str">
        <f>LEFT(A123,10) &amp; "." &amp; RIGHT(A123,3)</f>
        <v>1696971411.384</v>
      </c>
      <c r="C123" s="2">
        <f>(((B123/60)/60)/24)+DATE(1970,1,1)</f>
        <v>45209.872816944451</v>
      </c>
      <c r="D123">
        <v>-208</v>
      </c>
      <c r="E123">
        <v>3625</v>
      </c>
    </row>
    <row r="124" spans="1:5" x14ac:dyDescent="0.3">
      <c r="A124">
        <v>1696971411489</v>
      </c>
      <c r="B124" s="1" t="str">
        <f>LEFT(A124,10) &amp; "." &amp; RIGHT(A124,3)</f>
        <v>1696971411.489</v>
      </c>
      <c r="C124" s="2">
        <f>(((B124/60)/60)/24)+DATE(1970,1,1)</f>
        <v>45209.872818159725</v>
      </c>
      <c r="D124">
        <v>-208</v>
      </c>
      <c r="E124">
        <v>3625</v>
      </c>
    </row>
    <row r="125" spans="1:5" x14ac:dyDescent="0.3">
      <c r="A125">
        <v>1696971411596</v>
      </c>
      <c r="B125" s="1" t="str">
        <f>LEFT(A125,10) &amp; "." &amp; RIGHT(A125,3)</f>
        <v>1696971411.596</v>
      </c>
      <c r="C125" s="2">
        <f>(((B125/60)/60)/24)+DATE(1970,1,1)</f>
        <v>45209.872819398151</v>
      </c>
      <c r="D125">
        <v>-208</v>
      </c>
      <c r="E125">
        <v>3625</v>
      </c>
    </row>
    <row r="126" spans="1:5" x14ac:dyDescent="0.3">
      <c r="A126">
        <v>1696971411703</v>
      </c>
      <c r="B126" s="1" t="str">
        <f>LEFT(A126,10) &amp; "." &amp; RIGHT(A126,3)</f>
        <v>1696971411.703</v>
      </c>
      <c r="C126" s="2">
        <f>(((B126/60)/60)/24)+DATE(1970,1,1)</f>
        <v>45209.872820636578</v>
      </c>
      <c r="D126">
        <v>-208</v>
      </c>
      <c r="E126">
        <v>3625</v>
      </c>
    </row>
    <row r="127" spans="1:5" x14ac:dyDescent="0.3">
      <c r="A127">
        <v>1696971411807</v>
      </c>
      <c r="B127" s="1" t="str">
        <f>LEFT(A127,10) &amp; "." &amp; RIGHT(A127,3)</f>
        <v>1696971411.807</v>
      </c>
      <c r="C127" s="2">
        <f>(((B127/60)/60)/24)+DATE(1970,1,1)</f>
        <v>45209.872821840276</v>
      </c>
      <c r="D127">
        <v>-208</v>
      </c>
      <c r="E127">
        <v>3625</v>
      </c>
    </row>
    <row r="128" spans="1:5" x14ac:dyDescent="0.3">
      <c r="A128">
        <v>1696971411912</v>
      </c>
      <c r="B128" s="1" t="str">
        <f>LEFT(A128,10) &amp; "." &amp; RIGHT(A128,3)</f>
        <v>1696971411.912</v>
      </c>
      <c r="C128" s="2">
        <f>(((B128/60)/60)/24)+DATE(1970,1,1)</f>
        <v>45209.872823055557</v>
      </c>
      <c r="D128">
        <v>-208</v>
      </c>
      <c r="E128">
        <v>3625</v>
      </c>
    </row>
    <row r="129" spans="1:5" x14ac:dyDescent="0.3">
      <c r="A129">
        <v>1696971412023</v>
      </c>
      <c r="B129" s="1" t="str">
        <f>LEFT(A129,10) &amp; "." &amp; RIGHT(A129,3)</f>
        <v>1696971412.023</v>
      </c>
      <c r="C129" s="2">
        <f>(((B129/60)/60)/24)+DATE(1970,1,1)</f>
        <v>45209.872824340273</v>
      </c>
      <c r="D129">
        <v>-208</v>
      </c>
      <c r="E129">
        <v>3625</v>
      </c>
    </row>
    <row r="130" spans="1:5" x14ac:dyDescent="0.3">
      <c r="A130">
        <v>1696971412132</v>
      </c>
      <c r="B130" s="1" t="str">
        <f>LEFT(A130,10) &amp; "." &amp; RIGHT(A130,3)</f>
        <v>1696971412.132</v>
      </c>
      <c r="C130" s="2">
        <f>(((B130/60)/60)/24)+DATE(1970,1,1)</f>
        <v>45209.872825601851</v>
      </c>
      <c r="D130">
        <v>-208</v>
      </c>
      <c r="E130">
        <v>3625</v>
      </c>
    </row>
    <row r="131" spans="1:5" x14ac:dyDescent="0.3">
      <c r="A131">
        <v>1696971412238</v>
      </c>
      <c r="B131" s="1" t="str">
        <f>LEFT(A131,10) &amp; "." &amp; RIGHT(A131,3)</f>
        <v>1696971412.238</v>
      </c>
      <c r="C131" s="2">
        <f>(((B131/60)/60)/24)+DATE(1970,1,1)</f>
        <v>45209.872826828701</v>
      </c>
      <c r="D131">
        <v>-208</v>
      </c>
      <c r="E131">
        <v>3625</v>
      </c>
    </row>
    <row r="132" spans="1:5" x14ac:dyDescent="0.3">
      <c r="A132">
        <v>1696971412344</v>
      </c>
      <c r="B132" s="1" t="str">
        <f>LEFT(A132,10) &amp; "." &amp; RIGHT(A132,3)</f>
        <v>1696971412.344</v>
      </c>
      <c r="C132" s="2">
        <f>(((B132/60)/60)/24)+DATE(1970,1,1)</f>
        <v>45209.872828055552</v>
      </c>
      <c r="D132">
        <v>-208</v>
      </c>
      <c r="E132">
        <v>3625</v>
      </c>
    </row>
    <row r="133" spans="1:5" x14ac:dyDescent="0.3">
      <c r="A133">
        <v>1696971412457</v>
      </c>
      <c r="B133" s="1" t="str">
        <f>LEFT(A133,10) &amp; "." &amp; RIGHT(A133,3)</f>
        <v>1696971412.457</v>
      </c>
      <c r="C133" s="2">
        <f>(((B133/60)/60)/24)+DATE(1970,1,1)</f>
        <v>45209.872829363419</v>
      </c>
      <c r="D133">
        <v>-208</v>
      </c>
      <c r="E133">
        <v>3625</v>
      </c>
    </row>
    <row r="134" spans="1:5" x14ac:dyDescent="0.3">
      <c r="A134">
        <v>1696971412561</v>
      </c>
      <c r="B134" s="1" t="str">
        <f>LEFT(A134,10) &amp; "." &amp; RIGHT(A134,3)</f>
        <v>1696971412.561</v>
      </c>
      <c r="C134" s="2">
        <f>(((B134/60)/60)/24)+DATE(1970,1,1)</f>
        <v>45209.872830567132</v>
      </c>
      <c r="D134">
        <v>-208</v>
      </c>
      <c r="E134">
        <v>3625</v>
      </c>
    </row>
    <row r="135" spans="1:5" x14ac:dyDescent="0.3">
      <c r="A135">
        <v>1696971412666</v>
      </c>
      <c r="B135" s="1" t="str">
        <f>LEFT(A135,10) &amp; "." &amp; RIGHT(A135,3)</f>
        <v>1696971412.666</v>
      </c>
      <c r="C135" s="2">
        <f>(((B135/60)/60)/24)+DATE(1970,1,1)</f>
        <v>45209.872831782406</v>
      </c>
      <c r="D135">
        <v>-208</v>
      </c>
      <c r="E135">
        <v>3625</v>
      </c>
    </row>
    <row r="136" spans="1:5" x14ac:dyDescent="0.3">
      <c r="A136">
        <v>1696971412769</v>
      </c>
      <c r="B136" s="1" t="str">
        <f>LEFT(A136,10) &amp; "." &amp; RIGHT(A136,3)</f>
        <v>1696971412.769</v>
      </c>
      <c r="C136" s="2">
        <f>(((B136/60)/60)/24)+DATE(1970,1,1)</f>
        <v>45209.872832974535</v>
      </c>
      <c r="D136">
        <v>-208</v>
      </c>
      <c r="E136">
        <v>3625</v>
      </c>
    </row>
    <row r="137" spans="1:5" x14ac:dyDescent="0.3">
      <c r="A137">
        <v>1696971412871</v>
      </c>
      <c r="B137" s="1" t="str">
        <f>LEFT(A137,10) &amp; "." &amp; RIGHT(A137,3)</f>
        <v>1696971412.871</v>
      </c>
      <c r="C137" s="2">
        <f>(((B137/60)/60)/24)+DATE(1970,1,1)</f>
        <v>45209.872834155089</v>
      </c>
      <c r="D137">
        <v>-208</v>
      </c>
      <c r="E137">
        <v>3625</v>
      </c>
    </row>
    <row r="138" spans="1:5" x14ac:dyDescent="0.3">
      <c r="A138">
        <v>1696971412977</v>
      </c>
      <c r="B138" s="1" t="str">
        <f>LEFT(A138,10) &amp; "." &amp; RIGHT(A138,3)</f>
        <v>1696971412.977</v>
      </c>
      <c r="C138" s="2">
        <f>(((B138/60)/60)/24)+DATE(1970,1,1)</f>
        <v>45209.872835381946</v>
      </c>
      <c r="D138">
        <v>-208</v>
      </c>
      <c r="E138">
        <v>3625</v>
      </c>
    </row>
    <row r="139" spans="1:5" x14ac:dyDescent="0.3">
      <c r="A139">
        <v>1696971413083</v>
      </c>
      <c r="B139" s="1" t="str">
        <f>LEFT(A139,10) &amp; "." &amp; RIGHT(A139,3)</f>
        <v>1696971413.083</v>
      </c>
      <c r="C139" s="2">
        <f>(((B139/60)/60)/24)+DATE(1970,1,1)</f>
        <v>45209.872836608796</v>
      </c>
      <c r="D139">
        <v>-208</v>
      </c>
      <c r="E139">
        <v>3625</v>
      </c>
    </row>
    <row r="140" spans="1:5" x14ac:dyDescent="0.3">
      <c r="A140">
        <v>1696971413188</v>
      </c>
      <c r="B140" s="1" t="str">
        <f>LEFT(A140,10) &amp; "." &amp; RIGHT(A140,3)</f>
        <v>1696971413.188</v>
      </c>
      <c r="C140" s="2">
        <f>(((B140/60)/60)/24)+DATE(1970,1,1)</f>
        <v>45209.872837824078</v>
      </c>
      <c r="D140">
        <v>-208</v>
      </c>
      <c r="E140">
        <v>3625</v>
      </c>
    </row>
    <row r="141" spans="1:5" x14ac:dyDescent="0.3">
      <c r="A141">
        <v>1696971413295</v>
      </c>
      <c r="B141" s="1" t="str">
        <f>LEFT(A141,10) &amp; "." &amp; RIGHT(A141,3)</f>
        <v>1696971413.295</v>
      </c>
      <c r="C141" s="2">
        <f>(((B141/60)/60)/24)+DATE(1970,1,1)</f>
        <v>45209.872839062504</v>
      </c>
      <c r="D141">
        <v>-208</v>
      </c>
      <c r="E141">
        <v>3625</v>
      </c>
    </row>
    <row r="142" spans="1:5" x14ac:dyDescent="0.3">
      <c r="A142">
        <v>1696971413402</v>
      </c>
      <c r="B142" s="1" t="str">
        <f>LEFT(A142,10) &amp; "." &amp; RIGHT(A142,3)</f>
        <v>1696971413.402</v>
      </c>
      <c r="C142" s="2">
        <f>(((B142/60)/60)/24)+DATE(1970,1,1)</f>
        <v>45209.87284030093</v>
      </c>
      <c r="D142">
        <v>-208</v>
      </c>
      <c r="E142">
        <v>3625</v>
      </c>
    </row>
    <row r="143" spans="1:5" x14ac:dyDescent="0.3">
      <c r="A143">
        <v>1696971413508</v>
      </c>
      <c r="B143" s="1" t="str">
        <f>LEFT(A143,10) &amp; "." &amp; RIGHT(A143,3)</f>
        <v>1696971413.508</v>
      </c>
      <c r="C143" s="2">
        <f>(((B143/60)/60)/24)+DATE(1970,1,1)</f>
        <v>45209.872841527773</v>
      </c>
      <c r="D143">
        <v>-208</v>
      </c>
      <c r="E143">
        <v>3625</v>
      </c>
    </row>
    <row r="144" spans="1:5" x14ac:dyDescent="0.3">
      <c r="A144">
        <v>1696971413612</v>
      </c>
      <c r="B144" s="1" t="str">
        <f>LEFT(A144,10) &amp; "." &amp; RIGHT(A144,3)</f>
        <v>1696971413.612</v>
      </c>
      <c r="C144" s="2">
        <f>(((B144/60)/60)/24)+DATE(1970,1,1)</f>
        <v>45209.872842731478</v>
      </c>
      <c r="D144">
        <v>-208</v>
      </c>
      <c r="E144">
        <v>3625</v>
      </c>
    </row>
    <row r="145" spans="1:5" x14ac:dyDescent="0.3">
      <c r="A145">
        <v>1696971413726</v>
      </c>
      <c r="B145" s="1" t="str">
        <f>LEFT(A145,10) &amp; "." &amp; RIGHT(A145,3)</f>
        <v>1696971413.726</v>
      </c>
      <c r="C145" s="2">
        <f>(((B145/60)/60)/24)+DATE(1970,1,1)</f>
        <v>45209.872844050929</v>
      </c>
      <c r="D145">
        <v>-208</v>
      </c>
      <c r="E145">
        <v>3625</v>
      </c>
    </row>
    <row r="146" spans="1:5" x14ac:dyDescent="0.3">
      <c r="A146">
        <v>1696971413830</v>
      </c>
      <c r="B146" s="1" t="str">
        <f>LEFT(A146,10) &amp; "." &amp; RIGHT(A146,3)</f>
        <v>1696971413.830</v>
      </c>
      <c r="C146" s="2">
        <f>(((B146/60)/60)/24)+DATE(1970,1,1)</f>
        <v>45209.872845254635</v>
      </c>
      <c r="D146">
        <v>-208</v>
      </c>
      <c r="E146">
        <v>3625</v>
      </c>
    </row>
    <row r="147" spans="1:5" x14ac:dyDescent="0.3">
      <c r="A147">
        <v>1696971413935</v>
      </c>
      <c r="B147" s="1" t="str">
        <f>LEFT(A147,10) &amp; "." &amp; RIGHT(A147,3)</f>
        <v>1696971413.935</v>
      </c>
      <c r="C147" s="2">
        <f>(((B147/60)/60)/24)+DATE(1970,1,1)</f>
        <v>45209.872846469909</v>
      </c>
      <c r="D147">
        <v>-208</v>
      </c>
      <c r="E147">
        <v>3625</v>
      </c>
    </row>
    <row r="148" spans="1:5" x14ac:dyDescent="0.3">
      <c r="A148">
        <v>1696971414038</v>
      </c>
      <c r="B148" s="1" t="str">
        <f>LEFT(A148,10) &amp; "." &amp; RIGHT(A148,3)</f>
        <v>1696971414.038</v>
      </c>
      <c r="C148" s="2">
        <f>(((B148/60)/60)/24)+DATE(1970,1,1)</f>
        <v>45209.872847662038</v>
      </c>
      <c r="D148">
        <v>-208</v>
      </c>
      <c r="E148">
        <v>3625</v>
      </c>
    </row>
    <row r="149" spans="1:5" x14ac:dyDescent="0.3">
      <c r="A149">
        <v>1696971414143</v>
      </c>
      <c r="B149" s="1" t="str">
        <f>LEFT(A149,10) &amp; "." &amp; RIGHT(A149,3)</f>
        <v>1696971414.143</v>
      </c>
      <c r="C149" s="2">
        <f>(((B149/60)/60)/24)+DATE(1970,1,1)</f>
        <v>45209.872848877312</v>
      </c>
      <c r="D149">
        <v>-208</v>
      </c>
      <c r="E149">
        <v>3625</v>
      </c>
    </row>
    <row r="150" spans="1:5" x14ac:dyDescent="0.3">
      <c r="A150">
        <v>1696971414251</v>
      </c>
      <c r="B150" s="1" t="str">
        <f>LEFT(A150,10) &amp; "." &amp; RIGHT(A150,3)</f>
        <v>1696971414.251</v>
      </c>
      <c r="C150" s="2">
        <f>(((B150/60)/60)/24)+DATE(1970,1,1)</f>
        <v>45209.872850127314</v>
      </c>
      <c r="D150">
        <v>-208</v>
      </c>
      <c r="E150">
        <v>3625</v>
      </c>
    </row>
    <row r="151" spans="1:5" x14ac:dyDescent="0.3">
      <c r="A151">
        <v>1696971414362</v>
      </c>
      <c r="B151" s="1" t="str">
        <f>LEFT(A151,10) &amp; "." &amp; RIGHT(A151,3)</f>
        <v>1696971414.362</v>
      </c>
      <c r="C151" s="2">
        <f>(((B151/60)/60)/24)+DATE(1970,1,1)</f>
        <v>45209.872851412038</v>
      </c>
      <c r="D151">
        <v>-208</v>
      </c>
      <c r="E151">
        <v>3625</v>
      </c>
    </row>
    <row r="152" spans="1:5" x14ac:dyDescent="0.3">
      <c r="A152">
        <v>1696971414471</v>
      </c>
      <c r="B152" s="1" t="str">
        <f>LEFT(A152,10) &amp; "." &amp; RIGHT(A152,3)</f>
        <v>1696971414.471</v>
      </c>
      <c r="C152" s="2">
        <f>(((B152/60)/60)/24)+DATE(1970,1,1)</f>
        <v>45209.872852673609</v>
      </c>
      <c r="D152">
        <v>-208</v>
      </c>
      <c r="E152">
        <v>3625</v>
      </c>
    </row>
    <row r="153" spans="1:5" x14ac:dyDescent="0.3">
      <c r="A153">
        <v>1696971414583</v>
      </c>
      <c r="B153" s="1" t="str">
        <f>LEFT(A153,10) &amp; "." &amp; RIGHT(A153,3)</f>
        <v>1696971414.583</v>
      </c>
      <c r="C153" s="2">
        <f>(((B153/60)/60)/24)+DATE(1970,1,1)</f>
        <v>45209.872853969908</v>
      </c>
      <c r="D153">
        <v>-208</v>
      </c>
      <c r="E153">
        <v>3625</v>
      </c>
    </row>
    <row r="154" spans="1:5" x14ac:dyDescent="0.3">
      <c r="A154">
        <v>1696971414686</v>
      </c>
      <c r="B154" s="1" t="str">
        <f>LEFT(A154,10) &amp; "." &amp; RIGHT(A154,3)</f>
        <v>1696971414.686</v>
      </c>
      <c r="C154" s="2">
        <f>(((B154/60)/60)/24)+DATE(1970,1,1)</f>
        <v>45209.872855162044</v>
      </c>
      <c r="D154">
        <v>-208</v>
      </c>
      <c r="E154">
        <v>3625</v>
      </c>
    </row>
    <row r="155" spans="1:5" x14ac:dyDescent="0.3">
      <c r="A155">
        <v>1696971414808</v>
      </c>
      <c r="B155" s="1" t="str">
        <f>LEFT(A155,10) &amp; "." &amp; RIGHT(A155,3)</f>
        <v>1696971414.808</v>
      </c>
      <c r="C155" s="2">
        <f>(((B155/60)/60)/24)+DATE(1970,1,1)</f>
        <v>45209.872856574075</v>
      </c>
      <c r="D155">
        <v>-208</v>
      </c>
      <c r="E155">
        <v>3625</v>
      </c>
    </row>
    <row r="156" spans="1:5" x14ac:dyDescent="0.3">
      <c r="A156">
        <v>1696971414913</v>
      </c>
      <c r="B156" s="1" t="str">
        <f>LEFT(A156,10) &amp; "." &amp; RIGHT(A156,3)</f>
        <v>1696971414.913</v>
      </c>
      <c r="C156" s="2">
        <f>(((B156/60)/60)/24)+DATE(1970,1,1)</f>
        <v>45209.872857789349</v>
      </c>
      <c r="D156">
        <v>-208</v>
      </c>
      <c r="E156">
        <v>3625</v>
      </c>
    </row>
    <row r="157" spans="1:5" x14ac:dyDescent="0.3">
      <c r="A157">
        <v>1696971415018</v>
      </c>
      <c r="B157" s="1" t="str">
        <f>LEFT(A157,10) &amp; "." &amp; RIGHT(A157,3)</f>
        <v>1696971415.018</v>
      </c>
      <c r="C157" s="2">
        <f>(((B157/60)/60)/24)+DATE(1970,1,1)</f>
        <v>45209.872859004623</v>
      </c>
      <c r="D157">
        <v>-208</v>
      </c>
      <c r="E157">
        <v>3625</v>
      </c>
    </row>
    <row r="158" spans="1:5" x14ac:dyDescent="0.3">
      <c r="A158">
        <v>1696971415124</v>
      </c>
      <c r="B158" s="1" t="str">
        <f>LEFT(A158,10) &amp; "." &amp; RIGHT(A158,3)</f>
        <v>1696971415.124</v>
      </c>
      <c r="C158" s="2">
        <f>(((B158/60)/60)/24)+DATE(1970,1,1)</f>
        <v>45209.87286023148</v>
      </c>
      <c r="D158">
        <v>-208</v>
      </c>
      <c r="E158">
        <v>3625</v>
      </c>
    </row>
    <row r="159" spans="1:5" x14ac:dyDescent="0.3">
      <c r="A159">
        <v>1696971415230</v>
      </c>
      <c r="B159" s="1" t="str">
        <f>LEFT(A159,10) &amp; "." &amp; RIGHT(A159,3)</f>
        <v>1696971415.230</v>
      </c>
      <c r="C159" s="2">
        <f>(((B159/60)/60)/24)+DATE(1970,1,1)</f>
        <v>45209.872861458338</v>
      </c>
      <c r="D159">
        <v>-208</v>
      </c>
      <c r="E159">
        <v>3625</v>
      </c>
    </row>
    <row r="160" spans="1:5" x14ac:dyDescent="0.3">
      <c r="A160">
        <v>1696971415336</v>
      </c>
      <c r="B160" s="1" t="str">
        <f>LEFT(A160,10) &amp; "." &amp; RIGHT(A160,3)</f>
        <v>1696971415.336</v>
      </c>
      <c r="C160" s="2">
        <f>(((B160/60)/60)/24)+DATE(1970,1,1)</f>
        <v>45209.872862685181</v>
      </c>
      <c r="D160">
        <v>-208</v>
      </c>
      <c r="E160">
        <v>3625</v>
      </c>
    </row>
    <row r="161" spans="1:5" x14ac:dyDescent="0.3">
      <c r="A161">
        <v>1696971415442</v>
      </c>
      <c r="B161" s="1" t="str">
        <f>LEFT(A161,10) &amp; "." &amp; RIGHT(A161,3)</f>
        <v>1696971415.442</v>
      </c>
      <c r="C161" s="2">
        <f>(((B161/60)/60)/24)+DATE(1970,1,1)</f>
        <v>45209.872863912038</v>
      </c>
      <c r="D161">
        <v>-208</v>
      </c>
      <c r="E161">
        <v>3625</v>
      </c>
    </row>
    <row r="162" spans="1:5" x14ac:dyDescent="0.3">
      <c r="A162">
        <v>1696971415551</v>
      </c>
      <c r="B162" s="1" t="str">
        <f>LEFT(A162,10) &amp; "." &amp; RIGHT(A162,3)</f>
        <v>1696971415.551</v>
      </c>
      <c r="C162" s="2">
        <f>(((B162/60)/60)/24)+DATE(1970,1,1)</f>
        <v>45209.872865173616</v>
      </c>
      <c r="D162">
        <v>-208</v>
      </c>
      <c r="E162">
        <v>3625</v>
      </c>
    </row>
    <row r="163" spans="1:5" x14ac:dyDescent="0.3">
      <c r="A163">
        <v>1696971415657</v>
      </c>
      <c r="B163" s="1" t="str">
        <f>LEFT(A163,10) &amp; "." &amp; RIGHT(A163,3)</f>
        <v>1696971415.657</v>
      </c>
      <c r="C163" s="2">
        <f>(((B163/60)/60)/24)+DATE(1970,1,1)</f>
        <v>45209.872866400459</v>
      </c>
      <c r="D163">
        <v>-208</v>
      </c>
      <c r="E163">
        <v>3625</v>
      </c>
    </row>
    <row r="164" spans="1:5" x14ac:dyDescent="0.3">
      <c r="A164">
        <v>1696971415762</v>
      </c>
      <c r="B164" s="1" t="str">
        <f>LEFT(A164,10) &amp; "." &amp; RIGHT(A164,3)</f>
        <v>1696971415.762</v>
      </c>
      <c r="C164" s="2">
        <f>(((B164/60)/60)/24)+DATE(1970,1,1)</f>
        <v>45209.872867615741</v>
      </c>
      <c r="D164">
        <v>-208</v>
      </c>
      <c r="E164">
        <v>3625</v>
      </c>
    </row>
    <row r="165" spans="1:5" x14ac:dyDescent="0.3">
      <c r="A165">
        <v>1696971415864</v>
      </c>
      <c r="B165" s="1" t="str">
        <f>LEFT(A165,10) &amp; "." &amp; RIGHT(A165,3)</f>
        <v>1696971415.864</v>
      </c>
      <c r="C165" s="2">
        <f>(((B165/60)/60)/24)+DATE(1970,1,1)</f>
        <v>45209.872868796301</v>
      </c>
      <c r="D165">
        <v>-208</v>
      </c>
      <c r="E165">
        <v>3625</v>
      </c>
    </row>
    <row r="166" spans="1:5" x14ac:dyDescent="0.3">
      <c r="A166">
        <v>1696971415980</v>
      </c>
      <c r="B166" s="1" t="str">
        <f>LEFT(A166,10) &amp; "." &amp; RIGHT(A166,3)</f>
        <v>1696971415.980</v>
      </c>
      <c r="C166" s="2">
        <f>(((B166/60)/60)/24)+DATE(1970,1,1)</f>
        <v>45209.87287013889</v>
      </c>
      <c r="D166">
        <v>-208</v>
      </c>
      <c r="E166">
        <v>3625</v>
      </c>
    </row>
    <row r="167" spans="1:5" x14ac:dyDescent="0.3">
      <c r="A167">
        <v>1696971416084</v>
      </c>
      <c r="B167" s="1" t="str">
        <f>LEFT(A167,10) &amp; "." &amp; RIGHT(A167,3)</f>
        <v>1696971416.084</v>
      </c>
      <c r="C167" s="2">
        <f>(((B167/60)/60)/24)+DATE(1970,1,1)</f>
        <v>45209.872871342595</v>
      </c>
      <c r="D167">
        <v>-208</v>
      </c>
      <c r="E167">
        <v>3625</v>
      </c>
    </row>
    <row r="168" spans="1:5" x14ac:dyDescent="0.3">
      <c r="A168">
        <v>1696971416188</v>
      </c>
      <c r="B168" s="1" t="str">
        <f>LEFT(A168,10) &amp; "." &amp; RIGHT(A168,3)</f>
        <v>1696971416.188</v>
      </c>
      <c r="C168" s="2">
        <f>(((B168/60)/60)/24)+DATE(1970,1,1)</f>
        <v>45209.872872546301</v>
      </c>
      <c r="D168">
        <v>-208</v>
      </c>
      <c r="E168">
        <v>3625</v>
      </c>
    </row>
    <row r="169" spans="1:5" x14ac:dyDescent="0.3">
      <c r="A169">
        <v>1696971416290</v>
      </c>
      <c r="B169" s="1" t="str">
        <f>LEFT(A169,10) &amp; "." &amp; RIGHT(A169,3)</f>
        <v>1696971416.290</v>
      </c>
      <c r="C169" s="2">
        <f>(((B169/60)/60)/24)+DATE(1970,1,1)</f>
        <v>45209.872873726854</v>
      </c>
      <c r="D169">
        <v>-208</v>
      </c>
      <c r="E169">
        <v>3625</v>
      </c>
    </row>
    <row r="170" spans="1:5" x14ac:dyDescent="0.3">
      <c r="A170">
        <v>1696971416398</v>
      </c>
      <c r="B170" s="1" t="str">
        <f>LEFT(A170,10) &amp; "." &amp; RIGHT(A170,3)</f>
        <v>1696971416.398</v>
      </c>
      <c r="C170" s="2">
        <f>(((B170/60)/60)/24)+DATE(1970,1,1)</f>
        <v>45209.872874976849</v>
      </c>
      <c r="D170">
        <v>-208</v>
      </c>
      <c r="E170">
        <v>3625</v>
      </c>
    </row>
    <row r="171" spans="1:5" x14ac:dyDescent="0.3">
      <c r="A171">
        <v>1696971416506</v>
      </c>
      <c r="B171" s="1" t="str">
        <f>LEFT(A171,10) &amp; "." &amp; RIGHT(A171,3)</f>
        <v>1696971416.506</v>
      </c>
      <c r="C171" s="2">
        <f>(((B171/60)/60)/24)+DATE(1970,1,1)</f>
        <v>45209.872876226858</v>
      </c>
      <c r="D171">
        <v>-208</v>
      </c>
      <c r="E171">
        <v>3625</v>
      </c>
    </row>
    <row r="172" spans="1:5" x14ac:dyDescent="0.3">
      <c r="A172">
        <v>1696971416613</v>
      </c>
      <c r="B172" s="1" t="str">
        <f>LEFT(A172,10) &amp; "." &amp; RIGHT(A172,3)</f>
        <v>1696971416.613</v>
      </c>
      <c r="C172" s="2">
        <f>(((B172/60)/60)/24)+DATE(1970,1,1)</f>
        <v>45209.872877465277</v>
      </c>
      <c r="D172">
        <v>-208</v>
      </c>
      <c r="E172">
        <v>3625</v>
      </c>
    </row>
    <row r="173" spans="1:5" x14ac:dyDescent="0.3">
      <c r="A173">
        <v>1696971416720</v>
      </c>
      <c r="B173" s="1" t="str">
        <f>LEFT(A173,10) &amp; "." &amp; RIGHT(A173,3)</f>
        <v>1696971416.720</v>
      </c>
      <c r="C173" s="2">
        <f>(((B173/60)/60)/24)+DATE(1970,1,1)</f>
        <v>45209.872878703711</v>
      </c>
      <c r="D173">
        <v>-208</v>
      </c>
      <c r="E173">
        <v>3625</v>
      </c>
    </row>
    <row r="174" spans="1:5" x14ac:dyDescent="0.3">
      <c r="A174">
        <v>1696971416823</v>
      </c>
      <c r="B174" s="1" t="str">
        <f>LEFT(A174,10) &amp; "." &amp; RIGHT(A174,3)</f>
        <v>1696971416.823</v>
      </c>
      <c r="C174" s="2">
        <f>(((B174/60)/60)/24)+DATE(1970,1,1)</f>
        <v>45209.872879895833</v>
      </c>
      <c r="D174">
        <v>-208</v>
      </c>
      <c r="E174">
        <v>3625</v>
      </c>
    </row>
    <row r="175" spans="1:5" x14ac:dyDescent="0.3">
      <c r="A175">
        <v>1696971416929</v>
      </c>
      <c r="B175" s="1" t="str">
        <f>LEFT(A175,10) &amp; "." &amp; RIGHT(A175,3)</f>
        <v>1696971416.929</v>
      </c>
      <c r="C175" s="2">
        <f>(((B175/60)/60)/24)+DATE(1970,1,1)</f>
        <v>45209.872881122683</v>
      </c>
      <c r="D175">
        <v>-208</v>
      </c>
      <c r="E175">
        <v>3625</v>
      </c>
    </row>
    <row r="176" spans="1:5" x14ac:dyDescent="0.3">
      <c r="A176">
        <v>1696971417039</v>
      </c>
      <c r="B176" s="1" t="str">
        <f>LEFT(A176,10) &amp; "." &amp; RIGHT(A176,3)</f>
        <v>1696971417.039</v>
      </c>
      <c r="C176" s="2">
        <f>(((B176/60)/60)/24)+DATE(1970,1,1)</f>
        <v>45209.872882395837</v>
      </c>
      <c r="D176">
        <v>-208</v>
      </c>
      <c r="E176">
        <v>3625</v>
      </c>
    </row>
    <row r="177" spans="1:5" x14ac:dyDescent="0.3">
      <c r="A177">
        <v>1696971417143</v>
      </c>
      <c r="B177" s="1" t="str">
        <f>LEFT(A177,10) &amp; "." &amp; RIGHT(A177,3)</f>
        <v>1696971417.143</v>
      </c>
      <c r="C177" s="2">
        <f>(((B177/60)/60)/24)+DATE(1970,1,1)</f>
        <v>45209.872883599535</v>
      </c>
      <c r="D177">
        <v>-208</v>
      </c>
      <c r="E177">
        <v>3625</v>
      </c>
    </row>
    <row r="178" spans="1:5" x14ac:dyDescent="0.3">
      <c r="A178">
        <v>1696971417249</v>
      </c>
      <c r="B178" s="1" t="str">
        <f>LEFT(A178,10) &amp; "." &amp; RIGHT(A178,3)</f>
        <v>1696971417.249</v>
      </c>
      <c r="C178" s="2">
        <f>(((B178/60)/60)/24)+DATE(1970,1,1)</f>
        <v>45209.872884826385</v>
      </c>
      <c r="D178">
        <v>-208</v>
      </c>
      <c r="E178">
        <v>3625</v>
      </c>
    </row>
    <row r="179" spans="1:5" x14ac:dyDescent="0.3">
      <c r="A179">
        <v>1696971417352</v>
      </c>
      <c r="B179" s="1" t="str">
        <f>LEFT(A179,10) &amp; "." &amp; RIGHT(A179,3)</f>
        <v>1696971417.352</v>
      </c>
      <c r="C179" s="2">
        <f>(((B179/60)/60)/24)+DATE(1970,1,1)</f>
        <v>45209.872886018522</v>
      </c>
      <c r="D179">
        <v>-208</v>
      </c>
      <c r="E179">
        <v>3625</v>
      </c>
    </row>
    <row r="180" spans="1:5" x14ac:dyDescent="0.3">
      <c r="A180">
        <v>1696971417456</v>
      </c>
      <c r="B180" s="1" t="str">
        <f>LEFT(A180,10) &amp; "." &amp; RIGHT(A180,3)</f>
        <v>1696971417.456</v>
      </c>
      <c r="C180" s="2">
        <f>(((B180/60)/60)/24)+DATE(1970,1,1)</f>
        <v>45209.872887222227</v>
      </c>
      <c r="D180">
        <v>-208</v>
      </c>
      <c r="E180">
        <v>3625</v>
      </c>
    </row>
    <row r="181" spans="1:5" x14ac:dyDescent="0.3">
      <c r="A181">
        <v>1696971417568</v>
      </c>
      <c r="B181" s="1" t="str">
        <f>LEFT(A181,10) &amp; "." &amp; RIGHT(A181,3)</f>
        <v>1696971417.568</v>
      </c>
      <c r="C181" s="2">
        <f>(((B181/60)/60)/24)+DATE(1970,1,1)</f>
        <v>45209.872888518526</v>
      </c>
      <c r="D181">
        <v>-208</v>
      </c>
      <c r="E181">
        <v>3625</v>
      </c>
    </row>
    <row r="182" spans="1:5" x14ac:dyDescent="0.3">
      <c r="A182">
        <v>1696971417676</v>
      </c>
      <c r="B182" s="1" t="str">
        <f>LEFT(A182,10) &amp; "." &amp; RIGHT(A182,3)</f>
        <v>1696971417.676</v>
      </c>
      <c r="C182" s="2">
        <f>(((B182/60)/60)/24)+DATE(1970,1,1)</f>
        <v>45209.872889768521</v>
      </c>
      <c r="D182">
        <v>-208</v>
      </c>
      <c r="E182">
        <v>3625</v>
      </c>
    </row>
    <row r="183" spans="1:5" x14ac:dyDescent="0.3">
      <c r="A183">
        <v>1696971417785</v>
      </c>
      <c r="B183" s="1" t="str">
        <f>LEFT(A183,10) &amp; "." &amp; RIGHT(A183,3)</f>
        <v>1696971417.785</v>
      </c>
      <c r="C183" s="2">
        <f>(((B183/60)/60)/24)+DATE(1970,1,1)</f>
        <v>45209.872891030092</v>
      </c>
      <c r="D183">
        <v>-208</v>
      </c>
      <c r="E183">
        <v>3625</v>
      </c>
    </row>
    <row r="184" spans="1:5" x14ac:dyDescent="0.3">
      <c r="A184">
        <v>1696971417894</v>
      </c>
      <c r="B184" s="1" t="str">
        <f>LEFT(A184,10) &amp; "." &amp; RIGHT(A184,3)</f>
        <v>1696971417.894</v>
      </c>
      <c r="C184" s="2">
        <f>(((B184/60)/60)/24)+DATE(1970,1,1)</f>
        <v>45209.872892291663</v>
      </c>
      <c r="D184">
        <v>-208</v>
      </c>
      <c r="E184">
        <v>3625</v>
      </c>
    </row>
    <row r="185" spans="1:5" x14ac:dyDescent="0.3">
      <c r="A185">
        <v>1696971418000</v>
      </c>
      <c r="B185" s="1" t="str">
        <f>LEFT(A185,10) &amp; "." &amp; RIGHT(A185,3)</f>
        <v>1696971418.000</v>
      </c>
      <c r="C185" s="2">
        <f>(((B185/60)/60)/24)+DATE(1970,1,1)</f>
        <v>45209.872893518521</v>
      </c>
      <c r="D185">
        <v>-208</v>
      </c>
      <c r="E185">
        <v>3625</v>
      </c>
    </row>
    <row r="186" spans="1:5" x14ac:dyDescent="0.3">
      <c r="A186">
        <v>1696971418103</v>
      </c>
      <c r="B186" s="1" t="str">
        <f>LEFT(A186,10) &amp; "." &amp; RIGHT(A186,3)</f>
        <v>1696971418.103</v>
      </c>
      <c r="C186" s="2">
        <f>(((B186/60)/60)/24)+DATE(1970,1,1)</f>
        <v>45209.872894710643</v>
      </c>
      <c r="D186">
        <v>-208</v>
      </c>
      <c r="E186">
        <v>3625</v>
      </c>
    </row>
    <row r="187" spans="1:5" x14ac:dyDescent="0.3">
      <c r="A187">
        <v>1696971418206</v>
      </c>
      <c r="B187" s="1" t="str">
        <f>LEFT(A187,10) &amp; "." &amp; RIGHT(A187,3)</f>
        <v>1696971418.206</v>
      </c>
      <c r="C187" s="2">
        <f>(((B187/60)/60)/24)+DATE(1970,1,1)</f>
        <v>45209.872895902779</v>
      </c>
      <c r="D187">
        <v>-208</v>
      </c>
      <c r="E187">
        <v>3625</v>
      </c>
    </row>
    <row r="188" spans="1:5" x14ac:dyDescent="0.3">
      <c r="A188">
        <v>1696971418310</v>
      </c>
      <c r="B188" s="1" t="str">
        <f>LEFT(A188,10) &amp; "." &amp; RIGHT(A188,3)</f>
        <v>1696971418.310</v>
      </c>
      <c r="C188" s="2">
        <f>(((B188/60)/60)/24)+DATE(1970,1,1)</f>
        <v>45209.872897106485</v>
      </c>
      <c r="D188">
        <v>-208</v>
      </c>
      <c r="E188">
        <v>3625</v>
      </c>
    </row>
    <row r="189" spans="1:5" x14ac:dyDescent="0.3">
      <c r="A189">
        <v>1696971418415</v>
      </c>
      <c r="B189" s="1" t="str">
        <f>LEFT(A189,10) &amp; "." &amp; RIGHT(A189,3)</f>
        <v>1696971418.415</v>
      </c>
      <c r="C189" s="2">
        <f>(((B189/60)/60)/24)+DATE(1970,1,1)</f>
        <v>45209.872898321759</v>
      </c>
      <c r="D189">
        <v>-208</v>
      </c>
      <c r="E189">
        <v>3625</v>
      </c>
    </row>
    <row r="190" spans="1:5" x14ac:dyDescent="0.3">
      <c r="A190">
        <v>1696971418522</v>
      </c>
      <c r="B190" s="1" t="str">
        <f>LEFT(A190,10) &amp; "." &amp; RIGHT(A190,3)</f>
        <v>1696971418.522</v>
      </c>
      <c r="C190" s="2">
        <f>(((B190/60)/60)/24)+DATE(1970,1,1)</f>
        <v>45209.872899560185</v>
      </c>
      <c r="D190">
        <v>-208</v>
      </c>
      <c r="E190">
        <v>3625</v>
      </c>
    </row>
    <row r="191" spans="1:5" x14ac:dyDescent="0.3">
      <c r="A191">
        <v>1696971418627</v>
      </c>
      <c r="B191" s="1" t="str">
        <f>LEFT(A191,10) &amp; "." &amp; RIGHT(A191,3)</f>
        <v>1696971418.627</v>
      </c>
      <c r="C191" s="2">
        <f>(((B191/60)/60)/24)+DATE(1970,1,1)</f>
        <v>45209.872900775459</v>
      </c>
      <c r="D191">
        <v>-208</v>
      </c>
      <c r="E191">
        <v>3625</v>
      </c>
    </row>
    <row r="192" spans="1:5" x14ac:dyDescent="0.3">
      <c r="A192">
        <v>1696971418732</v>
      </c>
      <c r="B192" s="1" t="str">
        <f>LEFT(A192,10) &amp; "." &amp; RIGHT(A192,3)</f>
        <v>1696971418.732</v>
      </c>
      <c r="C192" s="2">
        <f>(((B192/60)/60)/24)+DATE(1970,1,1)</f>
        <v>45209.872901990748</v>
      </c>
      <c r="D192">
        <v>-208</v>
      </c>
      <c r="E192">
        <v>3625</v>
      </c>
    </row>
    <row r="193" spans="1:5" x14ac:dyDescent="0.3">
      <c r="A193">
        <v>1696971418840</v>
      </c>
      <c r="B193" s="1" t="str">
        <f>LEFT(A193,10) &amp; "." &amp; RIGHT(A193,3)</f>
        <v>1696971418.840</v>
      </c>
      <c r="C193" s="2">
        <f>(((B193/60)/60)/24)+DATE(1970,1,1)</f>
        <v>45209.872903240743</v>
      </c>
      <c r="D193">
        <v>-208</v>
      </c>
      <c r="E193">
        <v>3625</v>
      </c>
    </row>
    <row r="194" spans="1:5" x14ac:dyDescent="0.3">
      <c r="A194">
        <v>1696971418949</v>
      </c>
      <c r="B194" s="1" t="str">
        <f>LEFT(A194,10) &amp; "." &amp; RIGHT(A194,3)</f>
        <v>1696971418.949</v>
      </c>
      <c r="C194" s="2">
        <f>(((B194/60)/60)/24)+DATE(1970,1,1)</f>
        <v>45209.872904502314</v>
      </c>
      <c r="D194">
        <v>-208</v>
      </c>
      <c r="E194">
        <v>3625</v>
      </c>
    </row>
    <row r="195" spans="1:5" x14ac:dyDescent="0.3">
      <c r="A195">
        <v>1696971419083</v>
      </c>
      <c r="B195" s="1" t="str">
        <f>LEFT(A195,10) &amp; "." &amp; RIGHT(A195,3)</f>
        <v>1696971419.083</v>
      </c>
      <c r="C195" s="2">
        <f>(((B195/60)/60)/24)+DATE(1970,1,1)</f>
        <v>45209.872906053235</v>
      </c>
      <c r="D195">
        <v>-208</v>
      </c>
      <c r="E195">
        <v>3625</v>
      </c>
    </row>
    <row r="196" spans="1:5" x14ac:dyDescent="0.3">
      <c r="A196">
        <v>1696971419188</v>
      </c>
      <c r="B196" s="1" t="str">
        <f>LEFT(A196,10) &amp; "." &amp; RIGHT(A196,3)</f>
        <v>1696971419.188</v>
      </c>
      <c r="C196" s="2">
        <f>(((B196/60)/60)/24)+DATE(1970,1,1)</f>
        <v>45209.872907268516</v>
      </c>
      <c r="D196">
        <v>-208</v>
      </c>
      <c r="E196">
        <v>3625</v>
      </c>
    </row>
    <row r="197" spans="1:5" x14ac:dyDescent="0.3">
      <c r="A197">
        <v>1696971419295</v>
      </c>
      <c r="B197" s="1" t="str">
        <f>LEFT(A197,10) &amp; "." &amp; RIGHT(A197,3)</f>
        <v>1696971419.295</v>
      </c>
      <c r="C197" s="2">
        <f>(((B197/60)/60)/24)+DATE(1970,1,1)</f>
        <v>45209.87290850695</v>
      </c>
      <c r="D197">
        <v>-208</v>
      </c>
      <c r="E197">
        <v>3625</v>
      </c>
    </row>
    <row r="198" spans="1:5" x14ac:dyDescent="0.3">
      <c r="A198">
        <v>1696971419402</v>
      </c>
      <c r="B198" s="1" t="str">
        <f>LEFT(A198,10) &amp; "." &amp; RIGHT(A198,3)</f>
        <v>1696971419.402</v>
      </c>
      <c r="C198" s="2">
        <f>(((B198/60)/60)/24)+DATE(1970,1,1)</f>
        <v>45209.872909745369</v>
      </c>
      <c r="D198">
        <v>-208</v>
      </c>
      <c r="E198">
        <v>3625</v>
      </c>
    </row>
    <row r="199" spans="1:5" x14ac:dyDescent="0.3">
      <c r="A199">
        <v>1696971419507</v>
      </c>
      <c r="B199" s="1" t="str">
        <f>LEFT(A199,10) &amp; "." &amp; RIGHT(A199,3)</f>
        <v>1696971419.507</v>
      </c>
      <c r="C199" s="2">
        <f>(((B199/60)/60)/24)+DATE(1970,1,1)</f>
        <v>45209.87291096065</v>
      </c>
      <c r="D199">
        <v>-208</v>
      </c>
      <c r="E199">
        <v>3625</v>
      </c>
    </row>
    <row r="200" spans="1:5" x14ac:dyDescent="0.3">
      <c r="A200">
        <v>1696971419616</v>
      </c>
      <c r="B200" s="1" t="str">
        <f>LEFT(A200,10) &amp; "." &amp; RIGHT(A200,3)</f>
        <v>1696971419.616</v>
      </c>
      <c r="C200" s="2">
        <f>(((B200/60)/60)/24)+DATE(1970,1,1)</f>
        <v>45209.872912222221</v>
      </c>
      <c r="D200">
        <v>-208</v>
      </c>
      <c r="E200">
        <v>3625</v>
      </c>
    </row>
    <row r="201" spans="1:5" x14ac:dyDescent="0.3">
      <c r="A201">
        <v>1696971419719</v>
      </c>
      <c r="B201" s="1" t="str">
        <f>LEFT(A201,10) &amp; "." &amp; RIGHT(A201,3)</f>
        <v>1696971419.719</v>
      </c>
      <c r="C201" s="2">
        <f>(((B201/60)/60)/24)+DATE(1970,1,1)</f>
        <v>45209.87291341435</v>
      </c>
      <c r="D201">
        <v>-208</v>
      </c>
      <c r="E201">
        <v>3625</v>
      </c>
    </row>
    <row r="202" spans="1:5" x14ac:dyDescent="0.3">
      <c r="A202">
        <v>1696971419822</v>
      </c>
      <c r="B202" s="1" t="str">
        <f>LEFT(A202,10) &amp; "." &amp; RIGHT(A202,3)</f>
        <v>1696971419.822</v>
      </c>
      <c r="C202" s="2">
        <f>(((B202/60)/60)/24)+DATE(1970,1,1)</f>
        <v>45209.872914606487</v>
      </c>
      <c r="D202">
        <v>-208</v>
      </c>
      <c r="E202">
        <v>3625</v>
      </c>
    </row>
    <row r="203" spans="1:5" x14ac:dyDescent="0.3">
      <c r="A203">
        <v>1696971419927</v>
      </c>
      <c r="B203" s="1" t="str">
        <f>LEFT(A203,10) &amp; "." &amp; RIGHT(A203,3)</f>
        <v>1696971419.927</v>
      </c>
      <c r="C203" s="2">
        <f>(((B203/60)/60)/24)+DATE(1970,1,1)</f>
        <v>45209.872915821761</v>
      </c>
      <c r="D203">
        <v>-208</v>
      </c>
      <c r="E203">
        <v>3625</v>
      </c>
    </row>
    <row r="204" spans="1:5" x14ac:dyDescent="0.3">
      <c r="A204">
        <v>1696971420033</v>
      </c>
      <c r="B204" s="1" t="str">
        <f>LEFT(A204,10) &amp; "." &amp; RIGHT(A204,3)</f>
        <v>1696971420.033</v>
      </c>
      <c r="C204" s="2">
        <f>(((B204/60)/60)/24)+DATE(1970,1,1)</f>
        <v>45209.872917048604</v>
      </c>
      <c r="D204">
        <v>-208</v>
      </c>
      <c r="E204">
        <v>3625</v>
      </c>
    </row>
    <row r="205" spans="1:5" x14ac:dyDescent="0.3">
      <c r="A205">
        <v>1696971420138</v>
      </c>
      <c r="B205" s="1" t="str">
        <f>LEFT(A205,10) &amp; "." &amp; RIGHT(A205,3)</f>
        <v>1696971420.138</v>
      </c>
      <c r="C205" s="2">
        <f>(((B205/60)/60)/24)+DATE(1970,1,1)</f>
        <v>45209.872918263893</v>
      </c>
      <c r="D205">
        <v>-208</v>
      </c>
      <c r="E205">
        <v>3625</v>
      </c>
    </row>
    <row r="206" spans="1:5" x14ac:dyDescent="0.3">
      <c r="A206">
        <v>1696971420243</v>
      </c>
      <c r="B206" s="1" t="str">
        <f>LEFT(A206,10) &amp; "." &amp; RIGHT(A206,3)</f>
        <v>1696971420.243</v>
      </c>
      <c r="C206" s="2">
        <f>(((B206/60)/60)/24)+DATE(1970,1,1)</f>
        <v>45209.872919479167</v>
      </c>
      <c r="D206">
        <v>-208</v>
      </c>
      <c r="E206">
        <v>3625</v>
      </c>
    </row>
    <row r="207" spans="1:5" x14ac:dyDescent="0.3">
      <c r="A207">
        <v>1696971420348</v>
      </c>
      <c r="B207" s="1" t="str">
        <f>LEFT(A207,10) &amp; "." &amp; RIGHT(A207,3)</f>
        <v>1696971420.348</v>
      </c>
      <c r="C207" s="2">
        <f>(((B207/60)/60)/24)+DATE(1970,1,1)</f>
        <v>45209.872920694441</v>
      </c>
      <c r="D207">
        <v>-208</v>
      </c>
      <c r="E207">
        <v>3625</v>
      </c>
    </row>
    <row r="208" spans="1:5" x14ac:dyDescent="0.3">
      <c r="A208">
        <v>1696971420463</v>
      </c>
      <c r="B208" s="1" t="str">
        <f>LEFT(A208,10) &amp; "." &amp; RIGHT(A208,3)</f>
        <v>1696971420.463</v>
      </c>
      <c r="C208" s="2">
        <f>(((B208/60)/60)/24)+DATE(1970,1,1)</f>
        <v>45209.872922025461</v>
      </c>
      <c r="D208">
        <v>-208</v>
      </c>
      <c r="E208">
        <v>3625</v>
      </c>
    </row>
    <row r="209" spans="1:5" x14ac:dyDescent="0.3">
      <c r="A209">
        <v>1696971420568</v>
      </c>
      <c r="B209" s="1" t="str">
        <f>LEFT(A209,10) &amp; "." &amp; RIGHT(A209,3)</f>
        <v>1696971420.568</v>
      </c>
      <c r="C209" s="2">
        <f>(((B209/60)/60)/24)+DATE(1970,1,1)</f>
        <v>45209.872923240735</v>
      </c>
      <c r="D209">
        <v>-208</v>
      </c>
      <c r="E209">
        <v>3625</v>
      </c>
    </row>
    <row r="210" spans="1:5" x14ac:dyDescent="0.3">
      <c r="A210">
        <v>1696971420675</v>
      </c>
      <c r="B210" s="1" t="str">
        <f>LEFT(A210,10) &amp; "." &amp; RIGHT(A210,3)</f>
        <v>1696971420.675</v>
      </c>
      <c r="C210" s="2">
        <f>(((B210/60)/60)/24)+DATE(1970,1,1)</f>
        <v>45209.872924479161</v>
      </c>
      <c r="D210">
        <v>-208</v>
      </c>
      <c r="E210">
        <v>3625</v>
      </c>
    </row>
    <row r="211" spans="1:5" x14ac:dyDescent="0.3">
      <c r="A211">
        <v>1696971420786</v>
      </c>
      <c r="B211" s="1" t="str">
        <f>LEFT(A211,10) &amp; "." &amp; RIGHT(A211,3)</f>
        <v>1696971420.786</v>
      </c>
      <c r="C211" s="2">
        <f>(((B211/60)/60)/24)+DATE(1970,1,1)</f>
        <v>45209.872925763892</v>
      </c>
      <c r="D211">
        <v>-208</v>
      </c>
      <c r="E211">
        <v>3625</v>
      </c>
    </row>
    <row r="212" spans="1:5" x14ac:dyDescent="0.3">
      <c r="A212">
        <v>1696971420891</v>
      </c>
      <c r="B212" s="1" t="str">
        <f>LEFT(A212,10) &amp; "." &amp; RIGHT(A212,3)</f>
        <v>1696971420.891</v>
      </c>
      <c r="C212" s="2">
        <f>(((B212/60)/60)/24)+DATE(1970,1,1)</f>
        <v>45209.872926979166</v>
      </c>
      <c r="D212">
        <v>-208</v>
      </c>
      <c r="E212">
        <v>3625</v>
      </c>
    </row>
    <row r="213" spans="1:5" x14ac:dyDescent="0.3">
      <c r="A213">
        <v>1696971420994</v>
      </c>
      <c r="B213" s="1" t="str">
        <f>LEFT(A213,10) &amp; "." &amp; RIGHT(A213,3)</f>
        <v>1696971420.994</v>
      </c>
      <c r="C213" s="2">
        <f>(((B213/60)/60)/24)+DATE(1970,1,1)</f>
        <v>45209.872928171302</v>
      </c>
      <c r="D213">
        <v>-208</v>
      </c>
      <c r="E213">
        <v>3625</v>
      </c>
    </row>
    <row r="214" spans="1:5" x14ac:dyDescent="0.3">
      <c r="A214">
        <v>1696971421099</v>
      </c>
      <c r="B214" s="1" t="str">
        <f>LEFT(A214,10) &amp; "." &amp; RIGHT(A214,3)</f>
        <v>1696971421.099</v>
      </c>
      <c r="C214" s="2">
        <f>(((B214/60)/60)/24)+DATE(1970,1,1)</f>
        <v>45209.872929386576</v>
      </c>
      <c r="D214">
        <v>-208</v>
      </c>
      <c r="E214">
        <v>3625</v>
      </c>
    </row>
    <row r="215" spans="1:5" x14ac:dyDescent="0.3">
      <c r="A215">
        <v>1696971421204</v>
      </c>
      <c r="B215" s="1" t="str">
        <f>LEFT(A215,10) &amp; "." &amp; RIGHT(A215,3)</f>
        <v>1696971421.204</v>
      </c>
      <c r="C215" s="2">
        <f>(((B215/60)/60)/24)+DATE(1970,1,1)</f>
        <v>45209.87293060185</v>
      </c>
      <c r="D215">
        <v>-208</v>
      </c>
      <c r="E215">
        <v>3625</v>
      </c>
    </row>
    <row r="216" spans="1:5" x14ac:dyDescent="0.3">
      <c r="A216">
        <v>1696971421312</v>
      </c>
      <c r="B216" s="1" t="str">
        <f>LEFT(A216,10) &amp; "." &amp; RIGHT(A216,3)</f>
        <v>1696971421.312</v>
      </c>
      <c r="C216" s="2">
        <f>(((B216/60)/60)/24)+DATE(1970,1,1)</f>
        <v>45209.872931851853</v>
      </c>
      <c r="D216">
        <v>-208</v>
      </c>
      <c r="E216">
        <v>3625</v>
      </c>
    </row>
    <row r="217" spans="1:5" x14ac:dyDescent="0.3">
      <c r="A217">
        <v>1696971421421</v>
      </c>
      <c r="B217" s="1" t="str">
        <f>LEFT(A217,10) &amp; "." &amp; RIGHT(A217,3)</f>
        <v>1696971421.421</v>
      </c>
      <c r="C217" s="2">
        <f>(((B217/60)/60)/24)+DATE(1970,1,1)</f>
        <v>45209.872933113424</v>
      </c>
      <c r="D217">
        <v>-208</v>
      </c>
      <c r="E217">
        <v>3625</v>
      </c>
    </row>
    <row r="218" spans="1:5" x14ac:dyDescent="0.3">
      <c r="A218">
        <v>1696971421526</v>
      </c>
      <c r="B218" s="1" t="str">
        <f>LEFT(A218,10) &amp; "." &amp; RIGHT(A218,3)</f>
        <v>1696971421.526</v>
      </c>
      <c r="C218" s="2">
        <f>(((B218/60)/60)/24)+DATE(1970,1,1)</f>
        <v>45209.872934328705</v>
      </c>
      <c r="D218">
        <v>-208</v>
      </c>
      <c r="E218">
        <v>3625</v>
      </c>
    </row>
    <row r="219" spans="1:5" x14ac:dyDescent="0.3">
      <c r="A219">
        <v>1696971421646</v>
      </c>
      <c r="B219" s="1" t="str">
        <f>LEFT(A219,10) &amp; "." &amp; RIGHT(A219,3)</f>
        <v>1696971421.646</v>
      </c>
      <c r="C219" s="2">
        <f>(((B219/60)/60)/24)+DATE(1970,1,1)</f>
        <v>45209.872935717591</v>
      </c>
      <c r="D219">
        <v>-208</v>
      </c>
      <c r="E219">
        <v>3625</v>
      </c>
    </row>
    <row r="220" spans="1:5" x14ac:dyDescent="0.3">
      <c r="A220">
        <v>1696971421752</v>
      </c>
      <c r="B220" s="1" t="str">
        <f>LEFT(A220,10) &amp; "." &amp; RIGHT(A220,3)</f>
        <v>1696971421.752</v>
      </c>
      <c r="C220" s="2">
        <f>(((B220/60)/60)/24)+DATE(1970,1,1)</f>
        <v>45209.872936944448</v>
      </c>
      <c r="D220">
        <v>-208</v>
      </c>
      <c r="E220">
        <v>3625</v>
      </c>
    </row>
    <row r="221" spans="1:5" x14ac:dyDescent="0.3">
      <c r="A221">
        <v>1696971421858</v>
      </c>
      <c r="B221" s="1" t="str">
        <f>LEFT(A221,10) &amp; "." &amp; RIGHT(A221,3)</f>
        <v>1696971421.858</v>
      </c>
      <c r="C221" s="2">
        <f>(((B221/60)/60)/24)+DATE(1970,1,1)</f>
        <v>45209.872938171291</v>
      </c>
      <c r="D221">
        <v>-208</v>
      </c>
      <c r="E221">
        <v>3625</v>
      </c>
    </row>
    <row r="222" spans="1:5" x14ac:dyDescent="0.3">
      <c r="A222">
        <v>1696971421963</v>
      </c>
      <c r="B222" s="1" t="str">
        <f>LEFT(A222,10) &amp; "." &amp; RIGHT(A222,3)</f>
        <v>1696971421.963</v>
      </c>
      <c r="C222" s="2">
        <f>(((B222/60)/60)/24)+DATE(1970,1,1)</f>
        <v>45209.87293938658</v>
      </c>
      <c r="D222">
        <v>-208</v>
      </c>
      <c r="E222">
        <v>3625</v>
      </c>
    </row>
    <row r="223" spans="1:5" x14ac:dyDescent="0.3">
      <c r="A223">
        <v>1696971422066</v>
      </c>
      <c r="B223" s="1" t="str">
        <f>LEFT(A223,10) &amp; "." &amp; RIGHT(A223,3)</f>
        <v>1696971422.066</v>
      </c>
      <c r="C223" s="2">
        <f>(((B223/60)/60)/24)+DATE(1970,1,1)</f>
        <v>45209.872940578702</v>
      </c>
      <c r="D223">
        <v>-208</v>
      </c>
      <c r="E223">
        <v>3625</v>
      </c>
    </row>
    <row r="224" spans="1:5" x14ac:dyDescent="0.3">
      <c r="A224">
        <v>1696971422171</v>
      </c>
      <c r="B224" s="1" t="str">
        <f>LEFT(A224,10) &amp; "." &amp; RIGHT(A224,3)</f>
        <v>1696971422.171</v>
      </c>
      <c r="C224" s="2">
        <f>(((B224/60)/60)/24)+DATE(1970,1,1)</f>
        <v>45209.872941793983</v>
      </c>
      <c r="D224">
        <v>-208</v>
      </c>
      <c r="E224">
        <v>3625</v>
      </c>
    </row>
    <row r="225" spans="1:5" x14ac:dyDescent="0.3">
      <c r="A225">
        <v>1696971422277</v>
      </c>
      <c r="B225" s="1" t="str">
        <f>LEFT(A225,10) &amp; "." &amp; RIGHT(A225,3)</f>
        <v>1696971422.277</v>
      </c>
      <c r="C225" s="2">
        <f>(((B225/60)/60)/24)+DATE(1970,1,1)</f>
        <v>45209.872943020833</v>
      </c>
      <c r="D225">
        <v>-208</v>
      </c>
      <c r="E225">
        <v>3625</v>
      </c>
    </row>
    <row r="226" spans="1:5" x14ac:dyDescent="0.3">
      <c r="A226">
        <v>1696971422385</v>
      </c>
      <c r="B226" s="1" t="str">
        <f>LEFT(A226,10) &amp; "." &amp; RIGHT(A226,3)</f>
        <v>1696971422.385</v>
      </c>
      <c r="C226" s="2">
        <f>(((B226/60)/60)/24)+DATE(1970,1,1)</f>
        <v>45209.872944270828</v>
      </c>
      <c r="D226">
        <v>-208</v>
      </c>
      <c r="E226">
        <v>3625</v>
      </c>
    </row>
    <row r="227" spans="1:5" x14ac:dyDescent="0.3">
      <c r="A227">
        <v>1696971422494</v>
      </c>
      <c r="B227" s="1" t="str">
        <f>LEFT(A227,10) &amp; "." &amp; RIGHT(A227,3)</f>
        <v>1696971422.494</v>
      </c>
      <c r="C227" s="2">
        <f>(((B227/60)/60)/24)+DATE(1970,1,1)</f>
        <v>45209.872945532406</v>
      </c>
      <c r="D227">
        <v>-208</v>
      </c>
      <c r="E227">
        <v>3625</v>
      </c>
    </row>
    <row r="228" spans="1:5" x14ac:dyDescent="0.3">
      <c r="A228">
        <v>1696971422599</v>
      </c>
      <c r="B228" s="1" t="str">
        <f>LEFT(A228,10) &amp; "." &amp; RIGHT(A228,3)</f>
        <v>1696971422.599</v>
      </c>
      <c r="C228" s="2">
        <f>(((B228/60)/60)/24)+DATE(1970,1,1)</f>
        <v>45209.872946747681</v>
      </c>
      <c r="D228">
        <v>-208</v>
      </c>
      <c r="E228">
        <v>3625</v>
      </c>
    </row>
    <row r="229" spans="1:5" x14ac:dyDescent="0.3">
      <c r="A229">
        <v>1696971422703</v>
      </c>
      <c r="B229" s="1" t="str">
        <f>LEFT(A229,10) &amp; "." &amp; RIGHT(A229,3)</f>
        <v>1696971422.703</v>
      </c>
      <c r="C229" s="2">
        <f>(((B229/60)/60)/24)+DATE(1970,1,1)</f>
        <v>45209.872947951386</v>
      </c>
      <c r="D229">
        <v>-208</v>
      </c>
      <c r="E229">
        <v>3625</v>
      </c>
    </row>
    <row r="230" spans="1:5" x14ac:dyDescent="0.3">
      <c r="A230">
        <v>1696971422807</v>
      </c>
      <c r="B230" s="1" t="str">
        <f>LEFT(A230,10) &amp; "." &amp; RIGHT(A230,3)</f>
        <v>1696971422.807</v>
      </c>
      <c r="C230" s="2">
        <f>(((B230/60)/60)/24)+DATE(1970,1,1)</f>
        <v>45209.872949155091</v>
      </c>
      <c r="D230">
        <v>-208</v>
      </c>
      <c r="E230">
        <v>3625</v>
      </c>
    </row>
    <row r="231" spans="1:5" x14ac:dyDescent="0.3">
      <c r="A231">
        <v>1696971422916</v>
      </c>
      <c r="B231" s="1" t="str">
        <f>LEFT(A231,10) &amp; "." &amp; RIGHT(A231,3)</f>
        <v>1696971422.916</v>
      </c>
      <c r="C231" s="2">
        <f>(((B231/60)/60)/24)+DATE(1970,1,1)</f>
        <v>45209.872950416669</v>
      </c>
      <c r="D231">
        <v>-208</v>
      </c>
      <c r="E231">
        <v>3625</v>
      </c>
    </row>
    <row r="232" spans="1:5" x14ac:dyDescent="0.3">
      <c r="A232">
        <v>1696971423034</v>
      </c>
      <c r="B232" s="1" t="str">
        <f>LEFT(A232,10) &amp; "." &amp; RIGHT(A232,3)</f>
        <v>1696971423.034</v>
      </c>
      <c r="C232" s="2">
        <f>(((B232/60)/60)/24)+DATE(1970,1,1)</f>
        <v>45209.87295178241</v>
      </c>
      <c r="D232">
        <v>-208</v>
      </c>
      <c r="E232">
        <v>3625</v>
      </c>
    </row>
    <row r="233" spans="1:5" x14ac:dyDescent="0.3">
      <c r="A233">
        <v>1696971423137</v>
      </c>
      <c r="B233" s="1" t="str">
        <f>LEFT(A233,10) &amp; "." &amp; RIGHT(A233,3)</f>
        <v>1696971423.137</v>
      </c>
      <c r="C233" s="2">
        <f>(((B233/60)/60)/24)+DATE(1970,1,1)</f>
        <v>45209.87295297454</v>
      </c>
      <c r="D233">
        <v>-208</v>
      </c>
      <c r="E233">
        <v>3625</v>
      </c>
    </row>
    <row r="234" spans="1:5" x14ac:dyDescent="0.3">
      <c r="A234">
        <v>1696971423241</v>
      </c>
      <c r="B234" s="1" t="str">
        <f>LEFT(A234,10) &amp; "." &amp; RIGHT(A234,3)</f>
        <v>1696971423.241</v>
      </c>
      <c r="C234" s="2">
        <f>(((B234/60)/60)/24)+DATE(1970,1,1)</f>
        <v>45209.872954178238</v>
      </c>
      <c r="D234">
        <v>-208</v>
      </c>
      <c r="E234">
        <v>3625</v>
      </c>
    </row>
    <row r="235" spans="1:5" x14ac:dyDescent="0.3">
      <c r="A235">
        <v>1696971423346</v>
      </c>
      <c r="B235" s="1" t="str">
        <f>LEFT(A235,10) &amp; "." &amp; RIGHT(A235,3)</f>
        <v>1696971423.346</v>
      </c>
      <c r="C235" s="2">
        <f>(((B235/60)/60)/24)+DATE(1970,1,1)</f>
        <v>45209.872955393512</v>
      </c>
      <c r="D235">
        <v>-208</v>
      </c>
      <c r="E235">
        <v>3625</v>
      </c>
    </row>
    <row r="236" spans="1:5" x14ac:dyDescent="0.3">
      <c r="A236">
        <v>1696971423451</v>
      </c>
      <c r="B236" s="1" t="str">
        <f>LEFT(A236,10) &amp; "." &amp; RIGHT(A236,3)</f>
        <v>1696971423.451</v>
      </c>
      <c r="C236" s="2">
        <f>(((B236/60)/60)/24)+DATE(1970,1,1)</f>
        <v>45209.8729566088</v>
      </c>
      <c r="D236">
        <v>-208</v>
      </c>
      <c r="E236">
        <v>3625</v>
      </c>
    </row>
    <row r="237" spans="1:5" x14ac:dyDescent="0.3">
      <c r="A237">
        <v>1696971423556</v>
      </c>
      <c r="B237" s="1" t="str">
        <f>LEFT(A237,10) &amp; "." &amp; RIGHT(A237,3)</f>
        <v>1696971423.556</v>
      </c>
      <c r="C237" s="2">
        <f>(((B237/60)/60)/24)+DATE(1970,1,1)</f>
        <v>45209.872957824075</v>
      </c>
      <c r="D237">
        <v>-208</v>
      </c>
      <c r="E237">
        <v>3625</v>
      </c>
    </row>
    <row r="238" spans="1:5" x14ac:dyDescent="0.3">
      <c r="A238">
        <v>1696971423665</v>
      </c>
      <c r="B238" s="1" t="str">
        <f>LEFT(A238,10) &amp; "." &amp; RIGHT(A238,3)</f>
        <v>1696971423.665</v>
      </c>
      <c r="C238" s="2">
        <f>(((B238/60)/60)/24)+DATE(1970,1,1)</f>
        <v>45209.872959085653</v>
      </c>
      <c r="D238">
        <v>-208</v>
      </c>
      <c r="E238">
        <v>3625</v>
      </c>
    </row>
    <row r="239" spans="1:5" x14ac:dyDescent="0.3">
      <c r="A239">
        <v>1696971423774</v>
      </c>
      <c r="B239" s="1" t="str">
        <f>LEFT(A239,10) &amp; "." &amp; RIGHT(A239,3)</f>
        <v>1696971423.774</v>
      </c>
      <c r="C239" s="2">
        <f>(((B239/60)/60)/24)+DATE(1970,1,1)</f>
        <v>45209.872960347217</v>
      </c>
      <c r="D239">
        <v>-208</v>
      </c>
      <c r="E239">
        <v>3625</v>
      </c>
    </row>
    <row r="240" spans="1:5" x14ac:dyDescent="0.3">
      <c r="A240">
        <v>1696971423883</v>
      </c>
      <c r="B240" s="1" t="str">
        <f>LEFT(A240,10) &amp; "." &amp; RIGHT(A240,3)</f>
        <v>1696971423.883</v>
      </c>
      <c r="C240" s="2">
        <f>(((B240/60)/60)/24)+DATE(1970,1,1)</f>
        <v>45209.872961608795</v>
      </c>
      <c r="D240">
        <v>-208</v>
      </c>
      <c r="E240">
        <v>3625</v>
      </c>
    </row>
    <row r="241" spans="1:5" x14ac:dyDescent="0.3">
      <c r="A241">
        <v>1696971423990</v>
      </c>
      <c r="B241" s="1" t="str">
        <f>LEFT(A241,10) &amp; "." &amp; RIGHT(A241,3)</f>
        <v>1696971423.990</v>
      </c>
      <c r="C241" s="2">
        <f>(((B241/60)/60)/24)+DATE(1970,1,1)</f>
        <v>45209.872962847221</v>
      </c>
      <c r="D241">
        <v>-208</v>
      </c>
      <c r="E241">
        <v>3625</v>
      </c>
    </row>
    <row r="242" spans="1:5" x14ac:dyDescent="0.3">
      <c r="A242">
        <v>1696971424092</v>
      </c>
      <c r="B242" s="1" t="str">
        <f>LEFT(A242,10) &amp; "." &amp; RIGHT(A242,3)</f>
        <v>1696971424.092</v>
      </c>
      <c r="C242" s="2">
        <f>(((B242/60)/60)/24)+DATE(1970,1,1)</f>
        <v>45209.872964027774</v>
      </c>
      <c r="D242">
        <v>-208</v>
      </c>
      <c r="E242">
        <v>3625</v>
      </c>
    </row>
    <row r="243" spans="1:5" x14ac:dyDescent="0.3">
      <c r="A243">
        <v>1696971424197</v>
      </c>
      <c r="B243" s="1" t="str">
        <f>LEFT(A243,10) &amp; "." &amp; RIGHT(A243,3)</f>
        <v>1696971424.197</v>
      </c>
      <c r="C243" s="2">
        <f>(((B243/60)/60)/24)+DATE(1970,1,1)</f>
        <v>45209.872965243056</v>
      </c>
      <c r="D243">
        <v>-208</v>
      </c>
      <c r="E243">
        <v>3625</v>
      </c>
    </row>
    <row r="244" spans="1:5" x14ac:dyDescent="0.3">
      <c r="A244">
        <v>1696971424305</v>
      </c>
      <c r="B244" s="1" t="str">
        <f>LEFT(A244,10) &amp; "." &amp; RIGHT(A244,3)</f>
        <v>1696971424.305</v>
      </c>
      <c r="C244" s="2">
        <f>(((B244/60)/60)/24)+DATE(1970,1,1)</f>
        <v>45209.872966493058</v>
      </c>
      <c r="D244">
        <v>-208</v>
      </c>
      <c r="E244">
        <v>3625</v>
      </c>
    </row>
    <row r="245" spans="1:5" x14ac:dyDescent="0.3">
      <c r="A245">
        <v>1696971424409</v>
      </c>
      <c r="B245" s="1" t="str">
        <f>LEFT(A245,10) &amp; "." &amp; RIGHT(A245,3)</f>
        <v>1696971424.409</v>
      </c>
      <c r="C245" s="2">
        <f>(((B245/60)/60)/24)+DATE(1970,1,1)</f>
        <v>45209.872967696763</v>
      </c>
      <c r="D245">
        <v>-208</v>
      </c>
      <c r="E245">
        <v>3625</v>
      </c>
    </row>
    <row r="246" spans="1:5" x14ac:dyDescent="0.3">
      <c r="A246">
        <v>1696971424513</v>
      </c>
      <c r="B246" s="1" t="str">
        <f>LEFT(A246,10) &amp; "." &amp; RIGHT(A246,3)</f>
        <v>1696971424.513</v>
      </c>
      <c r="C246" s="2">
        <f>(((B246/60)/60)/24)+DATE(1970,1,1)</f>
        <v>45209.872968900461</v>
      </c>
      <c r="D246">
        <v>-208</v>
      </c>
      <c r="E246">
        <v>3625</v>
      </c>
    </row>
    <row r="247" spans="1:5" x14ac:dyDescent="0.3">
      <c r="A247">
        <v>1696971424617</v>
      </c>
      <c r="B247" s="1" t="str">
        <f>LEFT(A247,10) &amp; "." &amp; RIGHT(A247,3)</f>
        <v>1696971424.617</v>
      </c>
      <c r="C247" s="2">
        <f>(((B247/60)/60)/24)+DATE(1970,1,1)</f>
        <v>45209.872970104174</v>
      </c>
      <c r="D247">
        <v>-208</v>
      </c>
      <c r="E247">
        <v>3625</v>
      </c>
    </row>
    <row r="248" spans="1:5" x14ac:dyDescent="0.3">
      <c r="A248">
        <v>1696971424721</v>
      </c>
      <c r="B248" s="1" t="str">
        <f>LEFT(A248,10) &amp; "." &amp; RIGHT(A248,3)</f>
        <v>1696971424.721</v>
      </c>
      <c r="C248" s="2">
        <f>(((B248/60)/60)/24)+DATE(1970,1,1)</f>
        <v>45209.872971307865</v>
      </c>
      <c r="D248">
        <v>-208</v>
      </c>
      <c r="E248">
        <v>3625</v>
      </c>
    </row>
    <row r="249" spans="1:5" x14ac:dyDescent="0.3">
      <c r="A249">
        <v>1696971424830</v>
      </c>
      <c r="B249" s="1" t="str">
        <f>LEFT(A249,10) &amp; "." &amp; RIGHT(A249,3)</f>
        <v>1696971424.830</v>
      </c>
      <c r="C249" s="2">
        <f>(((B249/60)/60)/24)+DATE(1970,1,1)</f>
        <v>45209.872972569443</v>
      </c>
      <c r="D249">
        <v>-208</v>
      </c>
      <c r="E249">
        <v>3625</v>
      </c>
    </row>
    <row r="250" spans="1:5" x14ac:dyDescent="0.3">
      <c r="A250">
        <v>1696971424939</v>
      </c>
      <c r="B250" s="1" t="str">
        <f>LEFT(A250,10) &amp; "." &amp; RIGHT(A250,3)</f>
        <v>1696971424.939</v>
      </c>
      <c r="C250" s="2">
        <f>(((B250/60)/60)/24)+DATE(1970,1,1)</f>
        <v>45209.872973831021</v>
      </c>
      <c r="D250">
        <v>-208</v>
      </c>
      <c r="E250">
        <v>3625</v>
      </c>
    </row>
    <row r="251" spans="1:5" x14ac:dyDescent="0.3">
      <c r="A251">
        <v>1696971425046</v>
      </c>
      <c r="B251" s="1" t="str">
        <f>LEFT(A251,10) &amp; "." &amp; RIGHT(A251,3)</f>
        <v>1696971425.046</v>
      </c>
      <c r="C251" s="2">
        <f>(((B251/60)/60)/24)+DATE(1970,1,1)</f>
        <v>45209.872975069447</v>
      </c>
      <c r="D251">
        <v>-208</v>
      </c>
      <c r="E251">
        <v>3625</v>
      </c>
    </row>
    <row r="252" spans="1:5" x14ac:dyDescent="0.3">
      <c r="A252">
        <v>1696971425150</v>
      </c>
      <c r="B252" s="1" t="str">
        <f>LEFT(A252,10) &amp; "." &amp; RIGHT(A252,3)</f>
        <v>1696971425.150</v>
      </c>
      <c r="C252" s="2">
        <f>(((B252/60)/60)/24)+DATE(1970,1,1)</f>
        <v>45209.872976273153</v>
      </c>
      <c r="D252">
        <v>-208</v>
      </c>
      <c r="E252">
        <v>3625</v>
      </c>
    </row>
    <row r="253" spans="1:5" x14ac:dyDescent="0.3">
      <c r="A253">
        <v>1696971425253</v>
      </c>
      <c r="B253" s="1" t="str">
        <f>LEFT(A253,10) &amp; "." &amp; RIGHT(A253,3)</f>
        <v>1696971425.253</v>
      </c>
      <c r="C253" s="2">
        <f>(((B253/60)/60)/24)+DATE(1970,1,1)</f>
        <v>45209.872977465275</v>
      </c>
      <c r="D253">
        <v>-208</v>
      </c>
      <c r="E253">
        <v>3625</v>
      </c>
    </row>
    <row r="254" spans="1:5" x14ac:dyDescent="0.3">
      <c r="A254">
        <v>1696971425358</v>
      </c>
      <c r="B254" s="1" t="str">
        <f>LEFT(A254,10) &amp; "." &amp; RIGHT(A254,3)</f>
        <v>1696971425.358</v>
      </c>
      <c r="C254" s="2">
        <f>(((B254/60)/60)/24)+DATE(1970,1,1)</f>
        <v>45209.872978680556</v>
      </c>
      <c r="D254">
        <v>-208</v>
      </c>
      <c r="E254">
        <v>3625</v>
      </c>
    </row>
    <row r="255" spans="1:5" x14ac:dyDescent="0.3">
      <c r="A255">
        <v>1696971425461</v>
      </c>
      <c r="B255" s="1" t="str">
        <f>LEFT(A255,10) &amp; "." &amp; RIGHT(A255,3)</f>
        <v>1696971425.461</v>
      </c>
      <c r="C255" s="2">
        <f>(((B255/60)/60)/24)+DATE(1970,1,1)</f>
        <v>45209.872979872685</v>
      </c>
      <c r="D255">
        <v>-208</v>
      </c>
      <c r="E255">
        <v>3625</v>
      </c>
    </row>
    <row r="256" spans="1:5" x14ac:dyDescent="0.3">
      <c r="A256">
        <v>1696971425570</v>
      </c>
      <c r="B256" s="1" t="str">
        <f>LEFT(A256,10) &amp; "." &amp; RIGHT(A256,3)</f>
        <v>1696971425.570</v>
      </c>
      <c r="C256" s="2">
        <f>(((B256/60)/60)/24)+DATE(1970,1,1)</f>
        <v>45209.872981134264</v>
      </c>
      <c r="D256">
        <v>-208</v>
      </c>
      <c r="E256">
        <v>3625</v>
      </c>
    </row>
    <row r="257" spans="1:5" x14ac:dyDescent="0.3">
      <c r="A257">
        <v>1696971425672</v>
      </c>
      <c r="B257" s="1" t="str">
        <f>LEFT(A257,10) &amp; "." &amp; RIGHT(A257,3)</f>
        <v>1696971425.672</v>
      </c>
      <c r="C257" s="2">
        <f>(((B257/60)/60)/24)+DATE(1970,1,1)</f>
        <v>45209.872982314817</v>
      </c>
      <c r="D257">
        <v>-208</v>
      </c>
      <c r="E257">
        <v>3625</v>
      </c>
    </row>
    <row r="258" spans="1:5" x14ac:dyDescent="0.3">
      <c r="A258">
        <v>1696971425777</v>
      </c>
      <c r="B258" s="1" t="str">
        <f>LEFT(A258,10) &amp; "." &amp; RIGHT(A258,3)</f>
        <v>1696971425.777</v>
      </c>
      <c r="C258" s="2">
        <f>(((B258/60)/60)/24)+DATE(1970,1,1)</f>
        <v>45209.872983530091</v>
      </c>
      <c r="D258">
        <v>-208</v>
      </c>
      <c r="E258">
        <v>3625</v>
      </c>
    </row>
    <row r="259" spans="1:5" x14ac:dyDescent="0.3">
      <c r="A259">
        <v>1696971425884</v>
      </c>
      <c r="B259" s="1" t="str">
        <f>LEFT(A259,10) &amp; "." &amp; RIGHT(A259,3)</f>
        <v>1696971425.884</v>
      </c>
      <c r="C259" s="2">
        <f>(((B259/60)/60)/24)+DATE(1970,1,1)</f>
        <v>45209.872984768517</v>
      </c>
      <c r="D259">
        <v>-208</v>
      </c>
      <c r="E259">
        <v>3625</v>
      </c>
    </row>
    <row r="260" spans="1:5" x14ac:dyDescent="0.3">
      <c r="A260">
        <v>1696971425990</v>
      </c>
      <c r="B260" s="1" t="str">
        <f>LEFT(A260,10) &amp; "." &amp; RIGHT(A260,3)</f>
        <v>1696971425.990</v>
      </c>
      <c r="C260" s="2">
        <f>(((B260/60)/60)/24)+DATE(1970,1,1)</f>
        <v>45209.872985995375</v>
      </c>
      <c r="D260">
        <v>-208</v>
      </c>
      <c r="E260">
        <v>3625</v>
      </c>
    </row>
    <row r="261" spans="1:5" x14ac:dyDescent="0.3">
      <c r="A261">
        <v>1696971426095</v>
      </c>
      <c r="B261" s="1" t="str">
        <f>LEFT(A261,10) &amp; "." &amp; RIGHT(A261,3)</f>
        <v>1696971426.095</v>
      </c>
      <c r="C261" s="2">
        <f>(((B261/60)/60)/24)+DATE(1970,1,1)</f>
        <v>45209.872987210649</v>
      </c>
      <c r="D261">
        <v>-208</v>
      </c>
      <c r="E261">
        <v>3625</v>
      </c>
    </row>
    <row r="262" spans="1:5" x14ac:dyDescent="0.3">
      <c r="A262">
        <v>1696971426200</v>
      </c>
      <c r="B262" s="1" t="str">
        <f>LEFT(A262,10) &amp; "." &amp; RIGHT(A262,3)</f>
        <v>1696971426.200</v>
      </c>
      <c r="C262" s="2">
        <f>(((B262/60)/60)/24)+DATE(1970,1,1)</f>
        <v>45209.872988425923</v>
      </c>
      <c r="D262">
        <v>-208</v>
      </c>
      <c r="E262">
        <v>3625</v>
      </c>
    </row>
    <row r="263" spans="1:5" x14ac:dyDescent="0.3">
      <c r="A263">
        <v>1696971426304</v>
      </c>
      <c r="B263" s="1" t="str">
        <f>LEFT(A263,10) &amp; "." &amp; RIGHT(A263,3)</f>
        <v>1696971426.304</v>
      </c>
      <c r="C263" s="2">
        <f>(((B263/60)/60)/24)+DATE(1970,1,1)</f>
        <v>45209.872989629628</v>
      </c>
      <c r="D263">
        <v>-208</v>
      </c>
      <c r="E263">
        <v>3625</v>
      </c>
    </row>
    <row r="264" spans="1:5" x14ac:dyDescent="0.3">
      <c r="A264">
        <v>1696971426409</v>
      </c>
      <c r="B264" s="1" t="str">
        <f>LEFT(A264,10) &amp; "." &amp; RIGHT(A264,3)</f>
        <v>1696971426.409</v>
      </c>
      <c r="C264" s="2">
        <f>(((B264/60)/60)/24)+DATE(1970,1,1)</f>
        <v>45209.872990844902</v>
      </c>
      <c r="D264">
        <v>-208</v>
      </c>
      <c r="E264">
        <v>3625</v>
      </c>
    </row>
    <row r="265" spans="1:5" x14ac:dyDescent="0.3">
      <c r="A265">
        <v>1696971426513</v>
      </c>
      <c r="B265" s="1" t="str">
        <f>LEFT(A265,10) &amp; "." &amp; RIGHT(A265,3)</f>
        <v>1696971426.513</v>
      </c>
      <c r="C265" s="2">
        <f>(((B265/60)/60)/24)+DATE(1970,1,1)</f>
        <v>45209.872992048608</v>
      </c>
      <c r="D265">
        <v>-208</v>
      </c>
      <c r="E265">
        <v>3625</v>
      </c>
    </row>
    <row r="266" spans="1:5" x14ac:dyDescent="0.3">
      <c r="A266">
        <v>1696971426616</v>
      </c>
      <c r="B266" s="1" t="str">
        <f>LEFT(A266,10) &amp; "." &amp; RIGHT(A266,3)</f>
        <v>1696971426.616</v>
      </c>
      <c r="C266" s="2">
        <f>(((B266/60)/60)/24)+DATE(1970,1,1)</f>
        <v>45209.872993240744</v>
      </c>
      <c r="D266">
        <v>-208</v>
      </c>
      <c r="E266">
        <v>3625</v>
      </c>
    </row>
    <row r="267" spans="1:5" x14ac:dyDescent="0.3">
      <c r="A267">
        <v>1696971426721</v>
      </c>
      <c r="B267" s="1" t="str">
        <f>LEFT(A267,10) &amp; "." &amp; RIGHT(A267,3)</f>
        <v>1696971426.721</v>
      </c>
      <c r="C267" s="2">
        <f>(((B267/60)/60)/24)+DATE(1970,1,1)</f>
        <v>45209.872994456018</v>
      </c>
      <c r="D267">
        <v>-208</v>
      </c>
      <c r="E267">
        <v>3625</v>
      </c>
    </row>
    <row r="268" spans="1:5" x14ac:dyDescent="0.3">
      <c r="A268">
        <v>1696971426825</v>
      </c>
      <c r="B268" s="1" t="str">
        <f>LEFT(A268,10) &amp; "." &amp; RIGHT(A268,3)</f>
        <v>1696971426.825</v>
      </c>
      <c r="C268" s="2">
        <f>(((B268/60)/60)/24)+DATE(1970,1,1)</f>
        <v>45209.872995659724</v>
      </c>
      <c r="D268">
        <v>-208</v>
      </c>
      <c r="E268">
        <v>3625</v>
      </c>
    </row>
    <row r="269" spans="1:5" x14ac:dyDescent="0.3">
      <c r="A269">
        <v>1696971426932</v>
      </c>
      <c r="B269" s="1" t="str">
        <f>LEFT(A269,10) &amp; "." &amp; RIGHT(A269,3)</f>
        <v>1696971426.932</v>
      </c>
      <c r="C269" s="2">
        <f>(((B269/60)/60)/24)+DATE(1970,1,1)</f>
        <v>45209.87299689815</v>
      </c>
      <c r="D269">
        <v>-208</v>
      </c>
      <c r="E269">
        <v>3625</v>
      </c>
    </row>
    <row r="270" spans="1:5" x14ac:dyDescent="0.3">
      <c r="A270">
        <v>1696971427041</v>
      </c>
      <c r="B270" s="1" t="str">
        <f>LEFT(A270,10) &amp; "." &amp; RIGHT(A270,3)</f>
        <v>1696971427.041</v>
      </c>
      <c r="C270" s="2">
        <f>(((B270/60)/60)/24)+DATE(1970,1,1)</f>
        <v>45209.872998159721</v>
      </c>
      <c r="D270">
        <v>-208</v>
      </c>
      <c r="E270">
        <v>3625</v>
      </c>
    </row>
    <row r="271" spans="1:5" x14ac:dyDescent="0.3">
      <c r="A271">
        <v>1696971427149</v>
      </c>
      <c r="B271" s="1" t="str">
        <f>LEFT(A271,10) &amp; "." &amp; RIGHT(A271,3)</f>
        <v>1696971427.149</v>
      </c>
      <c r="C271" s="2">
        <f>(((B271/60)/60)/24)+DATE(1970,1,1)</f>
        <v>45209.872999409723</v>
      </c>
      <c r="D271">
        <v>-208</v>
      </c>
      <c r="E271">
        <v>3625</v>
      </c>
    </row>
    <row r="272" spans="1:5" x14ac:dyDescent="0.3">
      <c r="A272">
        <v>1696971427255</v>
      </c>
      <c r="B272" s="1" t="str">
        <f>LEFT(A272,10) &amp; "." &amp; RIGHT(A272,3)</f>
        <v>1696971427.255</v>
      </c>
      <c r="C272" s="2">
        <f>(((B272/60)/60)/24)+DATE(1970,1,1)</f>
        <v>45209.87300063658</v>
      </c>
      <c r="D272">
        <v>-208</v>
      </c>
      <c r="E272">
        <v>3625</v>
      </c>
    </row>
    <row r="273" spans="1:5" x14ac:dyDescent="0.3">
      <c r="A273">
        <v>1696971427358</v>
      </c>
      <c r="B273" s="1" t="str">
        <f>LEFT(A273,10) &amp; "." &amp; RIGHT(A273,3)</f>
        <v>1696971427.358</v>
      </c>
      <c r="C273" s="2">
        <f>(((B273/60)/60)/24)+DATE(1970,1,1)</f>
        <v>45209.873001828702</v>
      </c>
      <c r="D273">
        <v>-208</v>
      </c>
      <c r="E273">
        <v>3625</v>
      </c>
    </row>
    <row r="274" spans="1:5" x14ac:dyDescent="0.3">
      <c r="A274">
        <v>1696971427462</v>
      </c>
      <c r="B274" s="1" t="str">
        <f>LEFT(A274,10) &amp; "." &amp; RIGHT(A274,3)</f>
        <v>1696971427.462</v>
      </c>
      <c r="C274" s="2">
        <f>(((B274/60)/60)/24)+DATE(1970,1,1)</f>
        <v>45209.873003032408</v>
      </c>
      <c r="D274">
        <v>-208</v>
      </c>
      <c r="E274">
        <v>3625</v>
      </c>
    </row>
    <row r="275" spans="1:5" x14ac:dyDescent="0.3">
      <c r="A275">
        <v>1696971427565</v>
      </c>
      <c r="B275" s="1" t="str">
        <f>LEFT(A275,10) &amp; "." &amp; RIGHT(A275,3)</f>
        <v>1696971427.565</v>
      </c>
      <c r="C275" s="2">
        <f>(((B275/60)/60)/24)+DATE(1970,1,1)</f>
        <v>45209.873004224537</v>
      </c>
      <c r="D275">
        <v>-208</v>
      </c>
      <c r="E275">
        <v>3625</v>
      </c>
    </row>
    <row r="276" spans="1:5" x14ac:dyDescent="0.3">
      <c r="A276">
        <v>1696971427670</v>
      </c>
      <c r="B276" s="1" t="str">
        <f>LEFT(A276,10) &amp; "." &amp; RIGHT(A276,3)</f>
        <v>1696971427.670</v>
      </c>
      <c r="C276" s="2">
        <f>(((B276/60)/60)/24)+DATE(1970,1,1)</f>
        <v>45209.873005439818</v>
      </c>
      <c r="D276">
        <v>-208</v>
      </c>
      <c r="E276">
        <v>3625</v>
      </c>
    </row>
    <row r="277" spans="1:5" x14ac:dyDescent="0.3">
      <c r="A277">
        <v>1696971427776</v>
      </c>
      <c r="B277" s="1" t="str">
        <f>LEFT(A277,10) &amp; "." &amp; RIGHT(A277,3)</f>
        <v>1696971427.776</v>
      </c>
      <c r="C277" s="2">
        <f>(((B277/60)/60)/24)+DATE(1970,1,1)</f>
        <v>45209.873006666661</v>
      </c>
      <c r="D277">
        <v>-208</v>
      </c>
      <c r="E277">
        <v>3625</v>
      </c>
    </row>
    <row r="278" spans="1:5" x14ac:dyDescent="0.3">
      <c r="A278">
        <v>1696971427882</v>
      </c>
      <c r="B278" s="1" t="str">
        <f>LEFT(A278,10) &amp; "." &amp; RIGHT(A278,3)</f>
        <v>1696971427.882</v>
      </c>
      <c r="C278" s="2">
        <f>(((B278/60)/60)/24)+DATE(1970,1,1)</f>
        <v>45209.873007893519</v>
      </c>
      <c r="D278">
        <v>-208</v>
      </c>
      <c r="E278">
        <v>3625</v>
      </c>
    </row>
    <row r="279" spans="1:5" x14ac:dyDescent="0.3">
      <c r="A279">
        <v>1696971427989</v>
      </c>
      <c r="B279" s="1" t="str">
        <f>LEFT(A279,10) &amp; "." &amp; RIGHT(A279,3)</f>
        <v>1696971427.989</v>
      </c>
      <c r="C279" s="2">
        <f>(((B279/60)/60)/24)+DATE(1970,1,1)</f>
        <v>45209.873009131945</v>
      </c>
      <c r="D279">
        <v>-208</v>
      </c>
      <c r="E279">
        <v>3625</v>
      </c>
    </row>
    <row r="280" spans="1:5" x14ac:dyDescent="0.3">
      <c r="A280">
        <v>1696971428096</v>
      </c>
      <c r="B280" s="1" t="str">
        <f>LEFT(A280,10) &amp; "." &amp; RIGHT(A280,3)</f>
        <v>1696971428.096</v>
      </c>
      <c r="C280" s="2">
        <f>(((B280/60)/60)/24)+DATE(1970,1,1)</f>
        <v>45209.873010370371</v>
      </c>
      <c r="D280">
        <v>-208</v>
      </c>
      <c r="E280">
        <v>3625</v>
      </c>
    </row>
    <row r="281" spans="1:5" x14ac:dyDescent="0.3">
      <c r="A281">
        <v>1696971428206</v>
      </c>
      <c r="B281" s="1" t="str">
        <f>LEFT(A281,10) &amp; "." &amp; RIGHT(A281,3)</f>
        <v>1696971428.206</v>
      </c>
      <c r="C281" s="2">
        <f>(((B281/60)/60)/24)+DATE(1970,1,1)</f>
        <v>45209.873011643518</v>
      </c>
      <c r="D281">
        <v>-208</v>
      </c>
      <c r="E281">
        <v>3625</v>
      </c>
    </row>
    <row r="282" spans="1:5" x14ac:dyDescent="0.3">
      <c r="A282">
        <v>1696971428315</v>
      </c>
      <c r="B282" s="1" t="str">
        <f>LEFT(A282,10) &amp; "." &amp; RIGHT(A282,3)</f>
        <v>1696971428.315</v>
      </c>
      <c r="C282" s="2">
        <f>(((B282/60)/60)/24)+DATE(1970,1,1)</f>
        <v>45209.873012905096</v>
      </c>
      <c r="D282">
        <v>-208</v>
      </c>
      <c r="E282">
        <v>3625</v>
      </c>
    </row>
    <row r="283" spans="1:5" x14ac:dyDescent="0.3">
      <c r="A283">
        <v>1696971428423</v>
      </c>
      <c r="B283" s="1" t="str">
        <f>LEFT(A283,10) &amp; "." &amp; RIGHT(A283,3)</f>
        <v>1696971428.423</v>
      </c>
      <c r="C283" s="2">
        <f>(((B283/60)/60)/24)+DATE(1970,1,1)</f>
        <v>45209.873014155091</v>
      </c>
      <c r="D283">
        <v>-208</v>
      </c>
      <c r="E283">
        <v>3625</v>
      </c>
    </row>
    <row r="284" spans="1:5" x14ac:dyDescent="0.3">
      <c r="A284">
        <v>1696971428529</v>
      </c>
      <c r="B284" s="1" t="str">
        <f>LEFT(A284,10) &amp; "." &amp; RIGHT(A284,3)</f>
        <v>1696971428.529</v>
      </c>
      <c r="C284" s="2">
        <f>(((B284/60)/60)/24)+DATE(1970,1,1)</f>
        <v>45209.873015381949</v>
      </c>
      <c r="D284">
        <v>-208</v>
      </c>
      <c r="E284">
        <v>3625</v>
      </c>
    </row>
    <row r="285" spans="1:5" x14ac:dyDescent="0.3">
      <c r="A285">
        <v>1696971428646</v>
      </c>
      <c r="B285" s="1" t="str">
        <f>LEFT(A285,10) &amp; "." &amp; RIGHT(A285,3)</f>
        <v>1696971428.646</v>
      </c>
      <c r="C285" s="2">
        <f>(((B285/60)/60)/24)+DATE(1970,1,1)</f>
        <v>45209.873016736106</v>
      </c>
      <c r="D285">
        <v>-208</v>
      </c>
      <c r="E285">
        <v>3625</v>
      </c>
    </row>
    <row r="286" spans="1:5" x14ac:dyDescent="0.3">
      <c r="A286">
        <v>1696971428753</v>
      </c>
      <c r="B286" s="1" t="str">
        <f>LEFT(A286,10) &amp; "." &amp; RIGHT(A286,3)</f>
        <v>1696971428.753</v>
      </c>
      <c r="C286" s="2">
        <f>(((B286/60)/60)/24)+DATE(1970,1,1)</f>
        <v>45209.873017974533</v>
      </c>
      <c r="D286">
        <v>-208</v>
      </c>
      <c r="E286">
        <v>3625</v>
      </c>
    </row>
    <row r="287" spans="1:5" x14ac:dyDescent="0.3">
      <c r="A287">
        <v>1696971428857</v>
      </c>
      <c r="B287" s="1" t="str">
        <f>LEFT(A287,10) &amp; "." &amp; RIGHT(A287,3)</f>
        <v>1696971428.857</v>
      </c>
      <c r="C287" s="2">
        <f>(((B287/60)/60)/24)+DATE(1970,1,1)</f>
        <v>45209.873019178238</v>
      </c>
      <c r="D287">
        <v>-208</v>
      </c>
      <c r="E287">
        <v>3625</v>
      </c>
    </row>
    <row r="288" spans="1:5" x14ac:dyDescent="0.3">
      <c r="A288">
        <v>1696971428965</v>
      </c>
      <c r="B288" s="1" t="str">
        <f>LEFT(A288,10) &amp; "." &amp; RIGHT(A288,3)</f>
        <v>1696971428.965</v>
      </c>
      <c r="C288" s="2">
        <f>(((B288/60)/60)/24)+DATE(1970,1,1)</f>
        <v>45209.87302042824</v>
      </c>
      <c r="D288">
        <v>-208</v>
      </c>
      <c r="E288">
        <v>3625</v>
      </c>
    </row>
    <row r="289" spans="1:5" x14ac:dyDescent="0.3">
      <c r="A289">
        <v>1696971429069</v>
      </c>
      <c r="B289" s="1" t="str">
        <f>LEFT(A289,10) &amp; "." &amp; RIGHT(A289,3)</f>
        <v>1696971429.069</v>
      </c>
      <c r="C289" s="2">
        <f>(((B289/60)/60)/24)+DATE(1970,1,1)</f>
        <v>45209.873021631938</v>
      </c>
      <c r="D289">
        <v>-208</v>
      </c>
      <c r="E289">
        <v>3625</v>
      </c>
    </row>
    <row r="290" spans="1:5" x14ac:dyDescent="0.3">
      <c r="A290">
        <v>1696971429174</v>
      </c>
      <c r="B290" s="1" t="str">
        <f>LEFT(A290,10) &amp; "." &amp; RIGHT(A290,3)</f>
        <v>1696971429.174</v>
      </c>
      <c r="C290" s="2">
        <f>(((B290/60)/60)/24)+DATE(1970,1,1)</f>
        <v>45209.873022847227</v>
      </c>
      <c r="D290">
        <v>-208</v>
      </c>
      <c r="E290">
        <v>3625</v>
      </c>
    </row>
    <row r="291" spans="1:5" x14ac:dyDescent="0.3">
      <c r="A291">
        <v>1696971429279</v>
      </c>
      <c r="B291" s="1" t="str">
        <f>LEFT(A291,10) &amp; "." &amp; RIGHT(A291,3)</f>
        <v>1696971429.279</v>
      </c>
      <c r="C291" s="2">
        <f>(((B291/60)/60)/24)+DATE(1970,1,1)</f>
        <v>45209.873024062501</v>
      </c>
      <c r="D291">
        <v>-208</v>
      </c>
      <c r="E291">
        <v>3625</v>
      </c>
    </row>
    <row r="292" spans="1:5" x14ac:dyDescent="0.3">
      <c r="A292">
        <v>1696971429383</v>
      </c>
      <c r="B292" s="1" t="str">
        <f>LEFT(A292,10) &amp; "." &amp; RIGHT(A292,3)</f>
        <v>1696971429.383</v>
      </c>
      <c r="C292" s="2">
        <f>(((B292/60)/60)/24)+DATE(1970,1,1)</f>
        <v>45209.873025266206</v>
      </c>
      <c r="D292">
        <v>-208</v>
      </c>
      <c r="E292">
        <v>3625</v>
      </c>
    </row>
    <row r="293" spans="1:5" x14ac:dyDescent="0.3">
      <c r="A293">
        <v>1696971429490</v>
      </c>
      <c r="B293" s="1" t="str">
        <f>LEFT(A293,10) &amp; "." &amp; RIGHT(A293,3)</f>
        <v>1696971429.490</v>
      </c>
      <c r="C293" s="2">
        <f>(((B293/60)/60)/24)+DATE(1970,1,1)</f>
        <v>45209.873026504632</v>
      </c>
      <c r="D293">
        <v>-208</v>
      </c>
      <c r="E293">
        <v>3625</v>
      </c>
    </row>
    <row r="294" spans="1:5" x14ac:dyDescent="0.3">
      <c r="A294">
        <v>1696971429593</v>
      </c>
      <c r="B294" s="1" t="str">
        <f>LEFT(A294,10) &amp; "." &amp; RIGHT(A294,3)</f>
        <v>1696971429.593</v>
      </c>
      <c r="C294" s="2">
        <f>(((B294/60)/60)/24)+DATE(1970,1,1)</f>
        <v>45209.873027696754</v>
      </c>
      <c r="D294">
        <v>-208</v>
      </c>
      <c r="E294">
        <v>3625</v>
      </c>
    </row>
    <row r="295" spans="1:5" x14ac:dyDescent="0.3">
      <c r="A295">
        <v>1696971429698</v>
      </c>
      <c r="B295" s="1" t="str">
        <f>LEFT(A295,10) &amp; "." &amp; RIGHT(A295,3)</f>
        <v>1696971429.698</v>
      </c>
      <c r="C295" s="2">
        <f>(((B295/60)/60)/24)+DATE(1970,1,1)</f>
        <v>45209.873028912036</v>
      </c>
      <c r="D295">
        <v>-208</v>
      </c>
      <c r="E295">
        <v>3625</v>
      </c>
    </row>
    <row r="296" spans="1:5" x14ac:dyDescent="0.3">
      <c r="A296">
        <v>1696971429806</v>
      </c>
      <c r="B296" s="1" t="str">
        <f>LEFT(A296,10) &amp; "." &amp; RIGHT(A296,3)</f>
        <v>1696971429.806</v>
      </c>
      <c r="C296" s="2">
        <f>(((B296/60)/60)/24)+DATE(1970,1,1)</f>
        <v>45209.873030162038</v>
      </c>
      <c r="D296">
        <v>-208</v>
      </c>
      <c r="E296">
        <v>3625</v>
      </c>
    </row>
    <row r="297" spans="1:5" x14ac:dyDescent="0.3">
      <c r="A297">
        <v>1696971429911</v>
      </c>
      <c r="B297" s="1" t="str">
        <f>LEFT(A297,10) &amp; "." &amp; RIGHT(A297,3)</f>
        <v>1696971429.911</v>
      </c>
      <c r="C297" s="2">
        <f>(((B297/60)/60)/24)+DATE(1970,1,1)</f>
        <v>45209.873031377312</v>
      </c>
      <c r="D297">
        <v>-208</v>
      </c>
      <c r="E297">
        <v>3625</v>
      </c>
    </row>
    <row r="298" spans="1:5" x14ac:dyDescent="0.3">
      <c r="A298">
        <v>1696971430016</v>
      </c>
      <c r="B298" s="1" t="str">
        <f>LEFT(A298,10) &amp; "." &amp; RIGHT(A298,3)</f>
        <v>1696971430.016</v>
      </c>
      <c r="C298" s="2">
        <f>(((B298/60)/60)/24)+DATE(1970,1,1)</f>
        <v>45209.873032592594</v>
      </c>
      <c r="D298">
        <v>-208</v>
      </c>
      <c r="E298">
        <v>3625</v>
      </c>
    </row>
    <row r="299" spans="1:5" x14ac:dyDescent="0.3">
      <c r="A299">
        <v>1696971430122</v>
      </c>
      <c r="B299" s="1" t="str">
        <f>LEFT(A299,10) &amp; "." &amp; RIGHT(A299,3)</f>
        <v>1696971430.122</v>
      </c>
      <c r="C299" s="2">
        <f>(((B299/60)/60)/24)+DATE(1970,1,1)</f>
        <v>45209.873033819444</v>
      </c>
      <c r="D299">
        <v>-208</v>
      </c>
      <c r="E299">
        <v>3625</v>
      </c>
    </row>
    <row r="300" spans="1:5" x14ac:dyDescent="0.3">
      <c r="A300">
        <v>1696971430228</v>
      </c>
      <c r="B300" s="1" t="str">
        <f>LEFT(A300,10) &amp; "." &amp; RIGHT(A300,3)</f>
        <v>1696971430.228</v>
      </c>
      <c r="C300" s="2">
        <f>(((B300/60)/60)/24)+DATE(1970,1,1)</f>
        <v>45209.873035046301</v>
      </c>
      <c r="D300">
        <v>-208</v>
      </c>
      <c r="E300">
        <v>3625</v>
      </c>
    </row>
    <row r="301" spans="1:5" x14ac:dyDescent="0.3">
      <c r="A301">
        <v>1696971430334</v>
      </c>
      <c r="B301" s="1" t="str">
        <f>LEFT(A301,10) &amp; "." &amp; RIGHT(A301,3)</f>
        <v>1696971430.334</v>
      </c>
      <c r="C301" s="2">
        <f>(((B301/60)/60)/24)+DATE(1970,1,1)</f>
        <v>45209.873036273144</v>
      </c>
      <c r="D301">
        <v>-208</v>
      </c>
      <c r="E301">
        <v>3625</v>
      </c>
    </row>
    <row r="302" spans="1:5" x14ac:dyDescent="0.3">
      <c r="A302">
        <v>1696971430439</v>
      </c>
      <c r="B302" s="1" t="str">
        <f>LEFT(A302,10) &amp; "." &amp; RIGHT(A302,3)</f>
        <v>1696971430.439</v>
      </c>
      <c r="C302" s="2">
        <f>(((B302/60)/60)/24)+DATE(1970,1,1)</f>
        <v>45209.873037488425</v>
      </c>
      <c r="D302">
        <v>-208</v>
      </c>
      <c r="E302">
        <v>3625</v>
      </c>
    </row>
    <row r="303" spans="1:5" x14ac:dyDescent="0.3">
      <c r="A303">
        <v>1696971430549</v>
      </c>
      <c r="B303" s="1" t="str">
        <f>LEFT(A303,10) &amp; "." &amp; RIGHT(A303,3)</f>
        <v>1696971430.549</v>
      </c>
      <c r="C303" s="2">
        <f>(((B303/60)/60)/24)+DATE(1970,1,1)</f>
        <v>45209.87303876158</v>
      </c>
      <c r="D303">
        <v>-208</v>
      </c>
      <c r="E303">
        <v>3625</v>
      </c>
    </row>
    <row r="304" spans="1:5" x14ac:dyDescent="0.3">
      <c r="A304">
        <v>1696971430658</v>
      </c>
      <c r="B304" s="1" t="str">
        <f>LEFT(A304,10) &amp; "." &amp; RIGHT(A304,3)</f>
        <v>1696971430.658</v>
      </c>
      <c r="C304" s="2">
        <f>(((B304/60)/60)/24)+DATE(1970,1,1)</f>
        <v>45209.873040023143</v>
      </c>
      <c r="D304">
        <v>-208</v>
      </c>
      <c r="E304">
        <v>3625</v>
      </c>
    </row>
    <row r="305" spans="1:5" x14ac:dyDescent="0.3">
      <c r="A305">
        <v>1696971430766</v>
      </c>
      <c r="B305" s="1" t="str">
        <f>LEFT(A305,10) &amp; "." &amp; RIGHT(A305,3)</f>
        <v>1696971430.766</v>
      </c>
      <c r="C305" s="2">
        <f>(((B305/60)/60)/24)+DATE(1970,1,1)</f>
        <v>45209.873041273153</v>
      </c>
      <c r="D305">
        <v>-208</v>
      </c>
      <c r="E305">
        <v>3625</v>
      </c>
    </row>
    <row r="306" spans="1:5" x14ac:dyDescent="0.3">
      <c r="A306">
        <v>1696971430869</v>
      </c>
      <c r="B306" s="1" t="str">
        <f>LEFT(A306,10) &amp; "." &amp; RIGHT(A306,3)</f>
        <v>1696971430.869</v>
      </c>
      <c r="C306" s="2">
        <f>(((B306/60)/60)/24)+DATE(1970,1,1)</f>
        <v>45209.873042465275</v>
      </c>
      <c r="D306">
        <v>-208</v>
      </c>
      <c r="E306">
        <v>3625</v>
      </c>
    </row>
    <row r="307" spans="1:5" x14ac:dyDescent="0.3">
      <c r="A307">
        <v>1696971430976</v>
      </c>
      <c r="B307" s="1" t="str">
        <f>LEFT(A307,10) &amp; "." &amp; RIGHT(A307,3)</f>
        <v>1696971430.976</v>
      </c>
      <c r="C307" s="2">
        <f>(((B307/60)/60)/24)+DATE(1970,1,1)</f>
        <v>45209.873043703701</v>
      </c>
      <c r="D307">
        <v>-208</v>
      </c>
      <c r="E307">
        <v>3625</v>
      </c>
    </row>
    <row r="308" spans="1:5" x14ac:dyDescent="0.3">
      <c r="A308">
        <v>1696971431082</v>
      </c>
      <c r="B308" s="1" t="str">
        <f>LEFT(A308,10) &amp; "." &amp; RIGHT(A308,3)</f>
        <v>1696971431.082</v>
      </c>
      <c r="C308" s="2">
        <f>(((B308/60)/60)/24)+DATE(1970,1,1)</f>
        <v>45209.873044930559</v>
      </c>
      <c r="D308">
        <v>-208</v>
      </c>
      <c r="E308">
        <v>3625</v>
      </c>
    </row>
    <row r="309" spans="1:5" x14ac:dyDescent="0.3">
      <c r="A309">
        <v>1696971431188</v>
      </c>
      <c r="B309" s="1" t="str">
        <f>LEFT(A309,10) &amp; "." &amp; RIGHT(A309,3)</f>
        <v>1696971431.188</v>
      </c>
      <c r="C309" s="2">
        <f>(((B309/60)/60)/24)+DATE(1970,1,1)</f>
        <v>45209.873046157409</v>
      </c>
      <c r="D309">
        <v>-208</v>
      </c>
      <c r="E309">
        <v>3625</v>
      </c>
    </row>
    <row r="310" spans="1:5" x14ac:dyDescent="0.3">
      <c r="A310">
        <v>1696971431291</v>
      </c>
      <c r="B310" s="1" t="str">
        <f>LEFT(A310,10) &amp; "." &amp; RIGHT(A310,3)</f>
        <v>1696971431.291</v>
      </c>
      <c r="C310" s="2">
        <f>(((B310/60)/60)/24)+DATE(1970,1,1)</f>
        <v>45209.873047349538</v>
      </c>
      <c r="D310">
        <v>-208</v>
      </c>
      <c r="E310">
        <v>3625</v>
      </c>
    </row>
    <row r="311" spans="1:5" x14ac:dyDescent="0.3">
      <c r="A311">
        <v>1696971431399</v>
      </c>
      <c r="B311" s="1" t="str">
        <f>LEFT(A311,10) &amp; "." &amp; RIGHT(A311,3)</f>
        <v>1696971431.399</v>
      </c>
      <c r="C311" s="2">
        <f>(((B311/60)/60)/24)+DATE(1970,1,1)</f>
        <v>45209.873048599533</v>
      </c>
      <c r="D311">
        <v>-208</v>
      </c>
      <c r="E311">
        <v>3625</v>
      </c>
    </row>
    <row r="312" spans="1:5" x14ac:dyDescent="0.3">
      <c r="A312">
        <v>1696971431503</v>
      </c>
      <c r="B312" s="1" t="str">
        <f>LEFT(A312,10) &amp; "." &amp; RIGHT(A312,3)</f>
        <v>1696971431.503</v>
      </c>
      <c r="C312" s="2">
        <f>(((B312/60)/60)/24)+DATE(1970,1,1)</f>
        <v>45209.873049803238</v>
      </c>
      <c r="D312">
        <v>-208</v>
      </c>
      <c r="E312">
        <v>3625</v>
      </c>
    </row>
    <row r="313" spans="1:5" x14ac:dyDescent="0.3">
      <c r="A313">
        <v>1696971431607</v>
      </c>
      <c r="B313" s="1" t="str">
        <f>LEFT(A313,10) &amp; "." &amp; RIGHT(A313,3)</f>
        <v>1696971431.607</v>
      </c>
      <c r="C313" s="2">
        <f>(((B313/60)/60)/24)+DATE(1970,1,1)</f>
        <v>45209.873051006944</v>
      </c>
      <c r="D313">
        <v>-208</v>
      </c>
      <c r="E313">
        <v>3625</v>
      </c>
    </row>
    <row r="314" spans="1:5" x14ac:dyDescent="0.3">
      <c r="A314">
        <v>1696971431714</v>
      </c>
      <c r="B314" s="1" t="str">
        <f>LEFT(A314,10) &amp; "." &amp; RIGHT(A314,3)</f>
        <v>1696971431.714</v>
      </c>
      <c r="C314" s="2">
        <f>(((B314/60)/60)/24)+DATE(1970,1,1)</f>
        <v>45209.87305224537</v>
      </c>
      <c r="D314">
        <v>-208</v>
      </c>
      <c r="E314">
        <v>3625</v>
      </c>
    </row>
    <row r="315" spans="1:5" x14ac:dyDescent="0.3">
      <c r="A315">
        <v>1696971431820</v>
      </c>
      <c r="B315" s="1" t="str">
        <f>LEFT(A315,10) &amp; "." &amp; RIGHT(A315,3)</f>
        <v>1696971431.820</v>
      </c>
      <c r="C315" s="2">
        <f>(((B315/60)/60)/24)+DATE(1970,1,1)</f>
        <v>45209.873053472227</v>
      </c>
      <c r="D315">
        <v>-208</v>
      </c>
      <c r="E315">
        <v>3625</v>
      </c>
    </row>
    <row r="316" spans="1:5" x14ac:dyDescent="0.3">
      <c r="A316">
        <v>1696971431932</v>
      </c>
      <c r="B316" s="1" t="str">
        <f>LEFT(A316,10) &amp; "." &amp; RIGHT(A316,3)</f>
        <v>1696971431.932</v>
      </c>
      <c r="C316" s="2">
        <f>(((B316/60)/60)/24)+DATE(1970,1,1)</f>
        <v>45209.873054768512</v>
      </c>
      <c r="D316">
        <v>-284</v>
      </c>
      <c r="E316">
        <v>3625</v>
      </c>
    </row>
    <row r="317" spans="1:5" x14ac:dyDescent="0.3">
      <c r="A317">
        <v>1696971432035</v>
      </c>
      <c r="B317" s="1" t="str">
        <f>LEFT(A317,10) &amp; "." &amp; RIGHT(A317,3)</f>
        <v>1696971432.035</v>
      </c>
      <c r="C317" s="2">
        <f>(((B317/60)/60)/24)+DATE(1970,1,1)</f>
        <v>45209.873055960648</v>
      </c>
      <c r="D317">
        <v>-284</v>
      </c>
      <c r="E317">
        <v>3625</v>
      </c>
    </row>
    <row r="318" spans="1:5" x14ac:dyDescent="0.3">
      <c r="A318">
        <v>1696971432140</v>
      </c>
      <c r="B318" s="1" t="str">
        <f>LEFT(A318,10) &amp; "." &amp; RIGHT(A318,3)</f>
        <v>1696971432.140</v>
      </c>
      <c r="C318" s="2">
        <f>(((B318/60)/60)/24)+DATE(1970,1,1)</f>
        <v>45209.873057175922</v>
      </c>
      <c r="D318">
        <v>-284</v>
      </c>
      <c r="E318">
        <v>3625</v>
      </c>
    </row>
    <row r="319" spans="1:5" x14ac:dyDescent="0.3">
      <c r="A319">
        <v>1696971432246</v>
      </c>
      <c r="B319" s="1" t="str">
        <f>LEFT(A319,10) &amp; "." &amp; RIGHT(A319,3)</f>
        <v>1696971432.246</v>
      </c>
      <c r="C319" s="2">
        <f>(((B319/60)/60)/24)+DATE(1970,1,1)</f>
        <v>45209.87305840278</v>
      </c>
      <c r="D319">
        <v>-284</v>
      </c>
      <c r="E319">
        <v>3625</v>
      </c>
    </row>
    <row r="320" spans="1:5" x14ac:dyDescent="0.3">
      <c r="A320">
        <v>1696971432351</v>
      </c>
      <c r="B320" s="1" t="str">
        <f>LEFT(A320,10) &amp; "." &amp; RIGHT(A320,3)</f>
        <v>1696971432.351</v>
      </c>
      <c r="C320" s="2">
        <f>(((B320/60)/60)/24)+DATE(1970,1,1)</f>
        <v>45209.873059618054</v>
      </c>
      <c r="D320">
        <v>-284</v>
      </c>
      <c r="E320">
        <v>3625</v>
      </c>
    </row>
    <row r="321" spans="1:5" x14ac:dyDescent="0.3">
      <c r="A321">
        <v>1696971432457</v>
      </c>
      <c r="B321" s="1" t="str">
        <f>LEFT(A321,10) &amp; "." &amp; RIGHT(A321,3)</f>
        <v>1696971432.457</v>
      </c>
      <c r="C321" s="2">
        <f>(((B321/60)/60)/24)+DATE(1970,1,1)</f>
        <v>45209.873060844911</v>
      </c>
      <c r="D321">
        <v>-284</v>
      </c>
      <c r="E321">
        <v>3625</v>
      </c>
    </row>
    <row r="322" spans="1:5" x14ac:dyDescent="0.3">
      <c r="A322">
        <v>1696971432562</v>
      </c>
      <c r="B322" s="1" t="str">
        <f>LEFT(A322,10) &amp; "." &amp; RIGHT(A322,3)</f>
        <v>1696971432.562</v>
      </c>
      <c r="C322" s="2">
        <f>(((B322/60)/60)/24)+DATE(1970,1,1)</f>
        <v>45209.873062060185</v>
      </c>
      <c r="D322">
        <v>-284</v>
      </c>
      <c r="E322">
        <v>3625</v>
      </c>
    </row>
    <row r="323" spans="1:5" x14ac:dyDescent="0.3">
      <c r="A323">
        <v>1696971432666</v>
      </c>
      <c r="B323" s="1" t="str">
        <f>LEFT(A323,10) &amp; "." &amp; RIGHT(A323,3)</f>
        <v>1696971432.666</v>
      </c>
      <c r="C323" s="2">
        <f>(((B323/60)/60)/24)+DATE(1970,1,1)</f>
        <v>45209.873063263891</v>
      </c>
      <c r="D323">
        <v>-284</v>
      </c>
      <c r="E323">
        <v>3625</v>
      </c>
    </row>
    <row r="324" spans="1:5" x14ac:dyDescent="0.3">
      <c r="A324">
        <v>1696971432774</v>
      </c>
      <c r="B324" s="1" t="str">
        <f>LEFT(A324,10) &amp; "." &amp; RIGHT(A324,3)</f>
        <v>1696971432.774</v>
      </c>
      <c r="C324" s="2">
        <f>(((B324/60)/60)/24)+DATE(1970,1,1)</f>
        <v>45209.873064513886</v>
      </c>
      <c r="D324">
        <v>-284</v>
      </c>
      <c r="E324">
        <v>3625</v>
      </c>
    </row>
    <row r="325" spans="1:5" x14ac:dyDescent="0.3">
      <c r="A325">
        <v>1696971432883</v>
      </c>
      <c r="B325" s="1" t="str">
        <f>LEFT(A325,10) &amp; "." &amp; RIGHT(A325,3)</f>
        <v>1696971432.883</v>
      </c>
      <c r="C325" s="2">
        <f>(((B325/60)/60)/24)+DATE(1970,1,1)</f>
        <v>45209.873065775464</v>
      </c>
      <c r="D325">
        <v>-284</v>
      </c>
      <c r="E325">
        <v>3625</v>
      </c>
    </row>
    <row r="326" spans="1:5" x14ac:dyDescent="0.3">
      <c r="A326">
        <v>1696971432990</v>
      </c>
      <c r="B326" s="1" t="str">
        <f>LEFT(A326,10) &amp; "." &amp; RIGHT(A326,3)</f>
        <v>1696971432.990</v>
      </c>
      <c r="C326" s="2">
        <f>(((B326/60)/60)/24)+DATE(1970,1,1)</f>
        <v>45209.87306701389</v>
      </c>
      <c r="D326">
        <v>-284</v>
      </c>
      <c r="E326">
        <v>3625</v>
      </c>
    </row>
    <row r="327" spans="1:5" x14ac:dyDescent="0.3">
      <c r="A327">
        <v>1696971433096</v>
      </c>
      <c r="B327" s="1" t="str">
        <f>LEFT(A327,10) &amp; "." &amp; RIGHT(A327,3)</f>
        <v>1696971433.096</v>
      </c>
      <c r="C327" s="2">
        <f>(((B327/60)/60)/24)+DATE(1970,1,1)</f>
        <v>45209.87306824074</v>
      </c>
      <c r="D327">
        <v>-284</v>
      </c>
      <c r="E327">
        <v>3625</v>
      </c>
    </row>
    <row r="328" spans="1:5" x14ac:dyDescent="0.3">
      <c r="A328">
        <v>1696971433199</v>
      </c>
      <c r="B328" s="1" t="str">
        <f>LEFT(A328,10) &amp; "." &amp; RIGHT(A328,3)</f>
        <v>1696971433.199</v>
      </c>
      <c r="C328" s="2">
        <f>(((B328/60)/60)/24)+DATE(1970,1,1)</f>
        <v>45209.87306943287</v>
      </c>
      <c r="D328">
        <v>-284</v>
      </c>
      <c r="E328">
        <v>3625</v>
      </c>
    </row>
    <row r="329" spans="1:5" x14ac:dyDescent="0.3">
      <c r="A329">
        <v>1696971433302</v>
      </c>
      <c r="B329" s="1" t="str">
        <f>LEFT(A329,10) &amp; "." &amp; RIGHT(A329,3)</f>
        <v>1696971433.302</v>
      </c>
      <c r="C329" s="2">
        <f>(((B329/60)/60)/24)+DATE(1970,1,1)</f>
        <v>45209.873070625006</v>
      </c>
      <c r="D329">
        <v>-284</v>
      </c>
      <c r="E329">
        <v>3625</v>
      </c>
    </row>
    <row r="330" spans="1:5" x14ac:dyDescent="0.3">
      <c r="A330">
        <v>1696971433407</v>
      </c>
      <c r="B330" s="1" t="str">
        <f>LEFT(A330,10) &amp; "." &amp; RIGHT(A330,3)</f>
        <v>1696971433.407</v>
      </c>
      <c r="C330" s="2">
        <f>(((B330/60)/60)/24)+DATE(1970,1,1)</f>
        <v>45209.87307184028</v>
      </c>
      <c r="D330">
        <v>-284</v>
      </c>
      <c r="E330">
        <v>3625</v>
      </c>
    </row>
    <row r="331" spans="1:5" x14ac:dyDescent="0.3">
      <c r="A331">
        <v>1696971433511</v>
      </c>
      <c r="B331" s="1" t="str">
        <f>LEFT(A331,10) &amp; "." &amp; RIGHT(A331,3)</f>
        <v>1696971433.511</v>
      </c>
      <c r="C331" s="2">
        <f>(((B331/60)/60)/24)+DATE(1970,1,1)</f>
        <v>45209.873073043978</v>
      </c>
      <c r="D331">
        <v>-284</v>
      </c>
      <c r="E331">
        <v>3625</v>
      </c>
    </row>
    <row r="332" spans="1:5" x14ac:dyDescent="0.3">
      <c r="A332">
        <v>1696971433621</v>
      </c>
      <c r="B332" s="1" t="str">
        <f>LEFT(A332,10) &amp; "." &amp; RIGHT(A332,3)</f>
        <v>1696971433.621</v>
      </c>
      <c r="C332" s="2">
        <f>(((B332/60)/60)/24)+DATE(1970,1,1)</f>
        <v>45209.873074317133</v>
      </c>
      <c r="D332">
        <v>-284</v>
      </c>
      <c r="E332">
        <v>3625</v>
      </c>
    </row>
    <row r="333" spans="1:5" x14ac:dyDescent="0.3">
      <c r="A333">
        <v>1696971433724</v>
      </c>
      <c r="B333" s="1" t="str">
        <f>LEFT(A333,10) &amp; "." &amp; RIGHT(A333,3)</f>
        <v>1696971433.724</v>
      </c>
      <c r="C333" s="2">
        <f>(((B333/60)/60)/24)+DATE(1970,1,1)</f>
        <v>45209.873075509255</v>
      </c>
      <c r="D333">
        <v>-284</v>
      </c>
      <c r="E333">
        <v>3625</v>
      </c>
    </row>
    <row r="334" spans="1:5" x14ac:dyDescent="0.3">
      <c r="A334">
        <v>1696971433828</v>
      </c>
      <c r="B334" s="1" t="str">
        <f>LEFT(A334,10) &amp; "." &amp; RIGHT(A334,3)</f>
        <v>1696971433.828</v>
      </c>
      <c r="C334" s="2">
        <f>(((B334/60)/60)/24)+DATE(1970,1,1)</f>
        <v>45209.87307671296</v>
      </c>
      <c r="D334">
        <v>-284</v>
      </c>
      <c r="E334">
        <v>3625</v>
      </c>
    </row>
    <row r="335" spans="1:5" x14ac:dyDescent="0.3">
      <c r="A335">
        <v>1696971433937</v>
      </c>
      <c r="B335" s="1" t="str">
        <f>LEFT(A335,10) &amp; "." &amp; RIGHT(A335,3)</f>
        <v>1696971433.937</v>
      </c>
      <c r="C335" s="2">
        <f>(((B335/60)/60)/24)+DATE(1970,1,1)</f>
        <v>45209.873077974538</v>
      </c>
      <c r="D335">
        <v>-284</v>
      </c>
      <c r="E335">
        <v>3625</v>
      </c>
    </row>
    <row r="336" spans="1:5" x14ac:dyDescent="0.3">
      <c r="A336">
        <v>1696971434059</v>
      </c>
      <c r="B336" s="1" t="str">
        <f>LEFT(A336,10) &amp; "." &amp; RIGHT(A336,3)</f>
        <v>1696971434.059</v>
      </c>
      <c r="C336" s="2">
        <f>(((B336/60)/60)/24)+DATE(1970,1,1)</f>
        <v>45209.873079386569</v>
      </c>
      <c r="D336">
        <v>-284</v>
      </c>
      <c r="E336">
        <v>3625</v>
      </c>
    </row>
    <row r="337" spans="1:5" x14ac:dyDescent="0.3">
      <c r="A337">
        <v>1696971434167</v>
      </c>
      <c r="B337" s="1" t="str">
        <f>LEFT(A337,10) &amp; "." &amp; RIGHT(A337,3)</f>
        <v>1696971434.167</v>
      </c>
      <c r="C337" s="2">
        <f>(((B337/60)/60)/24)+DATE(1970,1,1)</f>
        <v>45209.873080636578</v>
      </c>
      <c r="D337">
        <v>-284</v>
      </c>
      <c r="E337">
        <v>3625</v>
      </c>
    </row>
    <row r="338" spans="1:5" x14ac:dyDescent="0.3">
      <c r="A338">
        <v>1696971434271</v>
      </c>
      <c r="B338" s="1" t="str">
        <f>LEFT(A338,10) &amp; "." &amp; RIGHT(A338,3)</f>
        <v>1696971434.271</v>
      </c>
      <c r="C338" s="2">
        <f>(((B338/60)/60)/24)+DATE(1970,1,1)</f>
        <v>45209.873081840276</v>
      </c>
      <c r="D338">
        <v>-284</v>
      </c>
      <c r="E338">
        <v>3625</v>
      </c>
    </row>
    <row r="339" spans="1:5" x14ac:dyDescent="0.3">
      <c r="A339">
        <v>1696971434379</v>
      </c>
      <c r="B339" s="1" t="str">
        <f>LEFT(A339,10) &amp; "." &amp; RIGHT(A339,3)</f>
        <v>1696971434.379</v>
      </c>
      <c r="C339" s="2">
        <f>(((B339/60)/60)/24)+DATE(1970,1,1)</f>
        <v>45209.873083090279</v>
      </c>
      <c r="D339">
        <v>-284</v>
      </c>
      <c r="E339">
        <v>3625</v>
      </c>
    </row>
    <row r="340" spans="1:5" x14ac:dyDescent="0.3">
      <c r="A340">
        <v>1696971434485</v>
      </c>
      <c r="B340" s="1" t="str">
        <f>LEFT(A340,10) &amp; "." &amp; RIGHT(A340,3)</f>
        <v>1696971434.485</v>
      </c>
      <c r="C340" s="2">
        <f>(((B340/60)/60)/24)+DATE(1970,1,1)</f>
        <v>45209.873084317129</v>
      </c>
      <c r="D340">
        <v>-284</v>
      </c>
      <c r="E340">
        <v>3625</v>
      </c>
    </row>
    <row r="341" spans="1:5" x14ac:dyDescent="0.3">
      <c r="A341">
        <v>1696971434591</v>
      </c>
      <c r="B341" s="1" t="str">
        <f>LEFT(A341,10) &amp; "." &amp; RIGHT(A341,3)</f>
        <v>1696971434.591</v>
      </c>
      <c r="C341" s="2">
        <f>(((B341/60)/60)/24)+DATE(1970,1,1)</f>
        <v>45209.873085543979</v>
      </c>
      <c r="D341">
        <v>-284</v>
      </c>
      <c r="E341">
        <v>3625</v>
      </c>
    </row>
    <row r="342" spans="1:5" x14ac:dyDescent="0.3">
      <c r="A342">
        <v>1696971434694</v>
      </c>
      <c r="B342" s="1" t="str">
        <f>LEFT(A342,10) &amp; "." &amp; RIGHT(A342,3)</f>
        <v>1696971434.694</v>
      </c>
      <c r="C342" s="2">
        <f>(((B342/60)/60)/24)+DATE(1970,1,1)</f>
        <v>45209.873086736116</v>
      </c>
      <c r="D342">
        <v>-284</v>
      </c>
      <c r="E342">
        <v>3625</v>
      </c>
    </row>
    <row r="343" spans="1:5" x14ac:dyDescent="0.3">
      <c r="A343">
        <v>1696971434802</v>
      </c>
      <c r="B343" s="1" t="str">
        <f>LEFT(A343,10) &amp; "." &amp; RIGHT(A343,3)</f>
        <v>1696971434.802</v>
      </c>
      <c r="C343" s="2">
        <f>(((B343/60)/60)/24)+DATE(1970,1,1)</f>
        <v>45209.87308798611</v>
      </c>
      <c r="D343">
        <v>-284</v>
      </c>
      <c r="E343">
        <v>3625</v>
      </c>
    </row>
    <row r="344" spans="1:5" x14ac:dyDescent="0.3">
      <c r="A344">
        <v>1696971434905</v>
      </c>
      <c r="B344" s="1" t="str">
        <f>LEFT(A344,10) &amp; "." &amp; RIGHT(A344,3)</f>
        <v>1696971434.905</v>
      </c>
      <c r="C344" s="2">
        <f>(((B344/60)/60)/24)+DATE(1970,1,1)</f>
        <v>45209.87308917824</v>
      </c>
      <c r="D344">
        <v>-284</v>
      </c>
      <c r="E344">
        <v>3625</v>
      </c>
    </row>
    <row r="345" spans="1:5" x14ac:dyDescent="0.3">
      <c r="A345">
        <v>1696971435011</v>
      </c>
      <c r="B345" s="1" t="str">
        <f>LEFT(A345,10) &amp; "." &amp; RIGHT(A345,3)</f>
        <v>1696971435.011</v>
      </c>
      <c r="C345" s="2">
        <f>(((B345/60)/60)/24)+DATE(1970,1,1)</f>
        <v>45209.87309040509</v>
      </c>
      <c r="D345">
        <v>-284</v>
      </c>
      <c r="E345">
        <v>3625</v>
      </c>
    </row>
    <row r="346" spans="1:5" x14ac:dyDescent="0.3">
      <c r="A346">
        <v>1696971435117</v>
      </c>
      <c r="B346" s="1" t="str">
        <f>LEFT(A346,10) &amp; "." &amp; RIGHT(A346,3)</f>
        <v>1696971435.117</v>
      </c>
      <c r="C346" s="2">
        <f>(((B346/60)/60)/24)+DATE(1970,1,1)</f>
        <v>45209.873091631947</v>
      </c>
      <c r="D346">
        <v>-284</v>
      </c>
      <c r="E346">
        <v>3625</v>
      </c>
    </row>
    <row r="347" spans="1:5" x14ac:dyDescent="0.3">
      <c r="A347">
        <v>1696971435223</v>
      </c>
      <c r="B347" s="1" t="str">
        <f>LEFT(A347,10) &amp; "." &amp; RIGHT(A347,3)</f>
        <v>1696971435.223</v>
      </c>
      <c r="C347" s="2">
        <f>(((B347/60)/60)/24)+DATE(1970,1,1)</f>
        <v>45209.87309285879</v>
      </c>
      <c r="D347">
        <v>-284</v>
      </c>
      <c r="E347">
        <v>3625</v>
      </c>
    </row>
    <row r="348" spans="1:5" x14ac:dyDescent="0.3">
      <c r="A348">
        <v>1696971435325</v>
      </c>
      <c r="B348" s="1" t="str">
        <f>LEFT(A348,10) &amp; "." &amp; RIGHT(A348,3)</f>
        <v>1696971435.325</v>
      </c>
      <c r="C348" s="2">
        <f>(((B348/60)/60)/24)+DATE(1970,1,1)</f>
        <v>45209.873094039358</v>
      </c>
      <c r="D348">
        <v>-284</v>
      </c>
      <c r="E348">
        <v>3625</v>
      </c>
    </row>
    <row r="349" spans="1:5" x14ac:dyDescent="0.3">
      <c r="A349">
        <v>1696971435428</v>
      </c>
      <c r="B349" s="1" t="str">
        <f>LEFT(A349,10) &amp; "." &amp; RIGHT(A349,3)</f>
        <v>1696971435.428</v>
      </c>
      <c r="C349" s="2">
        <f>(((B349/60)/60)/24)+DATE(1970,1,1)</f>
        <v>45209.87309523148</v>
      </c>
      <c r="D349">
        <v>-284</v>
      </c>
      <c r="E349">
        <v>3625</v>
      </c>
    </row>
    <row r="350" spans="1:5" x14ac:dyDescent="0.3">
      <c r="A350">
        <v>1696971435533</v>
      </c>
      <c r="B350" s="1" t="str">
        <f>LEFT(A350,10) &amp; "." &amp; RIGHT(A350,3)</f>
        <v>1696971435.533</v>
      </c>
      <c r="C350" s="2">
        <f>(((B350/60)/60)/24)+DATE(1970,1,1)</f>
        <v>45209.873096446761</v>
      </c>
      <c r="D350">
        <v>-284</v>
      </c>
      <c r="E350">
        <v>3625</v>
      </c>
    </row>
    <row r="351" spans="1:5" x14ac:dyDescent="0.3">
      <c r="A351">
        <v>1696971435638</v>
      </c>
      <c r="B351" s="1" t="str">
        <f>LEFT(A351,10) &amp; "." &amp; RIGHT(A351,3)</f>
        <v>1696971435.638</v>
      </c>
      <c r="C351" s="2">
        <f>(((B351/60)/60)/24)+DATE(1970,1,1)</f>
        <v>45209.873097662043</v>
      </c>
      <c r="D351">
        <v>-284</v>
      </c>
      <c r="E351">
        <v>3625</v>
      </c>
    </row>
    <row r="352" spans="1:5" x14ac:dyDescent="0.3">
      <c r="A352">
        <v>1696971435743</v>
      </c>
      <c r="B352" s="1" t="str">
        <f>LEFT(A352,10) &amp; "." &amp; RIGHT(A352,3)</f>
        <v>1696971435.743</v>
      </c>
      <c r="C352" s="2">
        <f>(((B352/60)/60)/24)+DATE(1970,1,1)</f>
        <v>45209.873098877317</v>
      </c>
      <c r="D352">
        <v>-284</v>
      </c>
      <c r="E352">
        <v>3625</v>
      </c>
    </row>
    <row r="353" spans="1:5" x14ac:dyDescent="0.3">
      <c r="A353">
        <v>1696971435846</v>
      </c>
      <c r="B353" s="1" t="str">
        <f>LEFT(A353,10) &amp; "." &amp; RIGHT(A353,3)</f>
        <v>1696971435.846</v>
      </c>
      <c r="C353" s="2">
        <f>(((B353/60)/60)/24)+DATE(1970,1,1)</f>
        <v>45209.873100069439</v>
      </c>
      <c r="D353">
        <v>-284</v>
      </c>
      <c r="E353">
        <v>3625</v>
      </c>
    </row>
    <row r="354" spans="1:5" x14ac:dyDescent="0.3">
      <c r="A354">
        <v>1696971435950</v>
      </c>
      <c r="B354" s="1" t="str">
        <f>LEFT(A354,10) &amp; "." &amp; RIGHT(A354,3)</f>
        <v>1696971435.950</v>
      </c>
      <c r="C354" s="2">
        <f>(((B354/60)/60)/24)+DATE(1970,1,1)</f>
        <v>45209.873101273144</v>
      </c>
      <c r="D354">
        <v>-284</v>
      </c>
      <c r="E354">
        <v>3625</v>
      </c>
    </row>
    <row r="355" spans="1:5" x14ac:dyDescent="0.3">
      <c r="A355">
        <v>1696971436057</v>
      </c>
      <c r="B355" s="1" t="str">
        <f>LEFT(A355,10) &amp; "." &amp; RIGHT(A355,3)</f>
        <v>1696971436.057</v>
      </c>
      <c r="C355" s="2">
        <f>(((B355/60)/60)/24)+DATE(1970,1,1)</f>
        <v>45209.87310251157</v>
      </c>
      <c r="D355">
        <v>-284</v>
      </c>
      <c r="E355">
        <v>3625</v>
      </c>
    </row>
    <row r="356" spans="1:5" x14ac:dyDescent="0.3">
      <c r="A356">
        <v>1696971436166</v>
      </c>
      <c r="B356" s="1" t="str">
        <f>LEFT(A356,10) &amp; "." &amp; RIGHT(A356,3)</f>
        <v>1696971436.166</v>
      </c>
      <c r="C356" s="2">
        <f>(((B356/60)/60)/24)+DATE(1970,1,1)</f>
        <v>45209.873103773149</v>
      </c>
      <c r="D356">
        <v>-284</v>
      </c>
      <c r="E356">
        <v>3625</v>
      </c>
    </row>
    <row r="357" spans="1:5" x14ac:dyDescent="0.3">
      <c r="A357">
        <v>1696971436274</v>
      </c>
      <c r="B357" s="1" t="str">
        <f>LEFT(A357,10) &amp; "." &amp; RIGHT(A357,3)</f>
        <v>1696971436.274</v>
      </c>
      <c r="C357" s="2">
        <f>(((B357/60)/60)/24)+DATE(1970,1,1)</f>
        <v>45209.873105023144</v>
      </c>
      <c r="D357">
        <v>-284</v>
      </c>
      <c r="E357">
        <v>3625</v>
      </c>
    </row>
    <row r="358" spans="1:5" x14ac:dyDescent="0.3">
      <c r="A358">
        <v>1696971436383</v>
      </c>
      <c r="B358" s="1" t="str">
        <f>LEFT(A358,10) &amp; "." &amp; RIGHT(A358,3)</f>
        <v>1696971436.383</v>
      </c>
      <c r="C358" s="2">
        <f>(((B358/60)/60)/24)+DATE(1970,1,1)</f>
        <v>45209.873106284722</v>
      </c>
      <c r="D358">
        <v>-284</v>
      </c>
      <c r="E358">
        <v>3625</v>
      </c>
    </row>
    <row r="359" spans="1:5" x14ac:dyDescent="0.3">
      <c r="A359">
        <v>1696971436491</v>
      </c>
      <c r="B359" s="1" t="str">
        <f>LEFT(A359,10) &amp; "." &amp; RIGHT(A359,3)</f>
        <v>1696971436.491</v>
      </c>
      <c r="C359" s="2">
        <f>(((B359/60)/60)/24)+DATE(1970,1,1)</f>
        <v>45209.873107534717</v>
      </c>
      <c r="D359">
        <v>-284</v>
      </c>
      <c r="E359">
        <v>3625</v>
      </c>
    </row>
    <row r="360" spans="1:5" x14ac:dyDescent="0.3">
      <c r="A360">
        <v>1696971436596</v>
      </c>
      <c r="B360" s="1" t="str">
        <f>LEFT(A360,10) &amp; "." &amp; RIGHT(A360,3)</f>
        <v>1696971436.596</v>
      </c>
      <c r="C360" s="2">
        <f>(((B360/60)/60)/24)+DATE(1970,1,1)</f>
        <v>45209.873108750005</v>
      </c>
      <c r="D360">
        <v>-284</v>
      </c>
      <c r="E360">
        <v>3625</v>
      </c>
    </row>
    <row r="361" spans="1:5" x14ac:dyDescent="0.3">
      <c r="A361">
        <v>1696971436702</v>
      </c>
      <c r="B361" s="1" t="str">
        <f>LEFT(A361,10) &amp; "." &amp; RIGHT(A361,3)</f>
        <v>1696971436.702</v>
      </c>
      <c r="C361" s="2">
        <f>(((B361/60)/60)/24)+DATE(1970,1,1)</f>
        <v>45209.873109976848</v>
      </c>
      <c r="D361">
        <v>-284</v>
      </c>
      <c r="E361">
        <v>3625</v>
      </c>
    </row>
    <row r="362" spans="1:5" x14ac:dyDescent="0.3">
      <c r="A362">
        <v>1696971436806</v>
      </c>
      <c r="B362" s="1" t="str">
        <f>LEFT(A362,10) &amp; "." &amp; RIGHT(A362,3)</f>
        <v>1696971436.806</v>
      </c>
      <c r="C362" s="2">
        <f>(((B362/60)/60)/24)+DATE(1970,1,1)</f>
        <v>45209.873111180554</v>
      </c>
      <c r="D362">
        <v>-284</v>
      </c>
      <c r="E362">
        <v>3625</v>
      </c>
    </row>
    <row r="363" spans="1:5" x14ac:dyDescent="0.3">
      <c r="A363">
        <v>1696971436910</v>
      </c>
      <c r="B363" s="1" t="str">
        <f>LEFT(A363,10) &amp; "." &amp; RIGHT(A363,3)</f>
        <v>1696971436.910</v>
      </c>
      <c r="C363" s="2">
        <f>(((B363/60)/60)/24)+DATE(1970,1,1)</f>
        <v>45209.873112384259</v>
      </c>
      <c r="D363">
        <v>-284</v>
      </c>
      <c r="E363">
        <v>3625</v>
      </c>
    </row>
    <row r="364" spans="1:5" x14ac:dyDescent="0.3">
      <c r="A364">
        <v>1696971437016</v>
      </c>
      <c r="B364" s="1" t="str">
        <f>LEFT(A364,10) &amp; "." &amp; RIGHT(A364,3)</f>
        <v>1696971437.016</v>
      </c>
      <c r="C364" s="2">
        <f>(((B364/60)/60)/24)+DATE(1970,1,1)</f>
        <v>45209.873113611109</v>
      </c>
      <c r="D364">
        <v>-284</v>
      </c>
      <c r="E364">
        <v>3625</v>
      </c>
    </row>
    <row r="365" spans="1:5" x14ac:dyDescent="0.3">
      <c r="A365">
        <v>1696971437129</v>
      </c>
      <c r="B365" s="1" t="str">
        <f>LEFT(A365,10) &amp; "." &amp; RIGHT(A365,3)</f>
        <v>1696971437.129</v>
      </c>
      <c r="C365" s="2">
        <f>(((B365/60)/60)/24)+DATE(1970,1,1)</f>
        <v>45209.873114918984</v>
      </c>
      <c r="D365">
        <v>-284</v>
      </c>
      <c r="E365">
        <v>3625</v>
      </c>
    </row>
    <row r="366" spans="1:5" x14ac:dyDescent="0.3">
      <c r="A366">
        <v>1696971437234</v>
      </c>
      <c r="B366" s="1" t="str">
        <f>LEFT(A366,10) &amp; "." &amp; RIGHT(A366,3)</f>
        <v>1696971437.234</v>
      </c>
      <c r="C366" s="2">
        <f>(((B366/60)/60)/24)+DATE(1970,1,1)</f>
        <v>45209.873116134258</v>
      </c>
      <c r="D366">
        <v>-284</v>
      </c>
      <c r="E366">
        <v>3625</v>
      </c>
    </row>
    <row r="367" spans="1:5" x14ac:dyDescent="0.3">
      <c r="A367">
        <v>1696971437341</v>
      </c>
      <c r="B367" s="1" t="str">
        <f>LEFT(A367,10) &amp; "." &amp; RIGHT(A367,3)</f>
        <v>1696971437.341</v>
      </c>
      <c r="C367" s="2">
        <f>(((B367/60)/60)/24)+DATE(1970,1,1)</f>
        <v>45209.873117372685</v>
      </c>
      <c r="D367">
        <v>-284</v>
      </c>
      <c r="E367">
        <v>3625</v>
      </c>
    </row>
    <row r="368" spans="1:5" x14ac:dyDescent="0.3">
      <c r="A368">
        <v>1696971437450</v>
      </c>
      <c r="B368" s="1" t="str">
        <f>LEFT(A368,10) &amp; "." &amp; RIGHT(A368,3)</f>
        <v>1696971437.450</v>
      </c>
      <c r="C368" s="2">
        <f>(((B368/60)/60)/24)+DATE(1970,1,1)</f>
        <v>45209.873118634263</v>
      </c>
      <c r="D368">
        <v>-284</v>
      </c>
      <c r="E368">
        <v>3625</v>
      </c>
    </row>
    <row r="369" spans="1:5" x14ac:dyDescent="0.3">
      <c r="A369">
        <v>1696971437557</v>
      </c>
      <c r="B369" s="1" t="str">
        <f>LEFT(A369,10) &amp; "." &amp; RIGHT(A369,3)</f>
        <v>1696971437.557</v>
      </c>
      <c r="C369" s="2">
        <f>(((B369/60)/60)/24)+DATE(1970,1,1)</f>
        <v>45209.873119872689</v>
      </c>
      <c r="D369">
        <v>-284</v>
      </c>
      <c r="E369">
        <v>3625</v>
      </c>
    </row>
    <row r="370" spans="1:5" x14ac:dyDescent="0.3">
      <c r="A370">
        <v>1696971437660</v>
      </c>
      <c r="B370" s="1" t="str">
        <f>LEFT(A370,10) &amp; "." &amp; RIGHT(A370,3)</f>
        <v>1696971437.660</v>
      </c>
      <c r="C370" s="2">
        <f>(((B370/60)/60)/24)+DATE(1970,1,1)</f>
        <v>45209.873121064811</v>
      </c>
      <c r="D370">
        <v>-284</v>
      </c>
      <c r="E370">
        <v>3625</v>
      </c>
    </row>
    <row r="371" spans="1:5" x14ac:dyDescent="0.3">
      <c r="A371">
        <v>1696971437763</v>
      </c>
      <c r="B371" s="1" t="str">
        <f>LEFT(A371,10) &amp; "." &amp; RIGHT(A371,3)</f>
        <v>1696971437.763</v>
      </c>
      <c r="C371" s="2">
        <f>(((B371/60)/60)/24)+DATE(1970,1,1)</f>
        <v>45209.873122256948</v>
      </c>
      <c r="D371">
        <v>-284</v>
      </c>
      <c r="E371">
        <v>3625</v>
      </c>
    </row>
    <row r="372" spans="1:5" x14ac:dyDescent="0.3">
      <c r="A372">
        <v>1696971437865</v>
      </c>
      <c r="B372" s="1" t="str">
        <f>LEFT(A372,10) &amp; "." &amp; RIGHT(A372,3)</f>
        <v>1696971437.865</v>
      </c>
      <c r="C372" s="2">
        <f>(((B372/60)/60)/24)+DATE(1970,1,1)</f>
        <v>45209.873123437501</v>
      </c>
      <c r="D372">
        <v>-284</v>
      </c>
      <c r="E372">
        <v>3625</v>
      </c>
    </row>
    <row r="373" spans="1:5" x14ac:dyDescent="0.3">
      <c r="A373">
        <v>1696971437969</v>
      </c>
      <c r="B373" s="1" t="str">
        <f>LEFT(A373,10) &amp; "." &amp; RIGHT(A373,3)</f>
        <v>1696971437.969</v>
      </c>
      <c r="C373" s="2">
        <f>(((B373/60)/60)/24)+DATE(1970,1,1)</f>
        <v>45209.873124641206</v>
      </c>
      <c r="D373">
        <v>-284</v>
      </c>
      <c r="E373">
        <v>3625</v>
      </c>
    </row>
    <row r="374" spans="1:5" x14ac:dyDescent="0.3">
      <c r="A374">
        <v>1696971438076</v>
      </c>
      <c r="B374" s="1" t="str">
        <f>LEFT(A374,10) &amp; "." &amp; RIGHT(A374,3)</f>
        <v>1696971438.076</v>
      </c>
      <c r="C374" s="2">
        <f>(((B374/60)/60)/24)+DATE(1970,1,1)</f>
        <v>45209.873125879632</v>
      </c>
      <c r="D374">
        <v>-284</v>
      </c>
      <c r="E374">
        <v>3625</v>
      </c>
    </row>
    <row r="375" spans="1:5" x14ac:dyDescent="0.3">
      <c r="A375">
        <v>1696971438180</v>
      </c>
      <c r="B375" s="1" t="str">
        <f>LEFT(A375,10) &amp; "." &amp; RIGHT(A375,3)</f>
        <v>1696971438.180</v>
      </c>
      <c r="C375" s="2">
        <f>(((B375/60)/60)/24)+DATE(1970,1,1)</f>
        <v>45209.873127083338</v>
      </c>
      <c r="D375">
        <v>-284</v>
      </c>
      <c r="E375">
        <v>3625</v>
      </c>
    </row>
    <row r="376" spans="1:5" x14ac:dyDescent="0.3">
      <c r="A376">
        <v>1696971438286</v>
      </c>
      <c r="B376" s="1" t="str">
        <f>LEFT(A376,10) &amp; "." &amp; RIGHT(A376,3)</f>
        <v>1696971438.286</v>
      </c>
      <c r="C376" s="2">
        <f>(((B376/60)/60)/24)+DATE(1970,1,1)</f>
        <v>45209.873128310181</v>
      </c>
      <c r="D376">
        <v>-284</v>
      </c>
      <c r="E376">
        <v>3625</v>
      </c>
    </row>
    <row r="377" spans="1:5" x14ac:dyDescent="0.3">
      <c r="A377">
        <v>1696971438391</v>
      </c>
      <c r="B377" s="1" t="str">
        <f>LEFT(A377,10) &amp; "." &amp; RIGHT(A377,3)</f>
        <v>1696971438.391</v>
      </c>
      <c r="C377" s="2">
        <f>(((B377/60)/60)/24)+DATE(1970,1,1)</f>
        <v>45209.873129525462</v>
      </c>
      <c r="D377">
        <v>-284</v>
      </c>
      <c r="E377">
        <v>3625</v>
      </c>
    </row>
    <row r="378" spans="1:5" x14ac:dyDescent="0.3">
      <c r="A378">
        <v>1696971438497</v>
      </c>
      <c r="B378" s="1" t="str">
        <f>LEFT(A378,10) &amp; "." &amp; RIGHT(A378,3)</f>
        <v>1696971438.497</v>
      </c>
      <c r="C378" s="2">
        <f>(((B378/60)/60)/24)+DATE(1970,1,1)</f>
        <v>45209.873130752312</v>
      </c>
      <c r="D378">
        <v>-284</v>
      </c>
      <c r="E378">
        <v>3625</v>
      </c>
    </row>
    <row r="379" spans="1:5" x14ac:dyDescent="0.3">
      <c r="A379">
        <v>1696971438605</v>
      </c>
      <c r="B379" s="1" t="str">
        <f>LEFT(A379,10) &amp; "." &amp; RIGHT(A379,3)</f>
        <v>1696971438.605</v>
      </c>
      <c r="C379" s="2">
        <f>(((B379/60)/60)/24)+DATE(1970,1,1)</f>
        <v>45209.873132002314</v>
      </c>
      <c r="D379">
        <v>-284</v>
      </c>
      <c r="E379">
        <v>3625</v>
      </c>
    </row>
    <row r="380" spans="1:5" x14ac:dyDescent="0.3">
      <c r="A380">
        <v>1696971438711</v>
      </c>
      <c r="B380" s="1" t="str">
        <f>LEFT(A380,10) &amp; "." &amp; RIGHT(A380,3)</f>
        <v>1696971438.711</v>
      </c>
      <c r="C380" s="2">
        <f>(((B380/60)/60)/24)+DATE(1970,1,1)</f>
        <v>45209.873133229165</v>
      </c>
      <c r="D380">
        <v>-284</v>
      </c>
      <c r="E380">
        <v>3625</v>
      </c>
    </row>
    <row r="381" spans="1:5" x14ac:dyDescent="0.3">
      <c r="A381">
        <v>1696971438823</v>
      </c>
      <c r="B381" s="1" t="str">
        <f>LEFT(A381,10) &amp; "." &amp; RIGHT(A381,3)</f>
        <v>1696971438.823</v>
      </c>
      <c r="C381" s="2">
        <f>(((B381/60)/60)/24)+DATE(1970,1,1)</f>
        <v>45209.873134525464</v>
      </c>
      <c r="D381">
        <v>-284</v>
      </c>
      <c r="E381">
        <v>3625</v>
      </c>
    </row>
    <row r="382" spans="1:5" x14ac:dyDescent="0.3">
      <c r="A382">
        <v>1696971438927</v>
      </c>
      <c r="B382" s="1" t="str">
        <f>LEFT(A382,10) &amp; "." &amp; RIGHT(A382,3)</f>
        <v>1696971438.927</v>
      </c>
      <c r="C382" s="2">
        <f>(((B382/60)/60)/24)+DATE(1970,1,1)</f>
        <v>45209.873135729169</v>
      </c>
      <c r="D382">
        <v>-284</v>
      </c>
      <c r="E382">
        <v>3625</v>
      </c>
    </row>
    <row r="383" spans="1:5" x14ac:dyDescent="0.3">
      <c r="A383">
        <v>1696971439030</v>
      </c>
      <c r="B383" s="1" t="str">
        <f>LEFT(A383,10) &amp; "." &amp; RIGHT(A383,3)</f>
        <v>1696971439.030</v>
      </c>
      <c r="C383" s="2">
        <f>(((B383/60)/60)/24)+DATE(1970,1,1)</f>
        <v>45209.873136921291</v>
      </c>
      <c r="D383">
        <v>-284</v>
      </c>
      <c r="E383">
        <v>3625</v>
      </c>
    </row>
    <row r="384" spans="1:5" x14ac:dyDescent="0.3">
      <c r="A384">
        <v>1696971439134</v>
      </c>
      <c r="B384" s="1" t="str">
        <f>LEFT(A384,10) &amp; "." &amp; RIGHT(A384,3)</f>
        <v>1696971439.134</v>
      </c>
      <c r="C384" s="2">
        <f>(((B384/60)/60)/24)+DATE(1970,1,1)</f>
        <v>45209.873138124996</v>
      </c>
      <c r="D384">
        <v>-284</v>
      </c>
      <c r="E384">
        <v>3625</v>
      </c>
    </row>
    <row r="385" spans="1:5" x14ac:dyDescent="0.3">
      <c r="A385">
        <v>1696971439239</v>
      </c>
      <c r="B385" s="1" t="str">
        <f>LEFT(A385,10) &amp; "." &amp; RIGHT(A385,3)</f>
        <v>1696971439.239</v>
      </c>
      <c r="C385" s="2">
        <f>(((B385/60)/60)/24)+DATE(1970,1,1)</f>
        <v>45209.873139340278</v>
      </c>
      <c r="D385">
        <v>-284</v>
      </c>
      <c r="E385">
        <v>3625</v>
      </c>
    </row>
    <row r="386" spans="1:5" x14ac:dyDescent="0.3">
      <c r="A386">
        <v>1696971439347</v>
      </c>
      <c r="B386" s="1" t="str">
        <f>LEFT(A386,10) &amp; "." &amp; RIGHT(A386,3)</f>
        <v>1696971439.347</v>
      </c>
      <c r="C386" s="2">
        <f>(((B386/60)/60)/24)+DATE(1970,1,1)</f>
        <v>45209.87314059028</v>
      </c>
      <c r="D386">
        <v>-284</v>
      </c>
      <c r="E386">
        <v>3625</v>
      </c>
    </row>
    <row r="387" spans="1:5" x14ac:dyDescent="0.3">
      <c r="A387">
        <v>1696971439457</v>
      </c>
      <c r="B387" s="1" t="str">
        <f>LEFT(A387,10) &amp; "." &amp; RIGHT(A387,3)</f>
        <v>1696971439.457</v>
      </c>
      <c r="C387" s="2">
        <f>(((B387/60)/60)/24)+DATE(1970,1,1)</f>
        <v>45209.873141863427</v>
      </c>
      <c r="D387">
        <v>-284</v>
      </c>
      <c r="E387">
        <v>3625</v>
      </c>
    </row>
    <row r="388" spans="1:5" x14ac:dyDescent="0.3">
      <c r="A388">
        <v>1696971439570</v>
      </c>
      <c r="B388" s="1" t="str">
        <f>LEFT(A388,10) &amp; "." &amp; RIGHT(A388,3)</f>
        <v>1696971439.570</v>
      </c>
      <c r="C388" s="2">
        <f>(((B388/60)/60)/24)+DATE(1970,1,1)</f>
        <v>45209.873143171295</v>
      </c>
      <c r="D388">
        <v>-284</v>
      </c>
      <c r="E388">
        <v>3625</v>
      </c>
    </row>
    <row r="389" spans="1:5" x14ac:dyDescent="0.3">
      <c r="A389">
        <v>1696971439674</v>
      </c>
      <c r="B389" s="1" t="str">
        <f>LEFT(A389,10) &amp; "." &amp; RIGHT(A389,3)</f>
        <v>1696971439.674</v>
      </c>
      <c r="C389" s="2">
        <f>(((B389/60)/60)/24)+DATE(1970,1,1)</f>
        <v>45209.873144375</v>
      </c>
      <c r="D389">
        <v>-284</v>
      </c>
      <c r="E389">
        <v>3625</v>
      </c>
    </row>
    <row r="390" spans="1:5" x14ac:dyDescent="0.3">
      <c r="A390">
        <v>1696971439779</v>
      </c>
      <c r="B390" s="1" t="str">
        <f>LEFT(A390,10) &amp; "." &amp; RIGHT(A390,3)</f>
        <v>1696971439.779</v>
      </c>
      <c r="C390" s="2">
        <f>(((B390/60)/60)/24)+DATE(1970,1,1)</f>
        <v>45209.873145590274</v>
      </c>
      <c r="D390">
        <v>-284</v>
      </c>
      <c r="E390">
        <v>3625</v>
      </c>
    </row>
    <row r="391" spans="1:5" x14ac:dyDescent="0.3">
      <c r="A391">
        <v>1696971439892</v>
      </c>
      <c r="B391" s="1" t="str">
        <f>LEFT(A391,10) &amp; "." &amp; RIGHT(A391,3)</f>
        <v>1696971439.892</v>
      </c>
      <c r="C391" s="2">
        <f>(((B391/60)/60)/24)+DATE(1970,1,1)</f>
        <v>45209.873146898142</v>
      </c>
      <c r="D391">
        <v>-284</v>
      </c>
      <c r="E391">
        <v>3625</v>
      </c>
    </row>
    <row r="392" spans="1:5" x14ac:dyDescent="0.3">
      <c r="A392">
        <v>1696971439997</v>
      </c>
      <c r="B392" s="1" t="str">
        <f>LEFT(A392,10) &amp; "." &amp; RIGHT(A392,3)</f>
        <v>1696971439.997</v>
      </c>
      <c r="C392" s="2">
        <f>(((B392/60)/60)/24)+DATE(1970,1,1)</f>
        <v>45209.873148113424</v>
      </c>
      <c r="D392">
        <v>-284</v>
      </c>
      <c r="E392">
        <v>3625</v>
      </c>
    </row>
    <row r="393" spans="1:5" x14ac:dyDescent="0.3">
      <c r="A393">
        <v>1696971440104</v>
      </c>
      <c r="B393" s="1" t="str">
        <f>LEFT(A393,10) &amp; "." &amp; RIGHT(A393,3)</f>
        <v>1696971440.104</v>
      </c>
      <c r="C393" s="2">
        <f>(((B393/60)/60)/24)+DATE(1970,1,1)</f>
        <v>45209.873149351857</v>
      </c>
      <c r="D393">
        <v>-284</v>
      </c>
      <c r="E393">
        <v>3625</v>
      </c>
    </row>
    <row r="394" spans="1:5" x14ac:dyDescent="0.3">
      <c r="A394">
        <v>1696971440208</v>
      </c>
      <c r="B394" s="1" t="str">
        <f>LEFT(A394,10) &amp; "." &amp; RIGHT(A394,3)</f>
        <v>1696971440.208</v>
      </c>
      <c r="C394" s="2">
        <f>(((B394/60)/60)/24)+DATE(1970,1,1)</f>
        <v>45209.873150555555</v>
      </c>
      <c r="D394">
        <v>-284</v>
      </c>
      <c r="E394">
        <v>3625</v>
      </c>
    </row>
    <row r="395" spans="1:5" x14ac:dyDescent="0.3">
      <c r="A395">
        <v>1696971440312</v>
      </c>
      <c r="B395" s="1" t="str">
        <f>LEFT(A395,10) &amp; "." &amp; RIGHT(A395,3)</f>
        <v>1696971440.312</v>
      </c>
      <c r="C395" s="2">
        <f>(((B395/60)/60)/24)+DATE(1970,1,1)</f>
        <v>45209.873151759261</v>
      </c>
      <c r="D395">
        <v>-284</v>
      </c>
      <c r="E395">
        <v>3625</v>
      </c>
    </row>
    <row r="396" spans="1:5" x14ac:dyDescent="0.3">
      <c r="A396">
        <v>1696971440416</v>
      </c>
      <c r="B396" s="1" t="str">
        <f>LEFT(A396,10) &amp; "." &amp; RIGHT(A396,3)</f>
        <v>1696971440.416</v>
      </c>
      <c r="C396" s="2">
        <f>(((B396/60)/60)/24)+DATE(1970,1,1)</f>
        <v>45209.873152962959</v>
      </c>
      <c r="D396">
        <v>-284</v>
      </c>
      <c r="E396">
        <v>3625</v>
      </c>
    </row>
    <row r="397" spans="1:5" x14ac:dyDescent="0.3">
      <c r="A397">
        <v>1696971440521</v>
      </c>
      <c r="B397" s="1" t="str">
        <f>LEFT(A397,10) &amp; "." &amp; RIGHT(A397,3)</f>
        <v>1696971440.521</v>
      </c>
      <c r="C397" s="2">
        <f>(((B397/60)/60)/24)+DATE(1970,1,1)</f>
        <v>45209.873154178233</v>
      </c>
      <c r="D397">
        <v>-284</v>
      </c>
      <c r="E397">
        <v>3625</v>
      </c>
    </row>
    <row r="398" spans="1:5" x14ac:dyDescent="0.3">
      <c r="A398">
        <v>1696971440626</v>
      </c>
      <c r="B398" s="1" t="str">
        <f>LEFT(A398,10) &amp; "." &amp; RIGHT(A398,3)</f>
        <v>1696971440.626</v>
      </c>
      <c r="C398" s="2">
        <f>(((B398/60)/60)/24)+DATE(1970,1,1)</f>
        <v>45209.873155393521</v>
      </c>
      <c r="D398">
        <v>-284</v>
      </c>
      <c r="E398">
        <v>3625</v>
      </c>
    </row>
    <row r="399" spans="1:5" x14ac:dyDescent="0.3">
      <c r="A399">
        <v>1696971440732</v>
      </c>
      <c r="B399" s="1" t="str">
        <f>LEFT(A399,10) &amp; "." &amp; RIGHT(A399,3)</f>
        <v>1696971440.732</v>
      </c>
      <c r="C399" s="2">
        <f>(((B399/60)/60)/24)+DATE(1970,1,1)</f>
        <v>45209.873156620371</v>
      </c>
      <c r="D399">
        <v>-284</v>
      </c>
      <c r="E399">
        <v>3625</v>
      </c>
    </row>
    <row r="400" spans="1:5" x14ac:dyDescent="0.3">
      <c r="A400">
        <v>1696971440839</v>
      </c>
      <c r="B400" s="1" t="str">
        <f>LEFT(A400,10) &amp; "." &amp; RIGHT(A400,3)</f>
        <v>1696971440.839</v>
      </c>
      <c r="C400" s="2">
        <f>(((B400/60)/60)/24)+DATE(1970,1,1)</f>
        <v>45209.873157858798</v>
      </c>
      <c r="D400">
        <v>-284</v>
      </c>
      <c r="E400">
        <v>3625</v>
      </c>
    </row>
    <row r="401" spans="1:5" x14ac:dyDescent="0.3">
      <c r="A401">
        <v>1696971440943</v>
      </c>
      <c r="B401" s="1" t="str">
        <f>LEFT(A401,10) &amp; "." &amp; RIGHT(A401,3)</f>
        <v>1696971440.943</v>
      </c>
      <c r="C401" s="2">
        <f>(((B401/60)/60)/24)+DATE(1970,1,1)</f>
        <v>45209.873159062496</v>
      </c>
      <c r="D401">
        <v>-284</v>
      </c>
      <c r="E401">
        <v>3625</v>
      </c>
    </row>
    <row r="402" spans="1:5" x14ac:dyDescent="0.3">
      <c r="A402">
        <v>1696971441045</v>
      </c>
      <c r="B402" s="1" t="str">
        <f>LEFT(A402,10) &amp; "." &amp; RIGHT(A402,3)</f>
        <v>1696971441.045</v>
      </c>
      <c r="C402" s="2">
        <f>(((B402/60)/60)/24)+DATE(1970,1,1)</f>
        <v>45209.873160243063</v>
      </c>
      <c r="D402">
        <v>-284</v>
      </c>
      <c r="E402">
        <v>3625</v>
      </c>
    </row>
    <row r="403" spans="1:5" x14ac:dyDescent="0.3">
      <c r="A403">
        <v>1696971441150</v>
      </c>
      <c r="B403" s="1" t="str">
        <f>LEFT(A403,10) &amp; "." &amp; RIGHT(A403,3)</f>
        <v>1696971441.150</v>
      </c>
      <c r="C403" s="2">
        <f>(((B403/60)/60)/24)+DATE(1970,1,1)</f>
        <v>45209.873161458338</v>
      </c>
      <c r="D403">
        <v>-284</v>
      </c>
      <c r="E403">
        <v>3625</v>
      </c>
    </row>
    <row r="404" spans="1:5" x14ac:dyDescent="0.3">
      <c r="A404">
        <v>1696971441255</v>
      </c>
      <c r="B404" s="1" t="str">
        <f>LEFT(A404,10) &amp; "." &amp; RIGHT(A404,3)</f>
        <v>1696971441.255</v>
      </c>
      <c r="C404" s="2">
        <f>(((B404/60)/60)/24)+DATE(1970,1,1)</f>
        <v>45209.873162673612</v>
      </c>
      <c r="D404">
        <v>-284</v>
      </c>
      <c r="E404">
        <v>3625</v>
      </c>
    </row>
    <row r="405" spans="1:5" x14ac:dyDescent="0.3">
      <c r="A405">
        <v>1696971441358</v>
      </c>
      <c r="B405" s="1" t="str">
        <f>LEFT(A405,10) &amp; "." &amp; RIGHT(A405,3)</f>
        <v>1696971441.358</v>
      </c>
      <c r="C405" s="2">
        <f>(((B405/60)/60)/24)+DATE(1970,1,1)</f>
        <v>45209.873163865741</v>
      </c>
      <c r="D405">
        <v>-284</v>
      </c>
      <c r="E405">
        <v>3625</v>
      </c>
    </row>
    <row r="406" spans="1:5" x14ac:dyDescent="0.3">
      <c r="A406">
        <v>1696971441462</v>
      </c>
      <c r="B406" s="1" t="str">
        <f>LEFT(A406,10) &amp; "." &amp; RIGHT(A406,3)</f>
        <v>1696971441.462</v>
      </c>
      <c r="C406" s="2">
        <f>(((B406/60)/60)/24)+DATE(1970,1,1)</f>
        <v>45209.873165069439</v>
      </c>
      <c r="D406">
        <v>-284</v>
      </c>
      <c r="E406">
        <v>3625</v>
      </c>
    </row>
    <row r="407" spans="1:5" x14ac:dyDescent="0.3">
      <c r="A407">
        <v>1696971441567</v>
      </c>
      <c r="B407" s="1" t="str">
        <f>LEFT(A407,10) &amp; "." &amp; RIGHT(A407,3)</f>
        <v>1696971441.567</v>
      </c>
      <c r="C407" s="2">
        <f>(((B407/60)/60)/24)+DATE(1970,1,1)</f>
        <v>45209.87316628472</v>
      </c>
      <c r="D407">
        <v>-284</v>
      </c>
      <c r="E407">
        <v>3625</v>
      </c>
    </row>
    <row r="408" spans="1:5" x14ac:dyDescent="0.3">
      <c r="A408">
        <v>1696971441673</v>
      </c>
      <c r="B408" s="1" t="str">
        <f>LEFT(A408,10) &amp; "." &amp; RIGHT(A408,3)</f>
        <v>1696971441.673</v>
      </c>
      <c r="C408" s="2">
        <f>(((B408/60)/60)/24)+DATE(1970,1,1)</f>
        <v>45209.873167511571</v>
      </c>
      <c r="D408">
        <v>-284</v>
      </c>
      <c r="E408">
        <v>3625</v>
      </c>
    </row>
    <row r="409" spans="1:5" x14ac:dyDescent="0.3">
      <c r="A409">
        <v>1696971441779</v>
      </c>
      <c r="B409" s="1" t="str">
        <f>LEFT(A409,10) &amp; "." &amp; RIGHT(A409,3)</f>
        <v>1696971441.779</v>
      </c>
      <c r="C409" s="2">
        <f>(((B409/60)/60)/24)+DATE(1970,1,1)</f>
        <v>45209.873168738428</v>
      </c>
      <c r="D409">
        <v>-284</v>
      </c>
      <c r="E409">
        <v>3625</v>
      </c>
    </row>
    <row r="410" spans="1:5" x14ac:dyDescent="0.3">
      <c r="A410">
        <v>1696971441887</v>
      </c>
      <c r="B410" s="1" t="str">
        <f>LEFT(A410,10) &amp; "." &amp; RIGHT(A410,3)</f>
        <v>1696971441.887</v>
      </c>
      <c r="C410" s="2">
        <f>(((B410/60)/60)/24)+DATE(1970,1,1)</f>
        <v>45209.873169988423</v>
      </c>
      <c r="D410">
        <v>-284</v>
      </c>
      <c r="E410">
        <v>3625</v>
      </c>
    </row>
    <row r="411" spans="1:5" x14ac:dyDescent="0.3">
      <c r="A411">
        <v>1696971441991</v>
      </c>
      <c r="B411" s="1" t="str">
        <f>LEFT(A411,10) &amp; "." &amp; RIGHT(A411,3)</f>
        <v>1696971441.991</v>
      </c>
      <c r="C411" s="2">
        <f>(((B411/60)/60)/24)+DATE(1970,1,1)</f>
        <v>45209.873171192128</v>
      </c>
      <c r="D411">
        <v>-284</v>
      </c>
      <c r="E411">
        <v>3625</v>
      </c>
    </row>
    <row r="412" spans="1:5" x14ac:dyDescent="0.3">
      <c r="A412">
        <v>1696971442093</v>
      </c>
      <c r="B412" s="1" t="str">
        <f>LEFT(A412,10) &amp; "." &amp; RIGHT(A412,3)</f>
        <v>1696971442.093</v>
      </c>
      <c r="C412" s="2">
        <f>(((B412/60)/60)/24)+DATE(1970,1,1)</f>
        <v>45209.873172372681</v>
      </c>
      <c r="D412">
        <v>-284</v>
      </c>
      <c r="E412">
        <v>3625</v>
      </c>
    </row>
    <row r="413" spans="1:5" x14ac:dyDescent="0.3">
      <c r="A413">
        <v>1696971442202</v>
      </c>
      <c r="B413" s="1" t="str">
        <f>LEFT(A413,10) &amp; "." &amp; RIGHT(A413,3)</f>
        <v>1696971442.202</v>
      </c>
      <c r="C413" s="2">
        <f>(((B413/60)/60)/24)+DATE(1970,1,1)</f>
        <v>45209.87317363426</v>
      </c>
      <c r="D413">
        <v>-284</v>
      </c>
      <c r="E413">
        <v>3625</v>
      </c>
    </row>
    <row r="414" spans="1:5" x14ac:dyDescent="0.3">
      <c r="A414">
        <v>1696971442308</v>
      </c>
      <c r="B414" s="1" t="str">
        <f>LEFT(A414,10) &amp; "." &amp; RIGHT(A414,3)</f>
        <v>1696971442.308</v>
      </c>
      <c r="C414" s="2">
        <f>(((B414/60)/60)/24)+DATE(1970,1,1)</f>
        <v>45209.873174861117</v>
      </c>
      <c r="D414">
        <v>-284</v>
      </c>
      <c r="E414">
        <v>3625</v>
      </c>
    </row>
    <row r="415" spans="1:5" x14ac:dyDescent="0.3">
      <c r="A415">
        <v>1696971442412</v>
      </c>
      <c r="B415" s="1" t="str">
        <f>LEFT(A415,10) &amp; "." &amp; RIGHT(A415,3)</f>
        <v>1696971442.412</v>
      </c>
      <c r="C415" s="2">
        <f>(((B415/60)/60)/24)+DATE(1970,1,1)</f>
        <v>45209.873176064808</v>
      </c>
      <c r="D415">
        <v>-284</v>
      </c>
      <c r="E415">
        <v>3625</v>
      </c>
    </row>
    <row r="416" spans="1:5" x14ac:dyDescent="0.3">
      <c r="A416">
        <v>1696971442524</v>
      </c>
      <c r="B416" s="1" t="str">
        <f>LEFT(A416,10) &amp; "." &amp; RIGHT(A416,3)</f>
        <v>1696971442.524</v>
      </c>
      <c r="C416" s="2">
        <f>(((B416/60)/60)/24)+DATE(1970,1,1)</f>
        <v>45209.873177361107</v>
      </c>
      <c r="D416">
        <v>-284</v>
      </c>
      <c r="E416">
        <v>3625</v>
      </c>
    </row>
    <row r="417" spans="1:5" x14ac:dyDescent="0.3">
      <c r="A417">
        <v>1696971442630</v>
      </c>
      <c r="B417" s="1" t="str">
        <f>LEFT(A417,10) &amp; "." &amp; RIGHT(A417,3)</f>
        <v>1696971442.630</v>
      </c>
      <c r="C417" s="2">
        <f>(((B417/60)/60)/24)+DATE(1970,1,1)</f>
        <v>45209.873178587965</v>
      </c>
      <c r="D417">
        <v>-284</v>
      </c>
      <c r="E417">
        <v>3625</v>
      </c>
    </row>
    <row r="418" spans="1:5" x14ac:dyDescent="0.3">
      <c r="A418">
        <v>1696971442738</v>
      </c>
      <c r="B418" s="1" t="str">
        <f>LEFT(A418,10) &amp; "." &amp; RIGHT(A418,3)</f>
        <v>1696971442.738</v>
      </c>
      <c r="C418" s="2">
        <f>(((B418/60)/60)/24)+DATE(1970,1,1)</f>
        <v>45209.873179837959</v>
      </c>
      <c r="D418">
        <v>-284</v>
      </c>
      <c r="E418">
        <v>3625</v>
      </c>
    </row>
    <row r="419" spans="1:5" x14ac:dyDescent="0.3">
      <c r="A419">
        <v>1696971442842</v>
      </c>
      <c r="B419" s="1" t="str">
        <f>LEFT(A419,10) &amp; "." &amp; RIGHT(A419,3)</f>
        <v>1696971442.842</v>
      </c>
      <c r="C419" s="2">
        <f>(((B419/60)/60)/24)+DATE(1970,1,1)</f>
        <v>45209.873181041665</v>
      </c>
      <c r="D419">
        <v>-284</v>
      </c>
      <c r="E419">
        <v>3625</v>
      </c>
    </row>
    <row r="420" spans="1:5" x14ac:dyDescent="0.3">
      <c r="A420">
        <v>1696971442947</v>
      </c>
      <c r="B420" s="1" t="str">
        <f>LEFT(A420,10) &amp; "." &amp; RIGHT(A420,3)</f>
        <v>1696971442.947</v>
      </c>
      <c r="C420" s="2">
        <f>(((B420/60)/60)/24)+DATE(1970,1,1)</f>
        <v>45209.873182256939</v>
      </c>
      <c r="D420">
        <v>-284</v>
      </c>
      <c r="E420">
        <v>3625</v>
      </c>
    </row>
    <row r="421" spans="1:5" x14ac:dyDescent="0.3">
      <c r="A421">
        <v>1696971443052</v>
      </c>
      <c r="B421" s="1" t="str">
        <f>LEFT(A421,10) &amp; "." &amp; RIGHT(A421,3)</f>
        <v>1696971443.052</v>
      </c>
      <c r="C421" s="2">
        <f>(((B421/60)/60)/24)+DATE(1970,1,1)</f>
        <v>45209.873183472228</v>
      </c>
      <c r="D421">
        <v>-284</v>
      </c>
      <c r="E421">
        <v>3625</v>
      </c>
    </row>
    <row r="422" spans="1:5" x14ac:dyDescent="0.3">
      <c r="A422">
        <v>1696971443159</v>
      </c>
      <c r="B422" s="1" t="str">
        <f>LEFT(A422,10) &amp; "." &amp; RIGHT(A422,3)</f>
        <v>1696971443.159</v>
      </c>
      <c r="C422" s="2">
        <f>(((B422/60)/60)/24)+DATE(1970,1,1)</f>
        <v>45209.873184710654</v>
      </c>
      <c r="D422">
        <v>-284</v>
      </c>
      <c r="E422">
        <v>3625</v>
      </c>
    </row>
    <row r="423" spans="1:5" x14ac:dyDescent="0.3">
      <c r="A423">
        <v>1696971443269</v>
      </c>
      <c r="B423" s="1" t="str">
        <f>LEFT(A423,10) &amp; "." &amp; RIGHT(A423,3)</f>
        <v>1696971443.269</v>
      </c>
      <c r="C423" s="2">
        <f>(((B423/60)/60)/24)+DATE(1970,1,1)</f>
        <v>45209.873185983801</v>
      </c>
      <c r="D423">
        <v>-284</v>
      </c>
      <c r="E423">
        <v>3625</v>
      </c>
    </row>
    <row r="424" spans="1:5" x14ac:dyDescent="0.3">
      <c r="A424">
        <v>1696971443373</v>
      </c>
      <c r="B424" s="1" t="str">
        <f>LEFT(A424,10) &amp; "." &amp; RIGHT(A424,3)</f>
        <v>1696971443.373</v>
      </c>
      <c r="C424" s="2">
        <f>(((B424/60)/60)/24)+DATE(1970,1,1)</f>
        <v>45209.873187187499</v>
      </c>
      <c r="D424">
        <v>-284</v>
      </c>
      <c r="E424">
        <v>3625</v>
      </c>
    </row>
    <row r="425" spans="1:5" x14ac:dyDescent="0.3">
      <c r="A425">
        <v>1696971443479</v>
      </c>
      <c r="B425" s="1" t="str">
        <f>LEFT(A425,10) &amp; "." &amp; RIGHT(A425,3)</f>
        <v>1696971443.479</v>
      </c>
      <c r="C425" s="2">
        <f>(((B425/60)/60)/24)+DATE(1970,1,1)</f>
        <v>45209.873188414349</v>
      </c>
      <c r="D425">
        <v>-284</v>
      </c>
      <c r="E425">
        <v>3625</v>
      </c>
    </row>
    <row r="426" spans="1:5" x14ac:dyDescent="0.3">
      <c r="A426">
        <v>1696971443585</v>
      </c>
      <c r="B426" s="1" t="str">
        <f>LEFT(A426,10) &amp; "." &amp; RIGHT(A426,3)</f>
        <v>1696971443.585</v>
      </c>
      <c r="C426" s="2">
        <f>(((B426/60)/60)/24)+DATE(1970,1,1)</f>
        <v>45209.873189641206</v>
      </c>
      <c r="D426">
        <v>-284</v>
      </c>
      <c r="E426">
        <v>3625</v>
      </c>
    </row>
    <row r="427" spans="1:5" x14ac:dyDescent="0.3">
      <c r="A427">
        <v>1696971443688</v>
      </c>
      <c r="B427" s="1" t="str">
        <f>LEFT(A427,10) &amp; "." &amp; RIGHT(A427,3)</f>
        <v>1696971443.688</v>
      </c>
      <c r="C427" s="2">
        <f>(((B427/60)/60)/24)+DATE(1970,1,1)</f>
        <v>45209.873190833328</v>
      </c>
      <c r="D427">
        <v>-284</v>
      </c>
      <c r="E427">
        <v>3625</v>
      </c>
    </row>
    <row r="428" spans="1:5" x14ac:dyDescent="0.3">
      <c r="A428">
        <v>1696971443794</v>
      </c>
      <c r="B428" s="1" t="str">
        <f>LEFT(A428,10) &amp; "." &amp; RIGHT(A428,3)</f>
        <v>1696971443.794</v>
      </c>
      <c r="C428" s="2">
        <f>(((B428/60)/60)/24)+DATE(1970,1,1)</f>
        <v>45209.873192060186</v>
      </c>
      <c r="D428">
        <v>-284</v>
      </c>
      <c r="E428">
        <v>3625</v>
      </c>
    </row>
    <row r="429" spans="1:5" x14ac:dyDescent="0.3">
      <c r="A429">
        <v>1696971443896</v>
      </c>
      <c r="B429" s="1" t="str">
        <f>LEFT(A429,10) &amp; "." &amp; RIGHT(A429,3)</f>
        <v>1696971443.896</v>
      </c>
      <c r="C429" s="2">
        <f>(((B429/60)/60)/24)+DATE(1970,1,1)</f>
        <v>45209.873193240739</v>
      </c>
      <c r="D429">
        <v>-284</v>
      </c>
      <c r="E429">
        <v>3625</v>
      </c>
    </row>
    <row r="430" spans="1:5" x14ac:dyDescent="0.3">
      <c r="A430">
        <v>1696971443999</v>
      </c>
      <c r="B430" s="1" t="str">
        <f>LEFT(A430,10) &amp; "." &amp; RIGHT(A430,3)</f>
        <v>1696971443.999</v>
      </c>
      <c r="C430" s="2">
        <f>(((B430/60)/60)/24)+DATE(1970,1,1)</f>
        <v>45209.873194432876</v>
      </c>
      <c r="D430">
        <v>-284</v>
      </c>
      <c r="E430">
        <v>3625</v>
      </c>
    </row>
    <row r="431" spans="1:5" x14ac:dyDescent="0.3">
      <c r="A431">
        <v>1696971444106</v>
      </c>
      <c r="B431" s="1" t="str">
        <f>LEFT(A431,10) &amp; "." &amp; RIGHT(A431,3)</f>
        <v>1696971444.106</v>
      </c>
      <c r="C431" s="2">
        <f>(((B431/60)/60)/24)+DATE(1970,1,1)</f>
        <v>45209.873195671295</v>
      </c>
      <c r="D431">
        <v>-284</v>
      </c>
      <c r="E431">
        <v>3625</v>
      </c>
    </row>
    <row r="432" spans="1:5" x14ac:dyDescent="0.3">
      <c r="A432">
        <v>1696971444215</v>
      </c>
      <c r="B432" s="1" t="str">
        <f>LEFT(A432,10) &amp; "." &amp; RIGHT(A432,3)</f>
        <v>1696971444.215</v>
      </c>
      <c r="C432" s="2">
        <f>(((B432/60)/60)/24)+DATE(1970,1,1)</f>
        <v>45209.873196932866</v>
      </c>
      <c r="D432">
        <v>-284</v>
      </c>
      <c r="E432">
        <v>3625</v>
      </c>
    </row>
    <row r="433" spans="1:5" x14ac:dyDescent="0.3">
      <c r="A433">
        <v>1696971444320</v>
      </c>
      <c r="B433" s="1" t="str">
        <f>LEFT(A433,10) &amp; "." &amp; RIGHT(A433,3)</f>
        <v>1696971444.320</v>
      </c>
      <c r="C433" s="2">
        <f>(((B433/60)/60)/24)+DATE(1970,1,1)</f>
        <v>45209.873198148147</v>
      </c>
      <c r="D433">
        <v>-284</v>
      </c>
      <c r="E433">
        <v>3625</v>
      </c>
    </row>
    <row r="434" spans="1:5" x14ac:dyDescent="0.3">
      <c r="A434">
        <v>1696971444428</v>
      </c>
      <c r="B434" s="1" t="str">
        <f>LEFT(A434,10) &amp; "." &amp; RIGHT(A434,3)</f>
        <v>1696971444.428</v>
      </c>
      <c r="C434" s="2">
        <f>(((B434/60)/60)/24)+DATE(1970,1,1)</f>
        <v>45209.873199398149</v>
      </c>
      <c r="D434">
        <v>-284</v>
      </c>
      <c r="E434">
        <v>3625</v>
      </c>
    </row>
    <row r="435" spans="1:5" x14ac:dyDescent="0.3">
      <c r="A435">
        <v>1696971444532</v>
      </c>
      <c r="B435" s="1" t="str">
        <f>LEFT(A435,10) &amp; "." &amp; RIGHT(A435,3)</f>
        <v>1696971444.532</v>
      </c>
      <c r="C435" s="2">
        <f>(((B435/60)/60)/24)+DATE(1970,1,1)</f>
        <v>45209.873200601854</v>
      </c>
      <c r="D435">
        <v>-284</v>
      </c>
      <c r="E435">
        <v>3625</v>
      </c>
    </row>
    <row r="436" spans="1:5" x14ac:dyDescent="0.3">
      <c r="A436">
        <v>1696971444637</v>
      </c>
      <c r="B436" s="1" t="str">
        <f>LEFT(A436,10) &amp; "." &amp; RIGHT(A436,3)</f>
        <v>1696971444.637</v>
      </c>
      <c r="C436" s="2">
        <f>(((B436/60)/60)/24)+DATE(1970,1,1)</f>
        <v>45209.873201817129</v>
      </c>
      <c r="D436">
        <v>-284</v>
      </c>
      <c r="E436">
        <v>3625</v>
      </c>
    </row>
    <row r="437" spans="1:5" x14ac:dyDescent="0.3">
      <c r="A437">
        <v>1696971444741</v>
      </c>
      <c r="B437" s="1" t="str">
        <f>LEFT(A437,10) &amp; "." &amp; RIGHT(A437,3)</f>
        <v>1696971444.741</v>
      </c>
      <c r="C437" s="2">
        <f>(((B437/60)/60)/24)+DATE(1970,1,1)</f>
        <v>45209.873203020834</v>
      </c>
      <c r="D437">
        <v>-284</v>
      </c>
      <c r="E437">
        <v>3625</v>
      </c>
    </row>
    <row r="438" spans="1:5" x14ac:dyDescent="0.3">
      <c r="A438">
        <v>1696971444844</v>
      </c>
      <c r="B438" s="1" t="str">
        <f>LEFT(A438,10) &amp; "." &amp; RIGHT(A438,3)</f>
        <v>1696971444.844</v>
      </c>
      <c r="C438" s="2">
        <f>(((B438/60)/60)/24)+DATE(1970,1,1)</f>
        <v>45209.873204212963</v>
      </c>
      <c r="D438">
        <v>-284</v>
      </c>
      <c r="E438">
        <v>3625</v>
      </c>
    </row>
    <row r="439" spans="1:5" x14ac:dyDescent="0.3">
      <c r="A439">
        <v>1696971444949</v>
      </c>
      <c r="B439" s="1" t="str">
        <f>LEFT(A439,10) &amp; "." &amp; RIGHT(A439,3)</f>
        <v>1696971444.949</v>
      </c>
      <c r="C439" s="2">
        <f>(((B439/60)/60)/24)+DATE(1970,1,1)</f>
        <v>45209.873205428245</v>
      </c>
      <c r="D439">
        <v>-284</v>
      </c>
      <c r="E439">
        <v>3625</v>
      </c>
    </row>
    <row r="440" spans="1:5" x14ac:dyDescent="0.3">
      <c r="A440">
        <v>1696971445052</v>
      </c>
      <c r="B440" s="1" t="str">
        <f>LEFT(A440,10) &amp; "." &amp; RIGHT(A440,3)</f>
        <v>1696971445.052</v>
      </c>
      <c r="C440" s="2">
        <f>(((B440/60)/60)/24)+DATE(1970,1,1)</f>
        <v>45209.873206620367</v>
      </c>
      <c r="D440">
        <v>-284</v>
      </c>
      <c r="E440">
        <v>3625</v>
      </c>
    </row>
    <row r="441" spans="1:5" x14ac:dyDescent="0.3">
      <c r="A441">
        <v>1696971445159</v>
      </c>
      <c r="B441" s="1" t="str">
        <f>LEFT(A441,10) &amp; "." &amp; RIGHT(A441,3)</f>
        <v>1696971445.159</v>
      </c>
      <c r="C441" s="2">
        <f>(((B441/60)/60)/24)+DATE(1970,1,1)</f>
        <v>45209.873207858793</v>
      </c>
      <c r="D441">
        <v>-284</v>
      </c>
      <c r="E441">
        <v>3625</v>
      </c>
    </row>
    <row r="442" spans="1:5" x14ac:dyDescent="0.3">
      <c r="A442">
        <v>1696971445269</v>
      </c>
      <c r="B442" s="1" t="str">
        <f>LEFT(A442,10) &amp; "." &amp; RIGHT(A442,3)</f>
        <v>1696971445.269</v>
      </c>
      <c r="C442" s="2">
        <f>(((B442/60)/60)/24)+DATE(1970,1,1)</f>
        <v>45209.873209131947</v>
      </c>
      <c r="D442">
        <v>-284</v>
      </c>
      <c r="E442">
        <v>3625</v>
      </c>
    </row>
    <row r="443" spans="1:5" x14ac:dyDescent="0.3">
      <c r="A443">
        <v>1696971445376</v>
      </c>
      <c r="B443" s="1" t="str">
        <f>LEFT(A443,10) &amp; "." &amp; RIGHT(A443,3)</f>
        <v>1696971445.376</v>
      </c>
      <c r="C443" s="2">
        <f>(((B443/60)/60)/24)+DATE(1970,1,1)</f>
        <v>45209.873210370366</v>
      </c>
      <c r="D443">
        <v>-284</v>
      </c>
      <c r="E443">
        <v>3625</v>
      </c>
    </row>
    <row r="444" spans="1:5" x14ac:dyDescent="0.3">
      <c r="A444">
        <v>1696971445489</v>
      </c>
      <c r="B444" s="1" t="str">
        <f>LEFT(A444,10) &amp; "." &amp; RIGHT(A444,3)</f>
        <v>1696971445.489</v>
      </c>
      <c r="C444" s="2">
        <f>(((B444/60)/60)/24)+DATE(1970,1,1)</f>
        <v>45209.873211678241</v>
      </c>
      <c r="D444">
        <v>-284</v>
      </c>
      <c r="E444">
        <v>3625</v>
      </c>
    </row>
    <row r="445" spans="1:5" x14ac:dyDescent="0.3">
      <c r="A445">
        <v>1696971445598</v>
      </c>
      <c r="B445" s="1" t="str">
        <f>LEFT(A445,10) &amp; "." &amp; RIGHT(A445,3)</f>
        <v>1696971445.598</v>
      </c>
      <c r="C445" s="2">
        <f>(((B445/60)/60)/24)+DATE(1970,1,1)</f>
        <v>45209.873212939812</v>
      </c>
      <c r="D445">
        <v>-284</v>
      </c>
      <c r="E445">
        <v>3625</v>
      </c>
    </row>
    <row r="446" spans="1:5" x14ac:dyDescent="0.3">
      <c r="A446">
        <v>1696971445703</v>
      </c>
      <c r="B446" s="1" t="str">
        <f>LEFT(A446,10) &amp; "." &amp; RIGHT(A446,3)</f>
        <v>1696971445.703</v>
      </c>
      <c r="C446" s="2">
        <f>(((B446/60)/60)/24)+DATE(1970,1,1)</f>
        <v>45209.873214155094</v>
      </c>
      <c r="D446">
        <v>-284</v>
      </c>
      <c r="E446">
        <v>3625</v>
      </c>
    </row>
    <row r="447" spans="1:5" x14ac:dyDescent="0.3">
      <c r="A447">
        <v>1696971445806</v>
      </c>
      <c r="B447" s="1" t="str">
        <f>LEFT(A447,10) &amp; "." &amp; RIGHT(A447,3)</f>
        <v>1696971445.806</v>
      </c>
      <c r="C447" s="2">
        <f>(((B447/60)/60)/24)+DATE(1970,1,1)</f>
        <v>45209.873215347223</v>
      </c>
      <c r="D447">
        <v>-284</v>
      </c>
      <c r="E447">
        <v>3625</v>
      </c>
    </row>
    <row r="448" spans="1:5" x14ac:dyDescent="0.3">
      <c r="A448">
        <v>1696971445913</v>
      </c>
      <c r="B448" s="1" t="str">
        <f>LEFT(A448,10) &amp; "." &amp; RIGHT(A448,3)</f>
        <v>1696971445.913</v>
      </c>
      <c r="C448" s="2">
        <f>(((B448/60)/60)/24)+DATE(1970,1,1)</f>
        <v>45209.873216585649</v>
      </c>
      <c r="D448">
        <v>-284</v>
      </c>
      <c r="E448">
        <v>3625</v>
      </c>
    </row>
    <row r="449" spans="1:5" x14ac:dyDescent="0.3">
      <c r="A449">
        <v>1696971446020</v>
      </c>
      <c r="B449" s="1" t="str">
        <f>LEFT(A449,10) &amp; "." &amp; RIGHT(A449,3)</f>
        <v>1696971446.020</v>
      </c>
      <c r="C449" s="2">
        <f>(((B449/60)/60)/24)+DATE(1970,1,1)</f>
        <v>45209.873217824075</v>
      </c>
      <c r="D449">
        <v>-284</v>
      </c>
      <c r="E449">
        <v>3625</v>
      </c>
    </row>
    <row r="450" spans="1:5" x14ac:dyDescent="0.3">
      <c r="A450">
        <v>1696971446124</v>
      </c>
      <c r="B450" s="1" t="str">
        <f>LEFT(A450,10) &amp; "." &amp; RIGHT(A450,3)</f>
        <v>1696971446.124</v>
      </c>
      <c r="C450" s="2">
        <f>(((B450/60)/60)/24)+DATE(1970,1,1)</f>
        <v>45209.873219027781</v>
      </c>
      <c r="D450">
        <v>-284</v>
      </c>
      <c r="E450">
        <v>3625</v>
      </c>
    </row>
    <row r="451" spans="1:5" x14ac:dyDescent="0.3">
      <c r="A451">
        <v>1696971446227</v>
      </c>
      <c r="B451" s="1" t="str">
        <f>LEFT(A451,10) &amp; "." &amp; RIGHT(A451,3)</f>
        <v>1696971446.227</v>
      </c>
      <c r="C451" s="2">
        <f>(((B451/60)/60)/24)+DATE(1970,1,1)</f>
        <v>45209.873220219903</v>
      </c>
      <c r="D451">
        <v>-284</v>
      </c>
      <c r="E451">
        <v>3625</v>
      </c>
    </row>
    <row r="452" spans="1:5" x14ac:dyDescent="0.3">
      <c r="A452">
        <v>1696971446329</v>
      </c>
      <c r="B452" s="1" t="str">
        <f>LEFT(A452,10) &amp; "." &amp; RIGHT(A452,3)</f>
        <v>1696971446.329</v>
      </c>
      <c r="C452" s="2">
        <f>(((B452/60)/60)/24)+DATE(1970,1,1)</f>
        <v>45209.873221400463</v>
      </c>
      <c r="D452">
        <v>-284</v>
      </c>
      <c r="E452">
        <v>3625</v>
      </c>
    </row>
    <row r="453" spans="1:5" x14ac:dyDescent="0.3">
      <c r="A453">
        <v>1696971446434</v>
      </c>
      <c r="B453" s="1" t="str">
        <f>LEFT(A453,10) &amp; "." &amp; RIGHT(A453,3)</f>
        <v>1696971446.434</v>
      </c>
      <c r="C453" s="2">
        <f>(((B453/60)/60)/24)+DATE(1970,1,1)</f>
        <v>45209.873222615744</v>
      </c>
      <c r="D453">
        <v>-284</v>
      </c>
      <c r="E453">
        <v>3625</v>
      </c>
    </row>
    <row r="454" spans="1:5" x14ac:dyDescent="0.3">
      <c r="A454">
        <v>1696971446547</v>
      </c>
      <c r="B454" s="1" t="str">
        <f>LEFT(A454,10) &amp; "." &amp; RIGHT(A454,3)</f>
        <v>1696971446.547</v>
      </c>
      <c r="C454" s="2">
        <f>(((B454/60)/60)/24)+DATE(1970,1,1)</f>
        <v>45209.873223923612</v>
      </c>
      <c r="D454">
        <v>-284</v>
      </c>
      <c r="E454">
        <v>3625</v>
      </c>
    </row>
    <row r="455" spans="1:5" x14ac:dyDescent="0.3">
      <c r="A455">
        <v>1696971446657</v>
      </c>
      <c r="B455" s="1" t="str">
        <f>LEFT(A455,10) &amp; "." &amp; RIGHT(A455,3)</f>
        <v>1696971446.657</v>
      </c>
      <c r="C455" s="2">
        <f>(((B455/60)/60)/24)+DATE(1970,1,1)</f>
        <v>45209.873225196759</v>
      </c>
      <c r="D455">
        <v>-284</v>
      </c>
      <c r="E455">
        <v>3625</v>
      </c>
    </row>
    <row r="456" spans="1:5" x14ac:dyDescent="0.3">
      <c r="A456">
        <v>1696971446762</v>
      </c>
      <c r="B456" s="1" t="str">
        <f>LEFT(A456,10) &amp; "." &amp; RIGHT(A456,3)</f>
        <v>1696971446.762</v>
      </c>
      <c r="C456" s="2">
        <f>(((B456/60)/60)/24)+DATE(1970,1,1)</f>
        <v>45209.873226412034</v>
      </c>
      <c r="D456">
        <v>-284</v>
      </c>
      <c r="E456">
        <v>3625</v>
      </c>
    </row>
    <row r="457" spans="1:5" x14ac:dyDescent="0.3">
      <c r="A457">
        <v>1696971446872</v>
      </c>
      <c r="B457" s="1" t="str">
        <f>LEFT(A457,10) &amp; "." &amp; RIGHT(A457,3)</f>
        <v>1696971446.872</v>
      </c>
      <c r="C457" s="2">
        <f>(((B457/60)/60)/24)+DATE(1970,1,1)</f>
        <v>45209.873227685181</v>
      </c>
      <c r="D457">
        <v>-284</v>
      </c>
      <c r="E457">
        <v>3625</v>
      </c>
    </row>
    <row r="458" spans="1:5" x14ac:dyDescent="0.3">
      <c r="A458">
        <v>1696971446980</v>
      </c>
      <c r="B458" s="1" t="str">
        <f>LEFT(A458,10) &amp; "." &amp; RIGHT(A458,3)</f>
        <v>1696971446.980</v>
      </c>
      <c r="C458" s="2">
        <f>(((B458/60)/60)/24)+DATE(1970,1,1)</f>
        <v>45209.87322893519</v>
      </c>
      <c r="D458">
        <v>-284</v>
      </c>
      <c r="E458">
        <v>3625</v>
      </c>
    </row>
    <row r="459" spans="1:5" x14ac:dyDescent="0.3">
      <c r="A459">
        <v>1696971447090</v>
      </c>
      <c r="B459" s="1" t="str">
        <f>LEFT(A459,10) &amp; "." &amp; RIGHT(A459,3)</f>
        <v>1696971447.090</v>
      </c>
      <c r="C459" s="2">
        <f>(((B459/60)/60)/24)+DATE(1970,1,1)</f>
        <v>45209.873230208337</v>
      </c>
      <c r="D459">
        <v>-284</v>
      </c>
      <c r="E459">
        <v>3625</v>
      </c>
    </row>
    <row r="460" spans="1:5" x14ac:dyDescent="0.3">
      <c r="A460">
        <v>1696971447194</v>
      </c>
      <c r="B460" s="1" t="str">
        <f>LEFT(A460,10) &amp; "." &amp; RIGHT(A460,3)</f>
        <v>1696971447.194</v>
      </c>
      <c r="C460" s="2">
        <f>(((B460/60)/60)/24)+DATE(1970,1,1)</f>
        <v>45209.873231412043</v>
      </c>
      <c r="D460">
        <v>-284</v>
      </c>
      <c r="E460">
        <v>3625</v>
      </c>
    </row>
    <row r="461" spans="1:5" x14ac:dyDescent="0.3">
      <c r="A461">
        <v>1696971447303</v>
      </c>
      <c r="B461" s="1" t="str">
        <f>LEFT(A461,10) &amp; "." &amp; RIGHT(A461,3)</f>
        <v>1696971447.303</v>
      </c>
      <c r="C461" s="2">
        <f>(((B461/60)/60)/24)+DATE(1970,1,1)</f>
        <v>45209.873232673606</v>
      </c>
      <c r="D461">
        <v>-284</v>
      </c>
      <c r="E461">
        <v>3625</v>
      </c>
    </row>
    <row r="462" spans="1:5" x14ac:dyDescent="0.3">
      <c r="A462">
        <v>1696971447407</v>
      </c>
      <c r="B462" s="1" t="str">
        <f>LEFT(A462,10) &amp; "." &amp; RIGHT(A462,3)</f>
        <v>1696971447.407</v>
      </c>
      <c r="C462" s="2">
        <f>(((B462/60)/60)/24)+DATE(1970,1,1)</f>
        <v>45209.873233877312</v>
      </c>
      <c r="D462">
        <v>-284</v>
      </c>
      <c r="E462">
        <v>3625</v>
      </c>
    </row>
    <row r="463" spans="1:5" x14ac:dyDescent="0.3">
      <c r="A463">
        <v>1696971447510</v>
      </c>
      <c r="B463" s="1" t="str">
        <f>LEFT(A463,10) &amp; "." &amp; RIGHT(A463,3)</f>
        <v>1696971447.510</v>
      </c>
      <c r="C463" s="2">
        <f>(((B463/60)/60)/24)+DATE(1970,1,1)</f>
        <v>45209.873235069448</v>
      </c>
      <c r="D463">
        <v>-284</v>
      </c>
      <c r="E463">
        <v>3625</v>
      </c>
    </row>
    <row r="464" spans="1:5" x14ac:dyDescent="0.3">
      <c r="A464">
        <v>1696971447617</v>
      </c>
      <c r="B464" s="1" t="str">
        <f>LEFT(A464,10) &amp; "." &amp; RIGHT(A464,3)</f>
        <v>1696971447.617</v>
      </c>
      <c r="C464" s="2">
        <f>(((B464/60)/60)/24)+DATE(1970,1,1)</f>
        <v>45209.873236307874</v>
      </c>
      <c r="D464">
        <v>-284</v>
      </c>
      <c r="E464">
        <v>3625</v>
      </c>
    </row>
    <row r="465" spans="1:5" x14ac:dyDescent="0.3">
      <c r="A465">
        <v>1696971447723</v>
      </c>
      <c r="B465" s="1" t="str">
        <f>LEFT(A465,10) &amp; "." &amp; RIGHT(A465,3)</f>
        <v>1696971447.723</v>
      </c>
      <c r="C465" s="2">
        <f>(((B465/60)/60)/24)+DATE(1970,1,1)</f>
        <v>45209.873237534724</v>
      </c>
      <c r="D465">
        <v>-284</v>
      </c>
      <c r="E465">
        <v>3625</v>
      </c>
    </row>
    <row r="466" spans="1:5" x14ac:dyDescent="0.3">
      <c r="A466">
        <v>1696971447828</v>
      </c>
      <c r="B466" s="1" t="str">
        <f>LEFT(A466,10) &amp; "." &amp; RIGHT(A466,3)</f>
        <v>1696971447.828</v>
      </c>
      <c r="C466" s="2">
        <f>(((B466/60)/60)/24)+DATE(1970,1,1)</f>
        <v>45209.873238750006</v>
      </c>
      <c r="D466">
        <v>-284</v>
      </c>
      <c r="E466">
        <v>3625</v>
      </c>
    </row>
    <row r="467" spans="1:5" x14ac:dyDescent="0.3">
      <c r="A467">
        <v>1696971447933</v>
      </c>
      <c r="B467" s="1" t="str">
        <f>LEFT(A467,10) &amp; "." &amp; RIGHT(A467,3)</f>
        <v>1696971447.933</v>
      </c>
      <c r="C467" s="2">
        <f>(((B467/60)/60)/24)+DATE(1970,1,1)</f>
        <v>45209.87323996528</v>
      </c>
      <c r="D467">
        <v>-284</v>
      </c>
      <c r="E467">
        <v>3625</v>
      </c>
    </row>
    <row r="468" spans="1:5" x14ac:dyDescent="0.3">
      <c r="A468">
        <v>1696971448040</v>
      </c>
      <c r="B468" s="1" t="str">
        <f>LEFT(A468,10) &amp; "." &amp; RIGHT(A468,3)</f>
        <v>1696971448.040</v>
      </c>
      <c r="C468" s="2">
        <f>(((B468/60)/60)/24)+DATE(1970,1,1)</f>
        <v>45209.873241203706</v>
      </c>
      <c r="D468">
        <v>-284</v>
      </c>
      <c r="E468">
        <v>3625</v>
      </c>
    </row>
    <row r="469" spans="1:5" x14ac:dyDescent="0.3">
      <c r="A469">
        <v>1696971448150</v>
      </c>
      <c r="B469" s="1" t="str">
        <f>LEFT(A469,10) &amp; "." &amp; RIGHT(A469,3)</f>
        <v>1696971448.150</v>
      </c>
      <c r="C469" s="2">
        <f>(((B469/60)/60)/24)+DATE(1970,1,1)</f>
        <v>45209.873242476853</v>
      </c>
      <c r="D469">
        <v>-284</v>
      </c>
      <c r="E469">
        <v>3625</v>
      </c>
    </row>
    <row r="470" spans="1:5" x14ac:dyDescent="0.3">
      <c r="A470">
        <v>1696971448259</v>
      </c>
      <c r="B470" s="1" t="str">
        <f>LEFT(A470,10) &amp; "." &amp; RIGHT(A470,3)</f>
        <v>1696971448.259</v>
      </c>
      <c r="C470" s="2">
        <f>(((B470/60)/60)/24)+DATE(1970,1,1)</f>
        <v>45209.873243738431</v>
      </c>
      <c r="D470">
        <v>-284</v>
      </c>
      <c r="E470">
        <v>3625</v>
      </c>
    </row>
    <row r="471" spans="1:5" x14ac:dyDescent="0.3">
      <c r="A471">
        <v>1696971448380</v>
      </c>
      <c r="B471" s="1" t="str">
        <f>LEFT(A471,10) &amp; "." &amp; RIGHT(A471,3)</f>
        <v>1696971448.380</v>
      </c>
      <c r="C471" s="2">
        <f>(((B471/60)/60)/24)+DATE(1970,1,1)</f>
        <v>45209.873245138893</v>
      </c>
      <c r="D471">
        <v>-284</v>
      </c>
      <c r="E471">
        <v>3625</v>
      </c>
    </row>
    <row r="472" spans="1:5" x14ac:dyDescent="0.3">
      <c r="A472">
        <v>1696971448482</v>
      </c>
      <c r="B472" s="1" t="str">
        <f>LEFT(A472,10) &amp; "." &amp; RIGHT(A472,3)</f>
        <v>1696971448.482</v>
      </c>
      <c r="C472" s="2">
        <f>(((B472/60)/60)/24)+DATE(1970,1,1)</f>
        <v>45209.873246319446</v>
      </c>
      <c r="D472">
        <v>-284</v>
      </c>
      <c r="E472">
        <v>3625</v>
      </c>
    </row>
    <row r="473" spans="1:5" x14ac:dyDescent="0.3">
      <c r="A473">
        <v>1696971448587</v>
      </c>
      <c r="B473" s="1" t="str">
        <f>LEFT(A473,10) &amp; "." &amp; RIGHT(A473,3)</f>
        <v>1696971448.587</v>
      </c>
      <c r="C473" s="2">
        <f>(((B473/60)/60)/24)+DATE(1970,1,1)</f>
        <v>45209.873247534721</v>
      </c>
      <c r="D473">
        <v>-284</v>
      </c>
      <c r="E473">
        <v>3625</v>
      </c>
    </row>
    <row r="474" spans="1:5" x14ac:dyDescent="0.3">
      <c r="A474">
        <v>1696971448694</v>
      </c>
      <c r="B474" s="1" t="str">
        <f>LEFT(A474,10) &amp; "." &amp; RIGHT(A474,3)</f>
        <v>1696971448.694</v>
      </c>
      <c r="C474" s="2">
        <f>(((B474/60)/60)/24)+DATE(1970,1,1)</f>
        <v>45209.873248773147</v>
      </c>
      <c r="D474">
        <v>-284</v>
      </c>
      <c r="E474">
        <v>3625</v>
      </c>
    </row>
    <row r="475" spans="1:5" x14ac:dyDescent="0.3">
      <c r="A475">
        <v>1696971448798</v>
      </c>
      <c r="B475" s="1" t="str">
        <f>LEFT(A475,10) &amp; "." &amp; RIGHT(A475,3)</f>
        <v>1696971448.798</v>
      </c>
      <c r="C475" s="2">
        <f>(((B475/60)/60)/24)+DATE(1970,1,1)</f>
        <v>45209.873249976852</v>
      </c>
      <c r="D475">
        <v>-284</v>
      </c>
      <c r="E475">
        <v>3625</v>
      </c>
    </row>
    <row r="476" spans="1:5" x14ac:dyDescent="0.3">
      <c r="A476">
        <v>1696971448903</v>
      </c>
      <c r="B476" s="1" t="str">
        <f>LEFT(A476,10) &amp; "." &amp; RIGHT(A476,3)</f>
        <v>1696971448.903</v>
      </c>
      <c r="C476" s="2">
        <f>(((B476/60)/60)/24)+DATE(1970,1,1)</f>
        <v>45209.873251192126</v>
      </c>
      <c r="D476">
        <v>-284</v>
      </c>
      <c r="E476">
        <v>3625</v>
      </c>
    </row>
    <row r="477" spans="1:5" x14ac:dyDescent="0.3">
      <c r="A477">
        <v>1696971449011</v>
      </c>
      <c r="B477" s="1" t="str">
        <f>LEFT(A477,10) &amp; "." &amp; RIGHT(A477,3)</f>
        <v>1696971449.011</v>
      </c>
      <c r="C477" s="2">
        <f>(((B477/60)/60)/24)+DATE(1970,1,1)</f>
        <v>45209.873252442136</v>
      </c>
      <c r="D477">
        <v>-284</v>
      </c>
      <c r="E477">
        <v>3625</v>
      </c>
    </row>
    <row r="478" spans="1:5" x14ac:dyDescent="0.3">
      <c r="A478">
        <v>1696971449120</v>
      </c>
      <c r="B478" s="1" t="str">
        <f>LEFT(A478,10) &amp; "." &amp; RIGHT(A478,3)</f>
        <v>1696971449.120</v>
      </c>
      <c r="C478" s="2">
        <f>(((B478/60)/60)/24)+DATE(1970,1,1)</f>
        <v>45209.873253703699</v>
      </c>
      <c r="D478">
        <v>-284</v>
      </c>
      <c r="E478">
        <v>3625</v>
      </c>
    </row>
    <row r="479" spans="1:5" x14ac:dyDescent="0.3">
      <c r="A479">
        <v>1696971449227</v>
      </c>
      <c r="B479" s="1" t="str">
        <f>LEFT(A479,10) &amp; "." &amp; RIGHT(A479,3)</f>
        <v>1696971449.227</v>
      </c>
      <c r="C479" s="2">
        <f>(((B479/60)/60)/24)+DATE(1970,1,1)</f>
        <v>45209.873254942126</v>
      </c>
      <c r="D479">
        <v>-284</v>
      </c>
      <c r="E479">
        <v>3625</v>
      </c>
    </row>
    <row r="480" spans="1:5" x14ac:dyDescent="0.3">
      <c r="A480">
        <v>1696971449335</v>
      </c>
      <c r="B480" s="1" t="str">
        <f>LEFT(A480,10) &amp; "." &amp; RIGHT(A480,3)</f>
        <v>1696971449.335</v>
      </c>
      <c r="C480" s="2">
        <f>(((B480/60)/60)/24)+DATE(1970,1,1)</f>
        <v>45209.873256192135</v>
      </c>
      <c r="D480">
        <v>-284</v>
      </c>
      <c r="E480">
        <v>3625</v>
      </c>
    </row>
    <row r="481" spans="1:5" x14ac:dyDescent="0.3">
      <c r="A481">
        <v>1696971449441</v>
      </c>
      <c r="B481" s="1" t="str">
        <f>LEFT(A481,10) &amp; "." &amp; RIGHT(A481,3)</f>
        <v>1696971449.441</v>
      </c>
      <c r="C481" s="2">
        <f>(((B481/60)/60)/24)+DATE(1970,1,1)</f>
        <v>45209.873257418978</v>
      </c>
      <c r="D481">
        <v>-284</v>
      </c>
      <c r="E481">
        <v>3625</v>
      </c>
    </row>
    <row r="482" spans="1:5" x14ac:dyDescent="0.3">
      <c r="A482">
        <v>1696971449548</v>
      </c>
      <c r="B482" s="1" t="str">
        <f>LEFT(A482,10) &amp; "." &amp; RIGHT(A482,3)</f>
        <v>1696971449.548</v>
      </c>
      <c r="C482" s="2">
        <f>(((B482/60)/60)/24)+DATE(1970,1,1)</f>
        <v>45209.873258657404</v>
      </c>
      <c r="D482">
        <v>-284</v>
      </c>
      <c r="E482">
        <v>3625</v>
      </c>
    </row>
    <row r="483" spans="1:5" x14ac:dyDescent="0.3">
      <c r="A483">
        <v>1696971449656</v>
      </c>
      <c r="B483" s="1" t="str">
        <f>LEFT(A483,10) &amp; "." &amp; RIGHT(A483,3)</f>
        <v>1696971449.656</v>
      </c>
      <c r="C483" s="2">
        <f>(((B483/60)/60)/24)+DATE(1970,1,1)</f>
        <v>45209.873259907406</v>
      </c>
      <c r="D483">
        <v>-284</v>
      </c>
      <c r="E483">
        <v>3625</v>
      </c>
    </row>
    <row r="484" spans="1:5" x14ac:dyDescent="0.3">
      <c r="A484">
        <v>1696971449764</v>
      </c>
      <c r="B484" s="1" t="str">
        <f>LEFT(A484,10) &amp; "." &amp; RIGHT(A484,3)</f>
        <v>1696971449.764</v>
      </c>
      <c r="C484" s="2">
        <f>(((B484/60)/60)/24)+DATE(1970,1,1)</f>
        <v>45209.873261157409</v>
      </c>
      <c r="D484">
        <v>-284</v>
      </c>
      <c r="E484">
        <v>3625</v>
      </c>
    </row>
    <row r="485" spans="1:5" x14ac:dyDescent="0.3">
      <c r="A485">
        <v>1696971449869</v>
      </c>
      <c r="B485" s="1" t="str">
        <f>LEFT(A485,10) &amp; "." &amp; RIGHT(A485,3)</f>
        <v>1696971449.869</v>
      </c>
      <c r="C485" s="2">
        <f>(((B485/60)/60)/24)+DATE(1970,1,1)</f>
        <v>45209.873262372683</v>
      </c>
      <c r="D485">
        <v>-284</v>
      </c>
      <c r="E485">
        <v>3625</v>
      </c>
    </row>
    <row r="486" spans="1:5" x14ac:dyDescent="0.3">
      <c r="A486">
        <v>1696971449974</v>
      </c>
      <c r="B486" s="1" t="str">
        <f>LEFT(A486,10) &amp; "." &amp; RIGHT(A486,3)</f>
        <v>1696971449.974</v>
      </c>
      <c r="C486" s="2">
        <f>(((B486/60)/60)/24)+DATE(1970,1,1)</f>
        <v>45209.873263587964</v>
      </c>
      <c r="D486">
        <v>-284</v>
      </c>
      <c r="E486">
        <v>3625</v>
      </c>
    </row>
    <row r="487" spans="1:5" x14ac:dyDescent="0.3">
      <c r="A487">
        <v>1696971450079</v>
      </c>
      <c r="B487" s="1" t="str">
        <f>LEFT(A487,10) &amp; "." &amp; RIGHT(A487,3)</f>
        <v>1696971450.079</v>
      </c>
      <c r="C487" s="2">
        <f>(((B487/60)/60)/24)+DATE(1970,1,1)</f>
        <v>45209.873264803246</v>
      </c>
      <c r="D487">
        <v>-284</v>
      </c>
      <c r="E487">
        <v>3625</v>
      </c>
    </row>
    <row r="488" spans="1:5" x14ac:dyDescent="0.3">
      <c r="A488">
        <v>1696971450188</v>
      </c>
      <c r="B488" s="1" t="str">
        <f>LEFT(A488,10) &amp; "." &amp; RIGHT(A488,3)</f>
        <v>1696971450.188</v>
      </c>
      <c r="C488" s="2">
        <f>(((B488/60)/60)/24)+DATE(1970,1,1)</f>
        <v>45209.873266064817</v>
      </c>
      <c r="D488">
        <v>-284</v>
      </c>
      <c r="E488">
        <v>3625</v>
      </c>
    </row>
    <row r="489" spans="1:5" x14ac:dyDescent="0.3">
      <c r="A489">
        <v>1696971450293</v>
      </c>
      <c r="B489" s="1" t="str">
        <f>LEFT(A489,10) &amp; "." &amp; RIGHT(A489,3)</f>
        <v>1696971450.293</v>
      </c>
      <c r="C489" s="2">
        <f>(((B489/60)/60)/24)+DATE(1970,1,1)</f>
        <v>45209.873267280098</v>
      </c>
      <c r="D489">
        <v>-284</v>
      </c>
      <c r="E489">
        <v>3625</v>
      </c>
    </row>
    <row r="490" spans="1:5" x14ac:dyDescent="0.3">
      <c r="A490">
        <v>1696971450401</v>
      </c>
      <c r="B490" s="1" t="str">
        <f>LEFT(A490,10) &amp; "." &amp; RIGHT(A490,3)</f>
        <v>1696971450.401</v>
      </c>
      <c r="C490" s="2">
        <f>(((B490/60)/60)/24)+DATE(1970,1,1)</f>
        <v>45209.873268530093</v>
      </c>
      <c r="D490">
        <v>-284</v>
      </c>
      <c r="E490">
        <v>3625</v>
      </c>
    </row>
    <row r="491" spans="1:5" x14ac:dyDescent="0.3">
      <c r="A491">
        <v>1696971450507</v>
      </c>
      <c r="B491" s="1" t="str">
        <f>LEFT(A491,10) &amp; "." &amp; RIGHT(A491,3)</f>
        <v>1696971450.507</v>
      </c>
      <c r="C491" s="2">
        <f>(((B491/60)/60)/24)+DATE(1970,1,1)</f>
        <v>45209.873269756943</v>
      </c>
      <c r="D491">
        <v>-284</v>
      </c>
      <c r="E491">
        <v>3625</v>
      </c>
    </row>
    <row r="492" spans="1:5" x14ac:dyDescent="0.3">
      <c r="A492">
        <v>1696971450614</v>
      </c>
      <c r="B492" s="1" t="str">
        <f>LEFT(A492,10) &amp; "." &amp; RIGHT(A492,3)</f>
        <v>1696971450.614</v>
      </c>
      <c r="C492" s="2">
        <f>(((B492/60)/60)/24)+DATE(1970,1,1)</f>
        <v>45209.873270995377</v>
      </c>
      <c r="D492">
        <v>-284</v>
      </c>
      <c r="E492">
        <v>3625</v>
      </c>
    </row>
    <row r="493" spans="1:5" x14ac:dyDescent="0.3">
      <c r="A493">
        <v>1696971450727</v>
      </c>
      <c r="B493" s="1" t="str">
        <f>LEFT(A493,10) &amp; "." &amp; RIGHT(A493,3)</f>
        <v>1696971450.727</v>
      </c>
      <c r="C493" s="2">
        <f>(((B493/60)/60)/24)+DATE(1970,1,1)</f>
        <v>45209.873272303244</v>
      </c>
      <c r="D493">
        <v>-284</v>
      </c>
      <c r="E493">
        <v>3625</v>
      </c>
    </row>
    <row r="494" spans="1:5" x14ac:dyDescent="0.3">
      <c r="A494">
        <v>1696971450836</v>
      </c>
      <c r="B494" s="1" t="str">
        <f>LEFT(A494,10) &amp; "." &amp; RIGHT(A494,3)</f>
        <v>1696971450.836</v>
      </c>
      <c r="C494" s="2">
        <f>(((B494/60)/60)/24)+DATE(1970,1,1)</f>
        <v>45209.873273564815</v>
      </c>
      <c r="D494">
        <v>-284</v>
      </c>
      <c r="E494">
        <v>3625</v>
      </c>
    </row>
    <row r="495" spans="1:5" x14ac:dyDescent="0.3">
      <c r="A495">
        <v>1696971450941</v>
      </c>
      <c r="B495" s="1" t="str">
        <f>LEFT(A495,10) &amp; "." &amp; RIGHT(A495,3)</f>
        <v>1696971450.941</v>
      </c>
      <c r="C495" s="2">
        <f>(((B495/60)/60)/24)+DATE(1970,1,1)</f>
        <v>45209.873274780097</v>
      </c>
      <c r="D495">
        <v>-284</v>
      </c>
      <c r="E495">
        <v>3625</v>
      </c>
    </row>
    <row r="496" spans="1:5" x14ac:dyDescent="0.3">
      <c r="A496">
        <v>1696971451046</v>
      </c>
      <c r="B496" s="1" t="str">
        <f>LEFT(A496,10) &amp; "." &amp; RIGHT(A496,3)</f>
        <v>1696971451.046</v>
      </c>
      <c r="C496" s="2">
        <f>(((B496/60)/60)/24)+DATE(1970,1,1)</f>
        <v>45209.873275995371</v>
      </c>
      <c r="D496">
        <v>-284</v>
      </c>
      <c r="E496">
        <v>3625</v>
      </c>
    </row>
    <row r="497" spans="1:5" x14ac:dyDescent="0.3">
      <c r="A497">
        <v>1696971451150</v>
      </c>
      <c r="B497" s="1" t="str">
        <f>LEFT(A497,10) &amp; "." &amp; RIGHT(A497,3)</f>
        <v>1696971451.150</v>
      </c>
      <c r="C497" s="2">
        <f>(((B497/60)/60)/24)+DATE(1970,1,1)</f>
        <v>45209.873277199076</v>
      </c>
      <c r="D497">
        <v>-284</v>
      </c>
      <c r="E497">
        <v>3625</v>
      </c>
    </row>
    <row r="498" spans="1:5" x14ac:dyDescent="0.3">
      <c r="A498">
        <v>1696971451254</v>
      </c>
      <c r="B498" s="1" t="str">
        <f>LEFT(A498,10) &amp; "." &amp; RIGHT(A498,3)</f>
        <v>1696971451.254</v>
      </c>
      <c r="C498" s="2">
        <f>(((B498/60)/60)/24)+DATE(1970,1,1)</f>
        <v>45209.873278402782</v>
      </c>
      <c r="D498">
        <v>-284</v>
      </c>
      <c r="E498">
        <v>3625</v>
      </c>
    </row>
    <row r="499" spans="1:5" x14ac:dyDescent="0.3">
      <c r="A499">
        <v>1696971451360</v>
      </c>
      <c r="B499" s="1" t="str">
        <f>LEFT(A499,10) &amp; "." &amp; RIGHT(A499,3)</f>
        <v>1696971451.360</v>
      </c>
      <c r="C499" s="2">
        <f>(((B499/60)/60)/24)+DATE(1970,1,1)</f>
        <v>45209.873279629624</v>
      </c>
      <c r="D499">
        <v>-284</v>
      </c>
      <c r="E499">
        <v>3625</v>
      </c>
    </row>
    <row r="500" spans="1:5" x14ac:dyDescent="0.3">
      <c r="A500">
        <v>1696971451465</v>
      </c>
      <c r="B500" s="1" t="str">
        <f>LEFT(A500,10) &amp; "." &amp; RIGHT(A500,3)</f>
        <v>1696971451.465</v>
      </c>
      <c r="C500" s="2">
        <f>(((B500/60)/60)/24)+DATE(1970,1,1)</f>
        <v>45209.873280844913</v>
      </c>
      <c r="D500">
        <v>-284</v>
      </c>
      <c r="E500">
        <v>3625</v>
      </c>
    </row>
    <row r="501" spans="1:5" x14ac:dyDescent="0.3">
      <c r="A501">
        <v>1696971451571</v>
      </c>
      <c r="B501" s="1" t="str">
        <f>LEFT(A501,10) &amp; "." &amp; RIGHT(A501,3)</f>
        <v>1696971451.571</v>
      </c>
      <c r="C501" s="2">
        <f>(((B501/60)/60)/24)+DATE(1970,1,1)</f>
        <v>45209.873282071756</v>
      </c>
      <c r="D501">
        <v>-284</v>
      </c>
      <c r="E501">
        <v>3625</v>
      </c>
    </row>
    <row r="502" spans="1:5" x14ac:dyDescent="0.3">
      <c r="A502">
        <v>1696971451681</v>
      </c>
      <c r="B502" s="1" t="str">
        <f>LEFT(A502,10) &amp; "." &amp; RIGHT(A502,3)</f>
        <v>1696971451.681</v>
      </c>
      <c r="C502" s="2">
        <f>(((B502/60)/60)/24)+DATE(1970,1,1)</f>
        <v>45209.873283344903</v>
      </c>
      <c r="D502">
        <v>-284</v>
      </c>
      <c r="E502">
        <v>3625</v>
      </c>
    </row>
    <row r="503" spans="1:5" x14ac:dyDescent="0.3">
      <c r="A503">
        <v>1696971451784</v>
      </c>
      <c r="B503" s="1" t="str">
        <f>LEFT(A503,10) &amp; "." &amp; RIGHT(A503,3)</f>
        <v>1696971451.784</v>
      </c>
      <c r="C503" s="2">
        <f>(((B503/60)/60)/24)+DATE(1970,1,1)</f>
        <v>45209.87328453704</v>
      </c>
      <c r="D503">
        <v>-284</v>
      </c>
      <c r="E503">
        <v>3625</v>
      </c>
    </row>
    <row r="504" spans="1:5" x14ac:dyDescent="0.3">
      <c r="A504">
        <v>1696971451894</v>
      </c>
      <c r="B504" s="1" t="str">
        <f>LEFT(A504,10) &amp; "." &amp; RIGHT(A504,3)</f>
        <v>1696971451.894</v>
      </c>
      <c r="C504" s="2">
        <f>(((B504/60)/60)/24)+DATE(1970,1,1)</f>
        <v>45209.873285810187</v>
      </c>
      <c r="D504">
        <v>-284</v>
      </c>
      <c r="E504">
        <v>3625</v>
      </c>
    </row>
    <row r="505" spans="1:5" x14ac:dyDescent="0.3">
      <c r="A505">
        <v>1696971452001</v>
      </c>
      <c r="B505" s="1" t="str">
        <f>LEFT(A505,10) &amp; "." &amp; RIGHT(A505,3)</f>
        <v>1696971452.001</v>
      </c>
      <c r="C505" s="2">
        <f>(((B505/60)/60)/24)+DATE(1970,1,1)</f>
        <v>45209.873287048613</v>
      </c>
      <c r="D505">
        <v>-284</v>
      </c>
      <c r="E505">
        <v>3625</v>
      </c>
    </row>
    <row r="506" spans="1:5" x14ac:dyDescent="0.3">
      <c r="A506">
        <v>1696971452106</v>
      </c>
      <c r="B506" s="1" t="str">
        <f>LEFT(A506,10) &amp; "." &amp; RIGHT(A506,3)</f>
        <v>1696971452.106</v>
      </c>
      <c r="C506" s="2">
        <f>(((B506/60)/60)/24)+DATE(1970,1,1)</f>
        <v>45209.873288263887</v>
      </c>
      <c r="D506">
        <v>-284</v>
      </c>
      <c r="E506">
        <v>3625</v>
      </c>
    </row>
    <row r="507" spans="1:5" x14ac:dyDescent="0.3">
      <c r="A507">
        <v>1696971452214</v>
      </c>
      <c r="B507" s="1" t="str">
        <f>LEFT(A507,10) &amp; "." &amp; RIGHT(A507,3)</f>
        <v>1696971452.214</v>
      </c>
      <c r="C507" s="2">
        <f>(((B507/60)/60)/24)+DATE(1970,1,1)</f>
        <v>45209.873289513889</v>
      </c>
      <c r="D507">
        <v>-284</v>
      </c>
      <c r="E507">
        <v>3625</v>
      </c>
    </row>
    <row r="508" spans="1:5" x14ac:dyDescent="0.3">
      <c r="A508">
        <v>1696971452323</v>
      </c>
      <c r="B508" s="1" t="str">
        <f>LEFT(A508,10) &amp; "." &amp; RIGHT(A508,3)</f>
        <v>1696971452.323</v>
      </c>
      <c r="C508" s="2">
        <f>(((B508/60)/60)/24)+DATE(1970,1,1)</f>
        <v>45209.87329077546</v>
      </c>
      <c r="D508">
        <v>-284</v>
      </c>
      <c r="E508">
        <v>3625</v>
      </c>
    </row>
    <row r="509" spans="1:5" x14ac:dyDescent="0.3">
      <c r="A509">
        <v>1696971452432</v>
      </c>
      <c r="B509" s="1" t="str">
        <f>LEFT(A509,10) &amp; "." &amp; RIGHT(A509,3)</f>
        <v>1696971452.432</v>
      </c>
      <c r="C509" s="2">
        <f>(((B509/60)/60)/24)+DATE(1970,1,1)</f>
        <v>45209.873292037038</v>
      </c>
      <c r="D509">
        <v>-284</v>
      </c>
      <c r="E509">
        <v>3625</v>
      </c>
    </row>
    <row r="510" spans="1:5" x14ac:dyDescent="0.3">
      <c r="A510">
        <v>1696971452543</v>
      </c>
      <c r="B510" s="1" t="str">
        <f>LEFT(A510,10) &amp; "." &amp; RIGHT(A510,3)</f>
        <v>1696971452.543</v>
      </c>
      <c r="C510" s="2">
        <f>(((B510/60)/60)/24)+DATE(1970,1,1)</f>
        <v>45209.873293321754</v>
      </c>
      <c r="D510">
        <v>-284</v>
      </c>
      <c r="E510">
        <v>3625</v>
      </c>
    </row>
    <row r="511" spans="1:5" x14ac:dyDescent="0.3">
      <c r="A511">
        <v>1696971452646</v>
      </c>
      <c r="B511" s="1" t="str">
        <f>LEFT(A511,10) &amp; "." &amp; RIGHT(A511,3)</f>
        <v>1696971452.646</v>
      </c>
      <c r="C511" s="2">
        <f>(((B511/60)/60)/24)+DATE(1970,1,1)</f>
        <v>45209.873294513891</v>
      </c>
      <c r="D511">
        <v>-284</v>
      </c>
      <c r="E511">
        <v>3625</v>
      </c>
    </row>
    <row r="512" spans="1:5" x14ac:dyDescent="0.3">
      <c r="A512">
        <v>1696971452752</v>
      </c>
      <c r="B512" s="1" t="str">
        <f>LEFT(A512,10) &amp; "." &amp; RIGHT(A512,3)</f>
        <v>1696971452.752</v>
      </c>
      <c r="C512" s="2">
        <f>(((B512/60)/60)/24)+DATE(1970,1,1)</f>
        <v>45209.873295740741</v>
      </c>
      <c r="D512">
        <v>-284</v>
      </c>
      <c r="E512">
        <v>3625</v>
      </c>
    </row>
    <row r="513" spans="1:5" x14ac:dyDescent="0.3">
      <c r="A513">
        <v>1696971452857</v>
      </c>
      <c r="B513" s="1" t="str">
        <f>LEFT(A513,10) &amp; "." &amp; RIGHT(A513,3)</f>
        <v>1696971452.857</v>
      </c>
      <c r="C513" s="2">
        <f>(((B513/60)/60)/24)+DATE(1970,1,1)</f>
        <v>45209.873296956022</v>
      </c>
      <c r="D513">
        <v>-284</v>
      </c>
      <c r="E513">
        <v>3625</v>
      </c>
    </row>
    <row r="514" spans="1:5" x14ac:dyDescent="0.3">
      <c r="A514">
        <v>1696971452963</v>
      </c>
      <c r="B514" s="1" t="str">
        <f>LEFT(A514,10) &amp; "." &amp; RIGHT(A514,3)</f>
        <v>1696971452.963</v>
      </c>
      <c r="C514" s="2">
        <f>(((B514/60)/60)/24)+DATE(1970,1,1)</f>
        <v>45209.873298182873</v>
      </c>
      <c r="D514">
        <v>-284</v>
      </c>
      <c r="E514">
        <v>3625</v>
      </c>
    </row>
    <row r="515" spans="1:5" x14ac:dyDescent="0.3">
      <c r="A515">
        <v>1696971453068</v>
      </c>
      <c r="B515" s="1" t="str">
        <f>LEFT(A515,10) &amp; "." &amp; RIGHT(A515,3)</f>
        <v>1696971453.068</v>
      </c>
      <c r="C515" s="2">
        <f>(((B515/60)/60)/24)+DATE(1970,1,1)</f>
        <v>45209.873299398154</v>
      </c>
      <c r="D515">
        <v>-284</v>
      </c>
      <c r="E515">
        <v>3625</v>
      </c>
    </row>
    <row r="516" spans="1:5" x14ac:dyDescent="0.3">
      <c r="A516">
        <v>1696971453171</v>
      </c>
      <c r="B516" s="1" t="str">
        <f>LEFT(A516,10) &amp; "." &amp; RIGHT(A516,3)</f>
        <v>1696971453.171</v>
      </c>
      <c r="C516" s="2">
        <f>(((B516/60)/60)/24)+DATE(1970,1,1)</f>
        <v>45209.873300590276</v>
      </c>
      <c r="D516">
        <v>-284</v>
      </c>
      <c r="E516">
        <v>3625</v>
      </c>
    </row>
    <row r="517" spans="1:5" x14ac:dyDescent="0.3">
      <c r="A517">
        <v>1696971453278</v>
      </c>
      <c r="B517" s="1" t="str">
        <f>LEFT(A517,10) &amp; "." &amp; RIGHT(A517,3)</f>
        <v>1696971453.278</v>
      </c>
      <c r="C517" s="2">
        <f>(((B517/60)/60)/24)+DATE(1970,1,1)</f>
        <v>45209.873301828702</v>
      </c>
      <c r="D517">
        <v>-284</v>
      </c>
      <c r="E517">
        <v>3625</v>
      </c>
    </row>
    <row r="518" spans="1:5" x14ac:dyDescent="0.3">
      <c r="A518">
        <v>1696971453388</v>
      </c>
      <c r="B518" s="1" t="str">
        <f>LEFT(A518,10) &amp; "." &amp; RIGHT(A518,3)</f>
        <v>1696971453.388</v>
      </c>
      <c r="C518" s="2">
        <f>(((B518/60)/60)/24)+DATE(1970,1,1)</f>
        <v>45209.873303101849</v>
      </c>
      <c r="D518">
        <v>-284</v>
      </c>
      <c r="E518">
        <v>3625</v>
      </c>
    </row>
    <row r="519" spans="1:5" x14ac:dyDescent="0.3">
      <c r="A519">
        <v>1696971453494</v>
      </c>
      <c r="B519" s="1" t="str">
        <f>LEFT(A519,10) &amp; "." &amp; RIGHT(A519,3)</f>
        <v>1696971453.494</v>
      </c>
      <c r="C519" s="2">
        <f>(((B519/60)/60)/24)+DATE(1970,1,1)</f>
        <v>45209.873304328707</v>
      </c>
      <c r="D519">
        <v>-284</v>
      </c>
      <c r="E519">
        <v>3625</v>
      </c>
    </row>
    <row r="520" spans="1:5" x14ac:dyDescent="0.3">
      <c r="A520">
        <v>1696971453605</v>
      </c>
      <c r="B520" s="1" t="str">
        <f>LEFT(A520,10) &amp; "." &amp; RIGHT(A520,3)</f>
        <v>1696971453.605</v>
      </c>
      <c r="C520" s="2">
        <f>(((B520/60)/60)/24)+DATE(1970,1,1)</f>
        <v>45209.873305613422</v>
      </c>
      <c r="D520">
        <v>-284</v>
      </c>
      <c r="E520">
        <v>3625</v>
      </c>
    </row>
    <row r="521" spans="1:5" x14ac:dyDescent="0.3">
      <c r="A521">
        <v>1696971453709</v>
      </c>
      <c r="B521" s="1" t="str">
        <f>LEFT(A521,10) &amp; "." &amp; RIGHT(A521,3)</f>
        <v>1696971453.709</v>
      </c>
      <c r="C521" s="2">
        <f>(((B521/60)/60)/24)+DATE(1970,1,1)</f>
        <v>45209.873306817128</v>
      </c>
      <c r="D521">
        <v>-284</v>
      </c>
      <c r="E521">
        <v>3625</v>
      </c>
    </row>
    <row r="522" spans="1:5" x14ac:dyDescent="0.3">
      <c r="A522">
        <v>1696971453814</v>
      </c>
      <c r="B522" s="1" t="str">
        <f>LEFT(A522,10) &amp; "." &amp; RIGHT(A522,3)</f>
        <v>1696971453.814</v>
      </c>
      <c r="C522" s="2">
        <f>(((B522/60)/60)/24)+DATE(1970,1,1)</f>
        <v>45209.873308032402</v>
      </c>
      <c r="D522">
        <v>-284</v>
      </c>
      <c r="E522">
        <v>3625</v>
      </c>
    </row>
    <row r="523" spans="1:5" x14ac:dyDescent="0.3">
      <c r="A523">
        <v>1696971453920</v>
      </c>
      <c r="B523" s="1" t="str">
        <f>LEFT(A523,10) &amp; "." &amp; RIGHT(A523,3)</f>
        <v>1696971453.920</v>
      </c>
      <c r="C523" s="2">
        <f>(((B523/60)/60)/24)+DATE(1970,1,1)</f>
        <v>45209.873309259259</v>
      </c>
      <c r="D523">
        <v>-284</v>
      </c>
      <c r="E523">
        <v>3625</v>
      </c>
    </row>
    <row r="524" spans="1:5" x14ac:dyDescent="0.3">
      <c r="A524">
        <v>1696971454025</v>
      </c>
      <c r="B524" s="1" t="str">
        <f>LEFT(A524,10) &amp; "." &amp; RIGHT(A524,3)</f>
        <v>1696971454.025</v>
      </c>
      <c r="C524" s="2">
        <f>(((B524/60)/60)/24)+DATE(1970,1,1)</f>
        <v>45209.873310474533</v>
      </c>
      <c r="D524">
        <v>-284</v>
      </c>
      <c r="E524">
        <v>3625</v>
      </c>
    </row>
    <row r="525" spans="1:5" x14ac:dyDescent="0.3">
      <c r="A525">
        <v>1696971454131</v>
      </c>
      <c r="B525" s="1" t="str">
        <f>LEFT(A525,10) &amp; "." &amp; RIGHT(A525,3)</f>
        <v>1696971454.131</v>
      </c>
      <c r="C525" s="2">
        <f>(((B525/60)/60)/24)+DATE(1970,1,1)</f>
        <v>45209.873311701391</v>
      </c>
      <c r="D525">
        <v>-284</v>
      </c>
      <c r="E525">
        <v>3625</v>
      </c>
    </row>
    <row r="526" spans="1:5" x14ac:dyDescent="0.3">
      <c r="A526">
        <v>1696971454236</v>
      </c>
      <c r="B526" s="1" t="str">
        <f>LEFT(A526,10) &amp; "." &amp; RIGHT(A526,3)</f>
        <v>1696971454.236</v>
      </c>
      <c r="C526" s="2">
        <f>(((B526/60)/60)/24)+DATE(1970,1,1)</f>
        <v>45209.873312916665</v>
      </c>
      <c r="D526">
        <v>-284</v>
      </c>
      <c r="E526">
        <v>3625</v>
      </c>
    </row>
    <row r="527" spans="1:5" x14ac:dyDescent="0.3">
      <c r="A527">
        <v>1696971454338</v>
      </c>
      <c r="B527" s="1" t="str">
        <f>LEFT(A527,10) &amp; "." &amp; RIGHT(A527,3)</f>
        <v>1696971454.338</v>
      </c>
      <c r="C527" s="2">
        <f>(((B527/60)/60)/24)+DATE(1970,1,1)</f>
        <v>45209.873314097218</v>
      </c>
      <c r="D527">
        <v>-284</v>
      </c>
      <c r="E527">
        <v>3625</v>
      </c>
    </row>
    <row r="528" spans="1:5" x14ac:dyDescent="0.3">
      <c r="A528">
        <v>1696971454445</v>
      </c>
      <c r="B528" s="1" t="str">
        <f>LEFT(A528,10) &amp; "." &amp; RIGHT(A528,3)</f>
        <v>1696971454.445</v>
      </c>
      <c r="C528" s="2">
        <f>(((B528/60)/60)/24)+DATE(1970,1,1)</f>
        <v>45209.873315335644</v>
      </c>
      <c r="D528">
        <v>-284</v>
      </c>
      <c r="E528">
        <v>3625</v>
      </c>
    </row>
    <row r="529" spans="1:5" x14ac:dyDescent="0.3">
      <c r="A529">
        <v>1696971454551</v>
      </c>
      <c r="B529" s="1" t="str">
        <f>LEFT(A529,10) &amp; "." &amp; RIGHT(A529,3)</f>
        <v>1696971454.551</v>
      </c>
      <c r="C529" s="2">
        <f>(((B529/60)/60)/24)+DATE(1970,1,1)</f>
        <v>45209.873316562502</v>
      </c>
      <c r="D529">
        <v>-284</v>
      </c>
      <c r="E529">
        <v>3625</v>
      </c>
    </row>
    <row r="530" spans="1:5" x14ac:dyDescent="0.3">
      <c r="A530">
        <v>1696971454659</v>
      </c>
      <c r="B530" s="1" t="str">
        <f>LEFT(A530,10) &amp; "." &amp; RIGHT(A530,3)</f>
        <v>1696971454.659</v>
      </c>
      <c r="C530" s="2">
        <f>(((B530/60)/60)/24)+DATE(1970,1,1)</f>
        <v>45209.873317812497</v>
      </c>
      <c r="D530">
        <v>-284</v>
      </c>
      <c r="E530">
        <v>3625</v>
      </c>
    </row>
    <row r="531" spans="1:5" x14ac:dyDescent="0.3">
      <c r="A531">
        <v>1696971454766</v>
      </c>
      <c r="B531" s="1" t="str">
        <f>LEFT(A531,10) &amp; "." &amp; RIGHT(A531,3)</f>
        <v>1696971454.766</v>
      </c>
      <c r="C531" s="2">
        <f>(((B531/60)/60)/24)+DATE(1970,1,1)</f>
        <v>45209.873319050923</v>
      </c>
      <c r="D531">
        <v>-284</v>
      </c>
      <c r="E531">
        <v>3625</v>
      </c>
    </row>
    <row r="532" spans="1:5" x14ac:dyDescent="0.3">
      <c r="A532">
        <v>1696971454872</v>
      </c>
      <c r="B532" s="1" t="str">
        <f>LEFT(A532,10) &amp; "." &amp; RIGHT(A532,3)</f>
        <v>1696971454.872</v>
      </c>
      <c r="C532" s="2">
        <f>(((B532/60)/60)/24)+DATE(1970,1,1)</f>
        <v>45209.87332027778</v>
      </c>
      <c r="D532">
        <v>-284</v>
      </c>
      <c r="E532">
        <v>3625</v>
      </c>
    </row>
    <row r="533" spans="1:5" x14ac:dyDescent="0.3">
      <c r="A533">
        <v>1696971454980</v>
      </c>
      <c r="B533" s="1" t="str">
        <f>LEFT(A533,10) &amp; "." &amp; RIGHT(A533,3)</f>
        <v>1696971454.980</v>
      </c>
      <c r="C533" s="2">
        <f>(((B533/60)/60)/24)+DATE(1970,1,1)</f>
        <v>45209.873321527775</v>
      </c>
      <c r="D533">
        <v>-284</v>
      </c>
      <c r="E533">
        <v>3625</v>
      </c>
    </row>
    <row r="534" spans="1:5" x14ac:dyDescent="0.3">
      <c r="A534">
        <v>1696971455090</v>
      </c>
      <c r="B534" s="1" t="str">
        <f>LEFT(A534,10) &amp; "." &amp; RIGHT(A534,3)</f>
        <v>1696971455.090</v>
      </c>
      <c r="C534" s="2">
        <f>(((B534/60)/60)/24)+DATE(1970,1,1)</f>
        <v>45209.873322800922</v>
      </c>
      <c r="D534">
        <v>-284</v>
      </c>
      <c r="E534">
        <v>3625</v>
      </c>
    </row>
    <row r="535" spans="1:5" x14ac:dyDescent="0.3">
      <c r="A535">
        <v>1696971455196</v>
      </c>
      <c r="B535" s="1" t="str">
        <f>LEFT(A535,10) &amp; "." &amp; RIGHT(A535,3)</f>
        <v>1696971455.196</v>
      </c>
      <c r="C535" s="2">
        <f>(((B535/60)/60)/24)+DATE(1970,1,1)</f>
        <v>45209.87332402778</v>
      </c>
      <c r="D535">
        <v>-284</v>
      </c>
      <c r="E535">
        <v>3625</v>
      </c>
    </row>
    <row r="536" spans="1:5" x14ac:dyDescent="0.3">
      <c r="A536">
        <v>1696971455300</v>
      </c>
      <c r="B536" s="1" t="str">
        <f>LEFT(A536,10) &amp; "." &amp; RIGHT(A536,3)</f>
        <v>1696971455.300</v>
      </c>
      <c r="C536" s="2">
        <f>(((B536/60)/60)/24)+DATE(1970,1,1)</f>
        <v>45209.873325231485</v>
      </c>
      <c r="D536">
        <v>-284</v>
      </c>
      <c r="E536">
        <v>3625</v>
      </c>
    </row>
    <row r="537" spans="1:5" x14ac:dyDescent="0.3">
      <c r="A537">
        <v>1696971455403</v>
      </c>
      <c r="B537" s="1" t="str">
        <f>LEFT(A537,10) &amp; "." &amp; RIGHT(A537,3)</f>
        <v>1696971455.403</v>
      </c>
      <c r="C537" s="2">
        <f>(((B537/60)/60)/24)+DATE(1970,1,1)</f>
        <v>45209.873326423607</v>
      </c>
      <c r="D537">
        <v>-284</v>
      </c>
      <c r="E537">
        <v>3625</v>
      </c>
    </row>
    <row r="538" spans="1:5" x14ac:dyDescent="0.3">
      <c r="A538">
        <v>1696971455506</v>
      </c>
      <c r="B538" s="1" t="str">
        <f>LEFT(A538,10) &amp; "." &amp; RIGHT(A538,3)</f>
        <v>1696971455.506</v>
      </c>
      <c r="C538" s="2">
        <f>(((B538/60)/60)/24)+DATE(1970,1,1)</f>
        <v>45209.873327615744</v>
      </c>
      <c r="D538">
        <v>-284</v>
      </c>
      <c r="E538">
        <v>3625</v>
      </c>
    </row>
    <row r="539" spans="1:5" x14ac:dyDescent="0.3">
      <c r="A539">
        <v>1696971455614</v>
      </c>
      <c r="B539" s="1" t="str">
        <f>LEFT(A539,10) &amp; "." &amp; RIGHT(A539,3)</f>
        <v>1696971455.614</v>
      </c>
      <c r="C539" s="2">
        <f>(((B539/60)/60)/24)+DATE(1970,1,1)</f>
        <v>45209.873328865739</v>
      </c>
      <c r="D539">
        <v>-284</v>
      </c>
      <c r="E539">
        <v>3625</v>
      </c>
    </row>
    <row r="540" spans="1:5" x14ac:dyDescent="0.3">
      <c r="A540">
        <v>1696971455718</v>
      </c>
      <c r="B540" s="1" t="str">
        <f>LEFT(A540,10) &amp; "." &amp; RIGHT(A540,3)</f>
        <v>1696971455.718</v>
      </c>
      <c r="C540" s="2">
        <f>(((B540/60)/60)/24)+DATE(1970,1,1)</f>
        <v>45209.873330069444</v>
      </c>
      <c r="D540">
        <v>-284</v>
      </c>
      <c r="E540">
        <v>3625</v>
      </c>
    </row>
    <row r="541" spans="1:5" x14ac:dyDescent="0.3">
      <c r="A541">
        <v>1696971455823</v>
      </c>
      <c r="B541" s="1" t="str">
        <f>LEFT(A541,10) &amp; "." &amp; RIGHT(A541,3)</f>
        <v>1696971455.823</v>
      </c>
      <c r="C541" s="2">
        <f>(((B541/60)/60)/24)+DATE(1970,1,1)</f>
        <v>45209.873331284718</v>
      </c>
      <c r="D541">
        <v>-284</v>
      </c>
      <c r="E541">
        <v>3625</v>
      </c>
    </row>
    <row r="542" spans="1:5" x14ac:dyDescent="0.3">
      <c r="A542">
        <v>1696971455926</v>
      </c>
      <c r="B542" s="1" t="str">
        <f>LEFT(A542,10) &amp; "." &amp; RIGHT(A542,3)</f>
        <v>1696971455.926</v>
      </c>
      <c r="C542" s="2">
        <f>(((B542/60)/60)/24)+DATE(1970,1,1)</f>
        <v>45209.873332476855</v>
      </c>
      <c r="D542">
        <v>-284</v>
      </c>
      <c r="E542">
        <v>3625</v>
      </c>
    </row>
    <row r="543" spans="1:5" x14ac:dyDescent="0.3">
      <c r="A543">
        <v>1696971456031</v>
      </c>
      <c r="B543" s="1" t="str">
        <f>LEFT(A543,10) &amp; "." &amp; RIGHT(A543,3)</f>
        <v>1696971456.031</v>
      </c>
      <c r="C543" s="2">
        <f>(((B543/60)/60)/24)+DATE(1970,1,1)</f>
        <v>45209.873333692129</v>
      </c>
      <c r="D543">
        <v>-284</v>
      </c>
      <c r="E543">
        <v>3625</v>
      </c>
    </row>
    <row r="544" spans="1:5" x14ac:dyDescent="0.3">
      <c r="A544">
        <v>1696971456137</v>
      </c>
      <c r="B544" s="1" t="str">
        <f>LEFT(A544,10) &amp; "." &amp; RIGHT(A544,3)</f>
        <v>1696971456.137</v>
      </c>
      <c r="C544" s="2">
        <f>(((B544/60)/60)/24)+DATE(1970,1,1)</f>
        <v>45209.873334918986</v>
      </c>
      <c r="D544">
        <v>-284</v>
      </c>
      <c r="E544">
        <v>3625</v>
      </c>
    </row>
    <row r="545" spans="1:5" x14ac:dyDescent="0.3">
      <c r="A545">
        <v>1696971456242</v>
      </c>
      <c r="B545" s="1" t="str">
        <f>LEFT(A545,10) &amp; "." &amp; RIGHT(A545,3)</f>
        <v>1696971456.242</v>
      </c>
      <c r="C545" s="2">
        <f>(((B545/60)/60)/24)+DATE(1970,1,1)</f>
        <v>45209.87333613426</v>
      </c>
      <c r="D545">
        <v>-284</v>
      </c>
      <c r="E545">
        <v>3625</v>
      </c>
    </row>
    <row r="546" spans="1:5" x14ac:dyDescent="0.3">
      <c r="A546">
        <v>1696971456352</v>
      </c>
      <c r="B546" s="1" t="str">
        <f>LEFT(A546,10) &amp; "." &amp; RIGHT(A546,3)</f>
        <v>1696971456.352</v>
      </c>
      <c r="C546" s="2">
        <f>(((B546/60)/60)/24)+DATE(1970,1,1)</f>
        <v>45209.873337407407</v>
      </c>
      <c r="D546">
        <v>-284</v>
      </c>
      <c r="E546">
        <v>3625</v>
      </c>
    </row>
    <row r="547" spans="1:5" x14ac:dyDescent="0.3">
      <c r="A547">
        <v>1696971456455</v>
      </c>
      <c r="B547" s="1" t="str">
        <f>LEFT(A547,10) &amp; "." &amp; RIGHT(A547,3)</f>
        <v>1696971456.455</v>
      </c>
      <c r="C547" s="2">
        <f>(((B547/60)/60)/24)+DATE(1970,1,1)</f>
        <v>45209.873338599537</v>
      </c>
      <c r="D547">
        <v>-284</v>
      </c>
      <c r="E547">
        <v>3625</v>
      </c>
    </row>
    <row r="548" spans="1:5" x14ac:dyDescent="0.3">
      <c r="A548">
        <v>1696971456560</v>
      </c>
      <c r="B548" s="1" t="str">
        <f>LEFT(A548,10) &amp; "." &amp; RIGHT(A548,3)</f>
        <v>1696971456.560</v>
      </c>
      <c r="C548" s="2">
        <f>(((B548/60)/60)/24)+DATE(1970,1,1)</f>
        <v>45209.873339814818</v>
      </c>
      <c r="D548">
        <v>-284</v>
      </c>
      <c r="E548">
        <v>3625</v>
      </c>
    </row>
    <row r="549" spans="1:5" x14ac:dyDescent="0.3">
      <c r="A549">
        <v>1696971456664</v>
      </c>
      <c r="B549" s="1" t="str">
        <f>LEFT(A549,10) &amp; "." &amp; RIGHT(A549,3)</f>
        <v>1696971456.664</v>
      </c>
      <c r="C549" s="2">
        <f>(((B549/60)/60)/24)+DATE(1970,1,1)</f>
        <v>45209.873341018523</v>
      </c>
      <c r="D549">
        <v>-284</v>
      </c>
      <c r="E549">
        <v>3625</v>
      </c>
    </row>
    <row r="550" spans="1:5" x14ac:dyDescent="0.3">
      <c r="A550">
        <v>1696971456771</v>
      </c>
      <c r="B550" s="1" t="str">
        <f>LEFT(A550,10) &amp; "." &amp; RIGHT(A550,3)</f>
        <v>1696971456.771</v>
      </c>
      <c r="C550" s="2">
        <f>(((B550/60)/60)/24)+DATE(1970,1,1)</f>
        <v>45209.873342256949</v>
      </c>
      <c r="D550">
        <v>-284</v>
      </c>
      <c r="E550">
        <v>3625</v>
      </c>
    </row>
    <row r="551" spans="1:5" x14ac:dyDescent="0.3">
      <c r="A551">
        <v>1696971456881</v>
      </c>
      <c r="B551" s="1" t="str">
        <f>LEFT(A551,10) &amp; "." &amp; RIGHT(A551,3)</f>
        <v>1696971456.881</v>
      </c>
      <c r="C551" s="2">
        <f>(((B551/60)/60)/24)+DATE(1970,1,1)</f>
        <v>45209.873343530096</v>
      </c>
      <c r="D551">
        <v>-284</v>
      </c>
      <c r="E551">
        <v>3625</v>
      </c>
    </row>
    <row r="552" spans="1:5" x14ac:dyDescent="0.3">
      <c r="A552">
        <v>1696971456986</v>
      </c>
      <c r="B552" s="1" t="str">
        <f>LEFT(A552,10) &amp; "." &amp; RIGHT(A552,3)</f>
        <v>1696971456.986</v>
      </c>
      <c r="C552" s="2">
        <f>(((B552/60)/60)/24)+DATE(1970,1,1)</f>
        <v>45209.873344745371</v>
      </c>
      <c r="D552">
        <v>-284</v>
      </c>
      <c r="E552">
        <v>3625</v>
      </c>
    </row>
    <row r="553" spans="1:5" x14ac:dyDescent="0.3">
      <c r="A553">
        <v>1696971457093</v>
      </c>
      <c r="B553" s="1" t="str">
        <f>LEFT(A553,10) &amp; "." &amp; RIGHT(A553,3)</f>
        <v>1696971457.093</v>
      </c>
      <c r="C553" s="2">
        <f>(((B553/60)/60)/24)+DATE(1970,1,1)</f>
        <v>45209.873345983797</v>
      </c>
      <c r="D553">
        <v>-284</v>
      </c>
      <c r="E553">
        <v>3625</v>
      </c>
    </row>
    <row r="554" spans="1:5" x14ac:dyDescent="0.3">
      <c r="A554">
        <v>1696971457207</v>
      </c>
      <c r="B554" s="1" t="str">
        <f>LEFT(A554,10) &amp; "." &amp; RIGHT(A554,3)</f>
        <v>1696971457.207</v>
      </c>
      <c r="C554" s="2">
        <f>(((B554/60)/60)/24)+DATE(1970,1,1)</f>
        <v>45209.873347303241</v>
      </c>
      <c r="D554">
        <v>-284</v>
      </c>
      <c r="E554">
        <v>3625</v>
      </c>
    </row>
    <row r="555" spans="1:5" x14ac:dyDescent="0.3">
      <c r="A555">
        <v>1696971457313</v>
      </c>
      <c r="B555" s="1" t="str">
        <f>LEFT(A555,10) &amp; "." &amp; RIGHT(A555,3)</f>
        <v>1696971457.313</v>
      </c>
      <c r="C555" s="2">
        <f>(((B555/60)/60)/24)+DATE(1970,1,1)</f>
        <v>45209.873348530091</v>
      </c>
      <c r="D555">
        <v>-284</v>
      </c>
      <c r="E555">
        <v>3625</v>
      </c>
    </row>
    <row r="556" spans="1:5" x14ac:dyDescent="0.3">
      <c r="A556">
        <v>1696971457419</v>
      </c>
      <c r="B556" s="1" t="str">
        <f>LEFT(A556,10) &amp; "." &amp; RIGHT(A556,3)</f>
        <v>1696971457.419</v>
      </c>
      <c r="C556" s="2">
        <f>(((B556/60)/60)/24)+DATE(1970,1,1)</f>
        <v>45209.873349756948</v>
      </c>
      <c r="D556">
        <v>-284</v>
      </c>
      <c r="E556">
        <v>3625</v>
      </c>
    </row>
    <row r="557" spans="1:5" x14ac:dyDescent="0.3">
      <c r="A557">
        <v>1696971457522</v>
      </c>
      <c r="B557" s="1" t="str">
        <f>LEFT(A557,10) &amp; "." &amp; RIGHT(A557,3)</f>
        <v>1696971457.522</v>
      </c>
      <c r="C557" s="2">
        <f>(((B557/60)/60)/24)+DATE(1970,1,1)</f>
        <v>45209.87335094907</v>
      </c>
      <c r="D557">
        <v>-284</v>
      </c>
      <c r="E557">
        <v>3625</v>
      </c>
    </row>
    <row r="558" spans="1:5" x14ac:dyDescent="0.3">
      <c r="A558">
        <v>1696971457624</v>
      </c>
      <c r="B558" s="1" t="str">
        <f>LEFT(A558,10) &amp; "." &amp; RIGHT(A558,3)</f>
        <v>1696971457.624</v>
      </c>
      <c r="C558" s="2">
        <f>(((B558/60)/60)/24)+DATE(1970,1,1)</f>
        <v>45209.873352129631</v>
      </c>
      <c r="D558">
        <v>-284</v>
      </c>
      <c r="E558">
        <v>3625</v>
      </c>
    </row>
    <row r="559" spans="1:5" x14ac:dyDescent="0.3">
      <c r="A559">
        <v>1696971457731</v>
      </c>
      <c r="B559" s="1" t="str">
        <f>LEFT(A559,10) &amp; "." &amp; RIGHT(A559,3)</f>
        <v>1696971457.731</v>
      </c>
      <c r="C559" s="2">
        <f>(((B559/60)/60)/24)+DATE(1970,1,1)</f>
        <v>45209.87335336805</v>
      </c>
      <c r="D559">
        <v>-284</v>
      </c>
      <c r="E559">
        <v>3625</v>
      </c>
    </row>
    <row r="560" spans="1:5" x14ac:dyDescent="0.3">
      <c r="A560">
        <v>1696971457835</v>
      </c>
      <c r="B560" s="1" t="str">
        <f>LEFT(A560,10) &amp; "." &amp; RIGHT(A560,3)</f>
        <v>1696971457.835</v>
      </c>
      <c r="C560" s="2">
        <f>(((B560/60)/60)/24)+DATE(1970,1,1)</f>
        <v>45209.873354571755</v>
      </c>
      <c r="D560">
        <v>-284</v>
      </c>
      <c r="E560">
        <v>3625</v>
      </c>
    </row>
    <row r="561" spans="1:5" x14ac:dyDescent="0.3">
      <c r="A561">
        <v>1696971457942</v>
      </c>
      <c r="B561" s="1" t="str">
        <f>LEFT(A561,10) &amp; "." &amp; RIGHT(A561,3)</f>
        <v>1696971457.942</v>
      </c>
      <c r="C561" s="2">
        <f>(((B561/60)/60)/24)+DATE(1970,1,1)</f>
        <v>45209.873355810181</v>
      </c>
      <c r="D561">
        <v>-284</v>
      </c>
      <c r="E561">
        <v>3625</v>
      </c>
    </row>
    <row r="562" spans="1:5" x14ac:dyDescent="0.3">
      <c r="A562">
        <v>1696971458048</v>
      </c>
      <c r="B562" s="1" t="str">
        <f>LEFT(A562,10) &amp; "." &amp; RIGHT(A562,3)</f>
        <v>1696971458.048</v>
      </c>
      <c r="C562" s="2">
        <f>(((B562/60)/60)/24)+DATE(1970,1,1)</f>
        <v>45209.873357037039</v>
      </c>
      <c r="D562">
        <v>-284</v>
      </c>
      <c r="E562">
        <v>3625</v>
      </c>
    </row>
    <row r="563" spans="1:5" x14ac:dyDescent="0.3">
      <c r="A563">
        <v>1696971458155</v>
      </c>
      <c r="B563" s="1" t="str">
        <f>LEFT(A563,10) &amp; "." &amp; RIGHT(A563,3)</f>
        <v>1696971458.155</v>
      </c>
      <c r="C563" s="2">
        <f>(((B563/60)/60)/24)+DATE(1970,1,1)</f>
        <v>45209.873358275465</v>
      </c>
      <c r="D563">
        <v>-284</v>
      </c>
      <c r="E563">
        <v>3625</v>
      </c>
    </row>
    <row r="564" spans="1:5" x14ac:dyDescent="0.3">
      <c r="A564">
        <v>1696971458262</v>
      </c>
      <c r="B564" s="1" t="str">
        <f>LEFT(A564,10) &amp; "." &amp; RIGHT(A564,3)</f>
        <v>1696971458.262</v>
      </c>
      <c r="C564" s="2">
        <f>(((B564/60)/60)/24)+DATE(1970,1,1)</f>
        <v>45209.873359513891</v>
      </c>
      <c r="D564">
        <v>-284</v>
      </c>
      <c r="E564">
        <v>3625</v>
      </c>
    </row>
    <row r="565" spans="1:5" x14ac:dyDescent="0.3">
      <c r="A565">
        <v>1696971458380</v>
      </c>
      <c r="B565" s="1" t="str">
        <f>LEFT(A565,10) &amp; "." &amp; RIGHT(A565,3)</f>
        <v>1696971458.380</v>
      </c>
      <c r="C565" s="2">
        <f>(((B565/60)/60)/24)+DATE(1970,1,1)</f>
        <v>45209.873360879632</v>
      </c>
      <c r="D565">
        <v>-284</v>
      </c>
      <c r="E565">
        <v>3625</v>
      </c>
    </row>
    <row r="566" spans="1:5" x14ac:dyDescent="0.3">
      <c r="A566">
        <v>1696971458485</v>
      </c>
      <c r="B566" s="1" t="str">
        <f>LEFT(A566,10) &amp; "." &amp; RIGHT(A566,3)</f>
        <v>1696971458.485</v>
      </c>
      <c r="C566" s="2">
        <f>(((B566/60)/60)/24)+DATE(1970,1,1)</f>
        <v>45209.873362094906</v>
      </c>
      <c r="D566">
        <v>-284</v>
      </c>
      <c r="E566">
        <v>3625</v>
      </c>
    </row>
    <row r="567" spans="1:5" x14ac:dyDescent="0.3">
      <c r="A567">
        <v>1696971458588</v>
      </c>
      <c r="B567" s="1" t="str">
        <f>LEFT(A567,10) &amp; "." &amp; RIGHT(A567,3)</f>
        <v>1696971458.588</v>
      </c>
      <c r="C567" s="2">
        <f>(((B567/60)/60)/24)+DATE(1970,1,1)</f>
        <v>45209.873363287043</v>
      </c>
      <c r="D567">
        <v>-284</v>
      </c>
      <c r="E567">
        <v>3625</v>
      </c>
    </row>
    <row r="568" spans="1:5" x14ac:dyDescent="0.3">
      <c r="A568">
        <v>1696971458690</v>
      </c>
      <c r="B568" s="1" t="str">
        <f>LEFT(A568,10) &amp; "." &amp; RIGHT(A568,3)</f>
        <v>1696971458.690</v>
      </c>
      <c r="C568" s="2">
        <f>(((B568/60)/60)/24)+DATE(1970,1,1)</f>
        <v>45209.873364467596</v>
      </c>
      <c r="D568">
        <v>-284</v>
      </c>
      <c r="E568">
        <v>3625</v>
      </c>
    </row>
    <row r="569" spans="1:5" x14ac:dyDescent="0.3">
      <c r="A569">
        <v>1696971458797</v>
      </c>
      <c r="B569" s="1" t="str">
        <f>LEFT(A569,10) &amp; "." &amp; RIGHT(A569,3)</f>
        <v>1696971458.797</v>
      </c>
      <c r="C569" s="2">
        <f>(((B569/60)/60)/24)+DATE(1970,1,1)</f>
        <v>45209.873365706022</v>
      </c>
      <c r="D569">
        <v>-284</v>
      </c>
      <c r="E569">
        <v>3625</v>
      </c>
    </row>
    <row r="570" spans="1:5" x14ac:dyDescent="0.3">
      <c r="A570">
        <v>1696971458905</v>
      </c>
      <c r="B570" s="1" t="str">
        <f>LEFT(A570,10) &amp; "." &amp; RIGHT(A570,3)</f>
        <v>1696971458.905</v>
      </c>
      <c r="C570" s="2">
        <f>(((B570/60)/60)/24)+DATE(1970,1,1)</f>
        <v>45209.873366956017</v>
      </c>
      <c r="D570">
        <v>-284</v>
      </c>
      <c r="E570">
        <v>3625</v>
      </c>
    </row>
    <row r="571" spans="1:5" x14ac:dyDescent="0.3">
      <c r="A571">
        <v>1696971459013</v>
      </c>
      <c r="B571" s="1" t="str">
        <f>LEFT(A571,10) &amp; "." &amp; RIGHT(A571,3)</f>
        <v>1696971459.013</v>
      </c>
      <c r="C571" s="2">
        <f>(((B571/60)/60)/24)+DATE(1970,1,1)</f>
        <v>45209.873368206012</v>
      </c>
      <c r="D571">
        <v>-284</v>
      </c>
      <c r="E571">
        <v>3625</v>
      </c>
    </row>
    <row r="572" spans="1:5" x14ac:dyDescent="0.3">
      <c r="A572">
        <v>1696971459115</v>
      </c>
      <c r="B572" s="1" t="str">
        <f>LEFT(A572,10) &amp; "." &amp; RIGHT(A572,3)</f>
        <v>1696971459.115</v>
      </c>
      <c r="C572" s="2">
        <f>(((B572/60)/60)/24)+DATE(1970,1,1)</f>
        <v>45209.87336938658</v>
      </c>
      <c r="D572">
        <v>-284</v>
      </c>
      <c r="E572">
        <v>3625</v>
      </c>
    </row>
    <row r="573" spans="1:5" x14ac:dyDescent="0.3">
      <c r="A573">
        <v>1696971459220</v>
      </c>
      <c r="B573" s="1" t="str">
        <f>LEFT(A573,10) &amp; "." &amp; RIGHT(A573,3)</f>
        <v>1696971459.220</v>
      </c>
      <c r="C573" s="2">
        <f>(((B573/60)/60)/24)+DATE(1970,1,1)</f>
        <v>45209.873370601854</v>
      </c>
      <c r="D573">
        <v>-284</v>
      </c>
      <c r="E573">
        <v>3625</v>
      </c>
    </row>
    <row r="574" spans="1:5" x14ac:dyDescent="0.3">
      <c r="A574">
        <v>1696971459326</v>
      </c>
      <c r="B574" s="1" t="str">
        <f>LEFT(A574,10) &amp; "." &amp; RIGHT(A574,3)</f>
        <v>1696971459.326</v>
      </c>
      <c r="C574" s="2">
        <f>(((B574/60)/60)/24)+DATE(1970,1,1)</f>
        <v>45209.873371828704</v>
      </c>
      <c r="D574">
        <v>-284</v>
      </c>
      <c r="E574">
        <v>3625</v>
      </c>
    </row>
    <row r="575" spans="1:5" x14ac:dyDescent="0.3">
      <c r="A575">
        <v>1696971459435</v>
      </c>
      <c r="B575" s="1" t="str">
        <f>LEFT(A575,10) &amp; "." &amp; RIGHT(A575,3)</f>
        <v>1696971459.435</v>
      </c>
      <c r="C575" s="2">
        <f>(((B575/60)/60)/24)+DATE(1970,1,1)</f>
        <v>45209.873373090275</v>
      </c>
      <c r="D575">
        <v>-284</v>
      </c>
      <c r="E575">
        <v>3625</v>
      </c>
    </row>
    <row r="576" spans="1:5" x14ac:dyDescent="0.3">
      <c r="A576">
        <v>1696971459542</v>
      </c>
      <c r="B576" s="1" t="str">
        <f>LEFT(A576,10) &amp; "." &amp; RIGHT(A576,3)</f>
        <v>1696971459.542</v>
      </c>
      <c r="C576" s="2">
        <f>(((B576/60)/60)/24)+DATE(1970,1,1)</f>
        <v>45209.873374328701</v>
      </c>
      <c r="D576">
        <v>-284</v>
      </c>
      <c r="E576">
        <v>3625</v>
      </c>
    </row>
    <row r="577" spans="1:5" x14ac:dyDescent="0.3">
      <c r="A577">
        <v>1696971459645</v>
      </c>
      <c r="B577" s="1" t="str">
        <f>LEFT(A577,10) &amp; "." &amp; RIGHT(A577,3)</f>
        <v>1696971459.645</v>
      </c>
      <c r="C577" s="2">
        <f>(((B577/60)/60)/24)+DATE(1970,1,1)</f>
        <v>45209.873375520838</v>
      </c>
      <c r="D577">
        <v>-284</v>
      </c>
      <c r="E577">
        <v>3625</v>
      </c>
    </row>
    <row r="578" spans="1:5" x14ac:dyDescent="0.3">
      <c r="A578">
        <v>1696971459747</v>
      </c>
      <c r="B578" s="1" t="str">
        <f>LEFT(A578,10) &amp; "." &amp; RIGHT(A578,3)</f>
        <v>1696971459.747</v>
      </c>
      <c r="C578" s="2">
        <f>(((B578/60)/60)/24)+DATE(1970,1,1)</f>
        <v>45209.873376701391</v>
      </c>
      <c r="D578">
        <v>-284</v>
      </c>
      <c r="E578">
        <v>3625</v>
      </c>
    </row>
    <row r="579" spans="1:5" x14ac:dyDescent="0.3">
      <c r="A579">
        <v>1696971459851</v>
      </c>
      <c r="B579" s="1" t="str">
        <f>LEFT(A579,10) &amp; "." &amp; RIGHT(A579,3)</f>
        <v>1696971459.851</v>
      </c>
      <c r="C579" s="2">
        <f>(((B579/60)/60)/24)+DATE(1970,1,1)</f>
        <v>45209.873377905096</v>
      </c>
      <c r="D579">
        <v>-284</v>
      </c>
      <c r="E579">
        <v>3625</v>
      </c>
    </row>
    <row r="580" spans="1:5" x14ac:dyDescent="0.3">
      <c r="A580">
        <v>1696971459963</v>
      </c>
      <c r="B580" s="1" t="str">
        <f>LEFT(A580,10) &amp; "." &amp; RIGHT(A580,3)</f>
        <v>1696971459.963</v>
      </c>
      <c r="C580" s="2">
        <f>(((B580/60)/60)/24)+DATE(1970,1,1)</f>
        <v>45209.873379201395</v>
      </c>
      <c r="D580">
        <v>-284</v>
      </c>
      <c r="E580">
        <v>3625</v>
      </c>
    </row>
    <row r="581" spans="1:5" x14ac:dyDescent="0.3">
      <c r="A581">
        <v>1696971460072</v>
      </c>
      <c r="B581" s="1" t="str">
        <f>LEFT(A581,10) &amp; "." &amp; RIGHT(A581,3)</f>
        <v>1696971460.072</v>
      </c>
      <c r="C581" s="2">
        <f>(((B581/60)/60)/24)+DATE(1970,1,1)</f>
        <v>45209.873380462959</v>
      </c>
      <c r="D581">
        <v>-284</v>
      </c>
      <c r="E581">
        <v>3625</v>
      </c>
    </row>
    <row r="582" spans="1:5" x14ac:dyDescent="0.3">
      <c r="A582">
        <v>1696971460179</v>
      </c>
      <c r="B582" s="1" t="str">
        <f>LEFT(A582,10) &amp; "." &amp; RIGHT(A582,3)</f>
        <v>1696971460.179</v>
      </c>
      <c r="C582" s="2">
        <f>(((B582/60)/60)/24)+DATE(1970,1,1)</f>
        <v>45209.873381701385</v>
      </c>
      <c r="D582">
        <v>-284</v>
      </c>
      <c r="E582">
        <v>3625</v>
      </c>
    </row>
    <row r="583" spans="1:5" x14ac:dyDescent="0.3">
      <c r="A583">
        <v>1696971460287</v>
      </c>
      <c r="B583" s="1" t="str">
        <f>LEFT(A583,10) &amp; "." &amp; RIGHT(A583,3)</f>
        <v>1696971460.287</v>
      </c>
      <c r="C583" s="2">
        <f>(((B583/60)/60)/24)+DATE(1970,1,1)</f>
        <v>45209.873382951395</v>
      </c>
      <c r="D583">
        <v>-284</v>
      </c>
      <c r="E583">
        <v>3625</v>
      </c>
    </row>
    <row r="584" spans="1:5" x14ac:dyDescent="0.3">
      <c r="A584">
        <v>1696971460396</v>
      </c>
      <c r="B584" s="1" t="str">
        <f>LEFT(A584,10) &amp; "." &amp; RIGHT(A584,3)</f>
        <v>1696971460.396</v>
      </c>
      <c r="C584" s="2">
        <f>(((B584/60)/60)/24)+DATE(1970,1,1)</f>
        <v>45209.873384212959</v>
      </c>
      <c r="D584">
        <v>-284</v>
      </c>
      <c r="E584">
        <v>3625</v>
      </c>
    </row>
    <row r="585" spans="1:5" x14ac:dyDescent="0.3">
      <c r="A585">
        <v>1696971460502</v>
      </c>
      <c r="B585" s="1" t="str">
        <f>LEFT(A585,10) &amp; "." &amp; RIGHT(A585,3)</f>
        <v>1696971460.502</v>
      </c>
      <c r="C585" s="2">
        <f>(((B585/60)/60)/24)+DATE(1970,1,1)</f>
        <v>45209.873385439816</v>
      </c>
      <c r="D585">
        <v>-284</v>
      </c>
      <c r="E585">
        <v>3625</v>
      </c>
    </row>
    <row r="586" spans="1:5" x14ac:dyDescent="0.3">
      <c r="A586">
        <v>1696971460609</v>
      </c>
      <c r="B586" s="1" t="str">
        <f>LEFT(A586,10) &amp; "." &amp; RIGHT(A586,3)</f>
        <v>1696971460.609</v>
      </c>
      <c r="C586" s="2">
        <f>(((B586/60)/60)/24)+DATE(1970,1,1)</f>
        <v>45209.873386678242</v>
      </c>
      <c r="D586">
        <v>-284</v>
      </c>
      <c r="E586">
        <v>3625</v>
      </c>
    </row>
    <row r="587" spans="1:5" x14ac:dyDescent="0.3">
      <c r="A587">
        <v>1696971460712</v>
      </c>
      <c r="B587" s="1" t="str">
        <f>LEFT(A587,10) &amp; "." &amp; RIGHT(A587,3)</f>
        <v>1696971460.712</v>
      </c>
      <c r="C587" s="2">
        <f>(((B587/60)/60)/24)+DATE(1970,1,1)</f>
        <v>45209.873387870364</v>
      </c>
      <c r="D587">
        <v>-284</v>
      </c>
      <c r="E587">
        <v>3625</v>
      </c>
    </row>
    <row r="588" spans="1:5" x14ac:dyDescent="0.3">
      <c r="A588">
        <v>1696971460820</v>
      </c>
      <c r="B588" s="1" t="str">
        <f>LEFT(A588,10) &amp; "." &amp; RIGHT(A588,3)</f>
        <v>1696971460.820</v>
      </c>
      <c r="C588" s="2">
        <f>(((B588/60)/60)/24)+DATE(1970,1,1)</f>
        <v>45209.873389120374</v>
      </c>
      <c r="D588">
        <v>-284</v>
      </c>
      <c r="E588">
        <v>3625</v>
      </c>
    </row>
    <row r="589" spans="1:5" x14ac:dyDescent="0.3">
      <c r="A589">
        <v>1696971460924</v>
      </c>
      <c r="B589" s="1" t="str">
        <f>LEFT(A589,10) &amp; "." &amp; RIGHT(A589,3)</f>
        <v>1696971460.924</v>
      </c>
      <c r="C589" s="2">
        <f>(((B589/60)/60)/24)+DATE(1970,1,1)</f>
        <v>45209.873390324079</v>
      </c>
      <c r="D589">
        <v>-284</v>
      </c>
      <c r="E589">
        <v>3625</v>
      </c>
    </row>
    <row r="590" spans="1:5" x14ac:dyDescent="0.3">
      <c r="A590">
        <v>1696971461026</v>
      </c>
      <c r="B590" s="1" t="str">
        <f>LEFT(A590,10) &amp; "." &amp; RIGHT(A590,3)</f>
        <v>1696971461.026</v>
      </c>
      <c r="C590" s="2">
        <f>(((B590/60)/60)/24)+DATE(1970,1,1)</f>
        <v>45209.873391504632</v>
      </c>
      <c r="D590">
        <v>-284</v>
      </c>
      <c r="E590">
        <v>3625</v>
      </c>
    </row>
    <row r="591" spans="1:5" x14ac:dyDescent="0.3">
      <c r="A591">
        <v>1696971461129</v>
      </c>
      <c r="B591" s="1" t="str">
        <f>LEFT(A591,10) &amp; "." &amp; RIGHT(A591,3)</f>
        <v>1696971461.129</v>
      </c>
      <c r="C591" s="2">
        <f>(((B591/60)/60)/24)+DATE(1970,1,1)</f>
        <v>45209.873392696754</v>
      </c>
      <c r="D591">
        <v>-284</v>
      </c>
      <c r="E591">
        <v>3625</v>
      </c>
    </row>
    <row r="592" spans="1:5" x14ac:dyDescent="0.3">
      <c r="A592">
        <v>1696971461233</v>
      </c>
      <c r="B592" s="1" t="str">
        <f>LEFT(A592,10) &amp; "." &amp; RIGHT(A592,3)</f>
        <v>1696971461.233</v>
      </c>
      <c r="C592" s="2">
        <f>(((B592/60)/60)/24)+DATE(1970,1,1)</f>
        <v>45209.87339390046</v>
      </c>
      <c r="D592">
        <v>-284</v>
      </c>
      <c r="E592">
        <v>3625</v>
      </c>
    </row>
    <row r="593" spans="1:5" x14ac:dyDescent="0.3">
      <c r="A593">
        <v>1696971461339</v>
      </c>
      <c r="B593" s="1" t="str">
        <f>LEFT(A593,10) &amp; "." &amp; RIGHT(A593,3)</f>
        <v>1696971461.339</v>
      </c>
      <c r="C593" s="2">
        <f>(((B593/60)/60)/24)+DATE(1970,1,1)</f>
        <v>45209.873395127317</v>
      </c>
      <c r="D593">
        <v>-284</v>
      </c>
      <c r="E593">
        <v>3625</v>
      </c>
    </row>
    <row r="594" spans="1:5" x14ac:dyDescent="0.3">
      <c r="A594">
        <v>1696971461447</v>
      </c>
      <c r="B594" s="1" t="str">
        <f>LEFT(A594,10) &amp; "." &amp; RIGHT(A594,3)</f>
        <v>1696971461.447</v>
      </c>
      <c r="C594" s="2">
        <f>(((B594/60)/60)/24)+DATE(1970,1,1)</f>
        <v>45209.873396377312</v>
      </c>
      <c r="D594">
        <v>-284</v>
      </c>
      <c r="E594">
        <v>3625</v>
      </c>
    </row>
    <row r="595" spans="1:5" x14ac:dyDescent="0.3">
      <c r="A595">
        <v>1696971461556</v>
      </c>
      <c r="B595" s="1" t="str">
        <f>LEFT(A595,10) &amp; "." &amp; RIGHT(A595,3)</f>
        <v>1696971461.556</v>
      </c>
      <c r="C595" s="2">
        <f>(((B595/60)/60)/24)+DATE(1970,1,1)</f>
        <v>45209.87339763889</v>
      </c>
      <c r="D595">
        <v>-284</v>
      </c>
      <c r="E595">
        <v>3625</v>
      </c>
    </row>
    <row r="596" spans="1:5" x14ac:dyDescent="0.3">
      <c r="A596">
        <v>1696971461665</v>
      </c>
      <c r="B596" s="1" t="str">
        <f>LEFT(A596,10) &amp; "." &amp; RIGHT(A596,3)</f>
        <v>1696971461.665</v>
      </c>
      <c r="C596" s="2">
        <f>(((B596/60)/60)/24)+DATE(1970,1,1)</f>
        <v>45209.873398900461</v>
      </c>
      <c r="D596">
        <v>-284</v>
      </c>
      <c r="E596">
        <v>3625</v>
      </c>
    </row>
    <row r="597" spans="1:5" x14ac:dyDescent="0.3">
      <c r="A597">
        <v>1696971461769</v>
      </c>
      <c r="B597" s="1" t="str">
        <f>LEFT(A597,10) &amp; "." &amp; RIGHT(A597,3)</f>
        <v>1696971461.769</v>
      </c>
      <c r="C597" s="2">
        <f>(((B597/60)/60)/24)+DATE(1970,1,1)</f>
        <v>45209.873400104167</v>
      </c>
      <c r="D597">
        <v>-284</v>
      </c>
      <c r="E597">
        <v>3625</v>
      </c>
    </row>
    <row r="598" spans="1:5" x14ac:dyDescent="0.3">
      <c r="A598">
        <v>1696971461872</v>
      </c>
      <c r="B598" s="1" t="str">
        <f>LEFT(A598,10) &amp; "." &amp; RIGHT(A598,3)</f>
        <v>1696971461.872</v>
      </c>
      <c r="C598" s="2">
        <f>(((B598/60)/60)/24)+DATE(1970,1,1)</f>
        <v>45209.873401296296</v>
      </c>
      <c r="D598">
        <v>-284</v>
      </c>
      <c r="E598">
        <v>3625</v>
      </c>
    </row>
    <row r="599" spans="1:5" x14ac:dyDescent="0.3">
      <c r="A599">
        <v>1696971461981</v>
      </c>
      <c r="B599" s="1" t="str">
        <f>LEFT(A599,10) &amp; "." &amp; RIGHT(A599,3)</f>
        <v>1696971461.981</v>
      </c>
      <c r="C599" s="2">
        <f>(((B599/60)/60)/24)+DATE(1970,1,1)</f>
        <v>45209.873402557874</v>
      </c>
      <c r="D599">
        <v>-284</v>
      </c>
      <c r="E599">
        <v>3625</v>
      </c>
    </row>
    <row r="600" spans="1:5" x14ac:dyDescent="0.3">
      <c r="A600">
        <v>1696971462087</v>
      </c>
      <c r="B600" s="1" t="str">
        <f>LEFT(A600,10) &amp; "." &amp; RIGHT(A600,3)</f>
        <v>1696971462.087</v>
      </c>
      <c r="C600" s="2">
        <f>(((B600/60)/60)/24)+DATE(1970,1,1)</f>
        <v>45209.873403784717</v>
      </c>
      <c r="D600">
        <v>-409</v>
      </c>
      <c r="E600">
        <v>3625</v>
      </c>
    </row>
    <row r="601" spans="1:5" x14ac:dyDescent="0.3">
      <c r="A601">
        <v>1696971462192</v>
      </c>
      <c r="B601" s="1" t="str">
        <f>LEFT(A601,10) &amp; "." &amp; RIGHT(A601,3)</f>
        <v>1696971462.192</v>
      </c>
      <c r="C601" s="2">
        <f>(((B601/60)/60)/24)+DATE(1970,1,1)</f>
        <v>45209.873404999998</v>
      </c>
      <c r="D601">
        <v>-409</v>
      </c>
      <c r="E601">
        <v>3625</v>
      </c>
    </row>
    <row r="602" spans="1:5" x14ac:dyDescent="0.3">
      <c r="A602">
        <v>1696971462297</v>
      </c>
      <c r="B602" s="1" t="str">
        <f>LEFT(A602,10) &amp; "." &amp; RIGHT(A602,3)</f>
        <v>1696971462.297</v>
      </c>
      <c r="C602" s="2">
        <f>(((B602/60)/60)/24)+DATE(1970,1,1)</f>
        <v>45209.87340621528</v>
      </c>
      <c r="D602">
        <v>-409</v>
      </c>
      <c r="E602">
        <v>3625</v>
      </c>
    </row>
    <row r="603" spans="1:5" x14ac:dyDescent="0.3">
      <c r="A603">
        <v>1696971462399</v>
      </c>
      <c r="B603" s="1" t="str">
        <f>LEFT(A603,10) &amp; "." &amp; RIGHT(A603,3)</f>
        <v>1696971462.399</v>
      </c>
      <c r="C603" s="2">
        <f>(((B603/60)/60)/24)+DATE(1970,1,1)</f>
        <v>45209.873407395833</v>
      </c>
      <c r="D603">
        <v>-409</v>
      </c>
      <c r="E603">
        <v>3625</v>
      </c>
    </row>
    <row r="604" spans="1:5" x14ac:dyDescent="0.3">
      <c r="A604">
        <v>1696971462507</v>
      </c>
      <c r="B604" s="1" t="str">
        <f>LEFT(A604,10) &amp; "." &amp; RIGHT(A604,3)</f>
        <v>1696971462.507</v>
      </c>
      <c r="C604" s="2">
        <f>(((B604/60)/60)/24)+DATE(1970,1,1)</f>
        <v>45209.873408645828</v>
      </c>
      <c r="D604">
        <v>-409</v>
      </c>
      <c r="E604">
        <v>3625</v>
      </c>
    </row>
    <row r="605" spans="1:5" x14ac:dyDescent="0.3">
      <c r="A605">
        <v>1696971462616</v>
      </c>
      <c r="B605" s="1" t="str">
        <f>LEFT(A605,10) &amp; "." &amp; RIGHT(A605,3)</f>
        <v>1696971462.616</v>
      </c>
      <c r="C605" s="2">
        <f>(((B605/60)/60)/24)+DATE(1970,1,1)</f>
        <v>45209.873409907406</v>
      </c>
      <c r="D605">
        <v>-409</v>
      </c>
      <c r="E605">
        <v>3625</v>
      </c>
    </row>
    <row r="606" spans="1:5" x14ac:dyDescent="0.3">
      <c r="A606">
        <v>1696971462726</v>
      </c>
      <c r="B606" s="1" t="str">
        <f>LEFT(A606,10) &amp; "." &amp; RIGHT(A606,3)</f>
        <v>1696971462.726</v>
      </c>
      <c r="C606" s="2">
        <f>(((B606/60)/60)/24)+DATE(1970,1,1)</f>
        <v>45209.873411180553</v>
      </c>
      <c r="D606">
        <v>-409</v>
      </c>
      <c r="E606">
        <v>3625</v>
      </c>
    </row>
    <row r="607" spans="1:5" x14ac:dyDescent="0.3">
      <c r="A607">
        <v>1696971462840</v>
      </c>
      <c r="B607" s="1" t="str">
        <f>LEFT(A607,10) &amp; "." &amp; RIGHT(A607,3)</f>
        <v>1696971462.840</v>
      </c>
      <c r="C607" s="2">
        <f>(((B607/60)/60)/24)+DATE(1970,1,1)</f>
        <v>45209.873412499997</v>
      </c>
      <c r="D607">
        <v>-409</v>
      </c>
      <c r="E607">
        <v>3625</v>
      </c>
    </row>
    <row r="608" spans="1:5" x14ac:dyDescent="0.3">
      <c r="A608">
        <v>1696971462945</v>
      </c>
      <c r="B608" s="1" t="str">
        <f>LEFT(A608,10) &amp; "." &amp; RIGHT(A608,3)</f>
        <v>1696971462.945</v>
      </c>
      <c r="C608" s="2">
        <f>(((B608/60)/60)/24)+DATE(1970,1,1)</f>
        <v>45209.873413715279</v>
      </c>
      <c r="D608">
        <v>-409</v>
      </c>
      <c r="E608">
        <v>3625</v>
      </c>
    </row>
    <row r="609" spans="1:5" x14ac:dyDescent="0.3">
      <c r="A609">
        <v>1696971463053</v>
      </c>
      <c r="B609" s="1" t="str">
        <f>LEFT(A609,10) &amp; "." &amp; RIGHT(A609,3)</f>
        <v>1696971463.053</v>
      </c>
      <c r="C609" s="2">
        <f>(((B609/60)/60)/24)+DATE(1970,1,1)</f>
        <v>45209.873414965274</v>
      </c>
      <c r="D609">
        <v>-409</v>
      </c>
      <c r="E609">
        <v>3625</v>
      </c>
    </row>
    <row r="610" spans="1:5" x14ac:dyDescent="0.3">
      <c r="A610">
        <v>1696971463159</v>
      </c>
      <c r="B610" s="1" t="str">
        <f>LEFT(A610,10) &amp; "." &amp; RIGHT(A610,3)</f>
        <v>1696971463.159</v>
      </c>
      <c r="C610" s="2">
        <f>(((B610/60)/60)/24)+DATE(1970,1,1)</f>
        <v>45209.873416192131</v>
      </c>
      <c r="D610">
        <v>-409</v>
      </c>
      <c r="E610">
        <v>3625</v>
      </c>
    </row>
    <row r="611" spans="1:5" x14ac:dyDescent="0.3">
      <c r="A611">
        <v>1696971463268</v>
      </c>
      <c r="B611" s="1" t="str">
        <f>LEFT(A611,10) &amp; "." &amp; RIGHT(A611,3)</f>
        <v>1696971463.268</v>
      </c>
      <c r="C611" s="2">
        <f>(((B611/60)/60)/24)+DATE(1970,1,1)</f>
        <v>45209.873417453702</v>
      </c>
      <c r="D611">
        <v>-409</v>
      </c>
      <c r="E611">
        <v>3625</v>
      </c>
    </row>
    <row r="612" spans="1:5" x14ac:dyDescent="0.3">
      <c r="A612">
        <v>1696971463374</v>
      </c>
      <c r="B612" s="1" t="str">
        <f>LEFT(A612,10) &amp; "." &amp; RIGHT(A612,3)</f>
        <v>1696971463.374</v>
      </c>
      <c r="C612" s="2">
        <f>(((B612/60)/60)/24)+DATE(1970,1,1)</f>
        <v>45209.873418680552</v>
      </c>
      <c r="D612">
        <v>-409</v>
      </c>
      <c r="E612">
        <v>3625</v>
      </c>
    </row>
    <row r="613" spans="1:5" x14ac:dyDescent="0.3">
      <c r="A613">
        <v>1696971463478</v>
      </c>
      <c r="B613" s="1" t="str">
        <f>LEFT(A613,10) &amp; "." &amp; RIGHT(A613,3)</f>
        <v>1696971463.478</v>
      </c>
      <c r="C613" s="2">
        <f>(((B613/60)/60)/24)+DATE(1970,1,1)</f>
        <v>45209.873419884258</v>
      </c>
      <c r="D613">
        <v>-409</v>
      </c>
      <c r="E613">
        <v>3625</v>
      </c>
    </row>
    <row r="614" spans="1:5" x14ac:dyDescent="0.3">
      <c r="A614">
        <v>1696971463588</v>
      </c>
      <c r="B614" s="1" t="str">
        <f>LEFT(A614,10) &amp; "." &amp; RIGHT(A614,3)</f>
        <v>1696971463.588</v>
      </c>
      <c r="C614" s="2">
        <f>(((B614/60)/60)/24)+DATE(1970,1,1)</f>
        <v>45209.873421157405</v>
      </c>
      <c r="D614">
        <v>-409</v>
      </c>
      <c r="E614">
        <v>3625</v>
      </c>
    </row>
    <row r="615" spans="1:5" x14ac:dyDescent="0.3">
      <c r="A615">
        <v>1696971463694</v>
      </c>
      <c r="B615" s="1" t="str">
        <f>LEFT(A615,10) &amp; "." &amp; RIGHT(A615,3)</f>
        <v>1696971463.694</v>
      </c>
      <c r="C615" s="2">
        <f>(((B615/60)/60)/24)+DATE(1970,1,1)</f>
        <v>45209.873422384262</v>
      </c>
      <c r="D615">
        <v>-409</v>
      </c>
      <c r="E615">
        <v>3625</v>
      </c>
    </row>
    <row r="616" spans="1:5" x14ac:dyDescent="0.3">
      <c r="A616">
        <v>1696971463796</v>
      </c>
      <c r="B616" s="1" t="str">
        <f>LEFT(A616,10) &amp; "." &amp; RIGHT(A616,3)</f>
        <v>1696971463.796</v>
      </c>
      <c r="C616" s="2">
        <f>(((B616/60)/60)/24)+DATE(1970,1,1)</f>
        <v>45209.873423564815</v>
      </c>
      <c r="D616">
        <v>-409</v>
      </c>
      <c r="E616">
        <v>3625</v>
      </c>
    </row>
    <row r="617" spans="1:5" x14ac:dyDescent="0.3">
      <c r="A617">
        <v>1696971463902</v>
      </c>
      <c r="B617" s="1" t="str">
        <f>LEFT(A617,10) &amp; "." &amp; RIGHT(A617,3)</f>
        <v>1696971463.902</v>
      </c>
      <c r="C617" s="2">
        <f>(((B617/60)/60)/24)+DATE(1970,1,1)</f>
        <v>45209.873424791665</v>
      </c>
      <c r="D617">
        <v>-409</v>
      </c>
      <c r="E617">
        <v>3625</v>
      </c>
    </row>
    <row r="618" spans="1:5" x14ac:dyDescent="0.3">
      <c r="A618">
        <v>1696971464008</v>
      </c>
      <c r="B618" s="1" t="str">
        <f>LEFT(A618,10) &amp; "." &amp; RIGHT(A618,3)</f>
        <v>1696971464.008</v>
      </c>
      <c r="C618" s="2">
        <f>(((B618/60)/60)/24)+DATE(1970,1,1)</f>
        <v>45209.873426018516</v>
      </c>
      <c r="D618">
        <v>-409</v>
      </c>
      <c r="E618">
        <v>3625</v>
      </c>
    </row>
    <row r="619" spans="1:5" x14ac:dyDescent="0.3">
      <c r="A619">
        <v>1696971464117</v>
      </c>
      <c r="B619" s="1" t="str">
        <f>LEFT(A619,10) &amp; "." &amp; RIGHT(A619,3)</f>
        <v>1696971464.117</v>
      </c>
      <c r="C619" s="2">
        <f>(((B619/60)/60)/24)+DATE(1970,1,1)</f>
        <v>45209.873427280094</v>
      </c>
      <c r="D619">
        <v>-409</v>
      </c>
      <c r="E619">
        <v>3625</v>
      </c>
    </row>
    <row r="620" spans="1:5" x14ac:dyDescent="0.3">
      <c r="A620">
        <v>1696971464220</v>
      </c>
      <c r="B620" s="1" t="str">
        <f>LEFT(A620,10) &amp; "." &amp; RIGHT(A620,3)</f>
        <v>1696971464.220</v>
      </c>
      <c r="C620" s="2">
        <f>(((B620/60)/60)/24)+DATE(1970,1,1)</f>
        <v>45209.873428472223</v>
      </c>
      <c r="D620">
        <v>-409</v>
      </c>
      <c r="E620">
        <v>3625</v>
      </c>
    </row>
    <row r="621" spans="1:5" x14ac:dyDescent="0.3">
      <c r="A621">
        <v>1696971464323</v>
      </c>
      <c r="B621" s="1" t="str">
        <f>LEFT(A621,10) &amp; "." &amp; RIGHT(A621,3)</f>
        <v>1696971464.323</v>
      </c>
      <c r="C621" s="2">
        <f>(((B621/60)/60)/24)+DATE(1970,1,1)</f>
        <v>45209.873429664352</v>
      </c>
      <c r="D621">
        <v>-409</v>
      </c>
      <c r="E621">
        <v>3625</v>
      </c>
    </row>
    <row r="622" spans="1:5" x14ac:dyDescent="0.3">
      <c r="A622">
        <v>1696971464428</v>
      </c>
      <c r="B622" s="1" t="str">
        <f>LEFT(A622,10) &amp; "." &amp; RIGHT(A622,3)</f>
        <v>1696971464.428</v>
      </c>
      <c r="C622" s="2">
        <f>(((B622/60)/60)/24)+DATE(1970,1,1)</f>
        <v>45209.873430879627</v>
      </c>
      <c r="D622">
        <v>-409</v>
      </c>
      <c r="E622">
        <v>3625</v>
      </c>
    </row>
    <row r="623" spans="1:5" x14ac:dyDescent="0.3">
      <c r="A623">
        <v>1696971464533</v>
      </c>
      <c r="B623" s="1" t="str">
        <f>LEFT(A623,10) &amp; "." &amp; RIGHT(A623,3)</f>
        <v>1696971464.533</v>
      </c>
      <c r="C623" s="2">
        <f>(((B623/60)/60)/24)+DATE(1970,1,1)</f>
        <v>45209.873432094901</v>
      </c>
      <c r="D623">
        <v>-409</v>
      </c>
      <c r="E623">
        <v>3625</v>
      </c>
    </row>
    <row r="624" spans="1:5" x14ac:dyDescent="0.3">
      <c r="A624">
        <v>1696971464643</v>
      </c>
      <c r="B624" s="1" t="str">
        <f>LEFT(A624,10) &amp; "." &amp; RIGHT(A624,3)</f>
        <v>1696971464.643</v>
      </c>
      <c r="C624" s="2">
        <f>(((B624/60)/60)/24)+DATE(1970,1,1)</f>
        <v>45209.873433368055</v>
      </c>
      <c r="D624">
        <v>-409</v>
      </c>
      <c r="E624">
        <v>3625</v>
      </c>
    </row>
    <row r="625" spans="1:5" x14ac:dyDescent="0.3">
      <c r="A625">
        <v>1696971464749</v>
      </c>
      <c r="B625" s="1" t="str">
        <f>LEFT(A625,10) &amp; "." &amp; RIGHT(A625,3)</f>
        <v>1696971464.749</v>
      </c>
      <c r="C625" s="2">
        <f>(((B625/60)/60)/24)+DATE(1970,1,1)</f>
        <v>45209.873434594905</v>
      </c>
      <c r="D625">
        <v>-409</v>
      </c>
      <c r="E625">
        <v>3625</v>
      </c>
    </row>
    <row r="626" spans="1:5" x14ac:dyDescent="0.3">
      <c r="A626">
        <v>1696971464855</v>
      </c>
      <c r="B626" s="1" t="str">
        <f>LEFT(A626,10) &amp; "." &amp; RIGHT(A626,3)</f>
        <v>1696971464.855</v>
      </c>
      <c r="C626" s="2">
        <f>(((B626/60)/60)/24)+DATE(1970,1,1)</f>
        <v>45209.873435821763</v>
      </c>
      <c r="D626">
        <v>-409</v>
      </c>
      <c r="E626">
        <v>3625</v>
      </c>
    </row>
    <row r="627" spans="1:5" x14ac:dyDescent="0.3">
      <c r="A627">
        <v>1696971464961</v>
      </c>
      <c r="B627" s="1" t="str">
        <f>LEFT(A627,10) &amp; "." &amp; RIGHT(A627,3)</f>
        <v>1696971464.961</v>
      </c>
      <c r="C627" s="2">
        <f>(((B627/60)/60)/24)+DATE(1970,1,1)</f>
        <v>45209.873437048605</v>
      </c>
      <c r="D627">
        <v>-409</v>
      </c>
      <c r="E627">
        <v>3625</v>
      </c>
    </row>
    <row r="628" spans="1:5" x14ac:dyDescent="0.3">
      <c r="A628">
        <v>1696971465070</v>
      </c>
      <c r="B628" s="1" t="str">
        <f>LEFT(A628,10) &amp; "." &amp; RIGHT(A628,3)</f>
        <v>1696971465.070</v>
      </c>
      <c r="C628" s="2">
        <f>(((B628/60)/60)/24)+DATE(1970,1,1)</f>
        <v>45209.873438310184</v>
      </c>
      <c r="D628">
        <v>-409</v>
      </c>
      <c r="E628">
        <v>3625</v>
      </c>
    </row>
    <row r="629" spans="1:5" x14ac:dyDescent="0.3">
      <c r="A629">
        <v>1696971465176</v>
      </c>
      <c r="B629" s="1" t="str">
        <f>LEFT(A629,10) &amp; "." &amp; RIGHT(A629,3)</f>
        <v>1696971465.176</v>
      </c>
      <c r="C629" s="2">
        <f>(((B629/60)/60)/24)+DATE(1970,1,1)</f>
        <v>45209.873439537041</v>
      </c>
      <c r="D629">
        <v>-409</v>
      </c>
      <c r="E629">
        <v>3625</v>
      </c>
    </row>
    <row r="630" spans="1:5" x14ac:dyDescent="0.3">
      <c r="A630">
        <v>1696971465283</v>
      </c>
      <c r="B630" s="1" t="str">
        <f>LEFT(A630,10) &amp; "." &amp; RIGHT(A630,3)</f>
        <v>1696971465.283</v>
      </c>
      <c r="C630" s="2">
        <f>(((B630/60)/60)/24)+DATE(1970,1,1)</f>
        <v>45209.873440775467</v>
      </c>
      <c r="D630">
        <v>-409</v>
      </c>
      <c r="E630">
        <v>3625</v>
      </c>
    </row>
    <row r="631" spans="1:5" x14ac:dyDescent="0.3">
      <c r="A631">
        <v>1696971465386</v>
      </c>
      <c r="B631" s="1" t="str">
        <f>LEFT(A631,10) &amp; "." &amp; RIGHT(A631,3)</f>
        <v>1696971465.386</v>
      </c>
      <c r="C631" s="2">
        <f>(((B631/60)/60)/24)+DATE(1970,1,1)</f>
        <v>45209.873441967589</v>
      </c>
      <c r="D631">
        <v>-409</v>
      </c>
      <c r="E631">
        <v>3625</v>
      </c>
    </row>
    <row r="632" spans="1:5" x14ac:dyDescent="0.3">
      <c r="A632">
        <v>1696971465490</v>
      </c>
      <c r="B632" s="1" t="str">
        <f>LEFT(A632,10) &amp; "." &amp; RIGHT(A632,3)</f>
        <v>1696971465.490</v>
      </c>
      <c r="C632" s="2">
        <f>(((B632/60)/60)/24)+DATE(1970,1,1)</f>
        <v>45209.873443171295</v>
      </c>
      <c r="D632">
        <v>-409</v>
      </c>
      <c r="E632">
        <v>3625</v>
      </c>
    </row>
    <row r="633" spans="1:5" x14ac:dyDescent="0.3">
      <c r="A633">
        <v>1696971465594</v>
      </c>
      <c r="B633" s="1" t="str">
        <f>LEFT(A633,10) &amp; "." &amp; RIGHT(A633,3)</f>
        <v>1696971465.594</v>
      </c>
      <c r="C633" s="2">
        <f>(((B633/60)/60)/24)+DATE(1970,1,1)</f>
        <v>45209.873444375</v>
      </c>
      <c r="D633">
        <v>-409</v>
      </c>
      <c r="E633">
        <v>3625</v>
      </c>
    </row>
    <row r="634" spans="1:5" x14ac:dyDescent="0.3">
      <c r="A634">
        <v>1696971465699</v>
      </c>
      <c r="B634" s="1" t="str">
        <f>LEFT(A634,10) &amp; "." &amp; RIGHT(A634,3)</f>
        <v>1696971465.699</v>
      </c>
      <c r="C634" s="2">
        <f>(((B634/60)/60)/24)+DATE(1970,1,1)</f>
        <v>45209.873445590274</v>
      </c>
      <c r="D634">
        <v>-409</v>
      </c>
      <c r="E634">
        <v>3625</v>
      </c>
    </row>
    <row r="635" spans="1:5" x14ac:dyDescent="0.3">
      <c r="A635">
        <v>1696971465804</v>
      </c>
      <c r="B635" s="1" t="str">
        <f>LEFT(A635,10) &amp; "." &amp; RIGHT(A635,3)</f>
        <v>1696971465.804</v>
      </c>
      <c r="C635" s="2">
        <f>(((B635/60)/60)/24)+DATE(1970,1,1)</f>
        <v>45209.873446805555</v>
      </c>
      <c r="D635">
        <v>-409</v>
      </c>
      <c r="E635">
        <v>3625</v>
      </c>
    </row>
    <row r="636" spans="1:5" x14ac:dyDescent="0.3">
      <c r="A636">
        <v>1696971465909</v>
      </c>
      <c r="B636" s="1" t="str">
        <f>LEFT(A636,10) &amp; "." &amp; RIGHT(A636,3)</f>
        <v>1696971465.909</v>
      </c>
      <c r="C636" s="2">
        <f>(((B636/60)/60)/24)+DATE(1970,1,1)</f>
        <v>45209.873448020837</v>
      </c>
      <c r="D636">
        <v>-409</v>
      </c>
      <c r="E636">
        <v>3625</v>
      </c>
    </row>
    <row r="637" spans="1:5" x14ac:dyDescent="0.3">
      <c r="A637">
        <v>1696971466013</v>
      </c>
      <c r="B637" s="1" t="str">
        <f>LEFT(A637,10) &amp; "." &amp; RIGHT(A637,3)</f>
        <v>1696971466.013</v>
      </c>
      <c r="C637" s="2">
        <f>(((B637/60)/60)/24)+DATE(1970,1,1)</f>
        <v>45209.873449224542</v>
      </c>
      <c r="D637">
        <v>-409</v>
      </c>
      <c r="E637">
        <v>3625</v>
      </c>
    </row>
    <row r="638" spans="1:5" x14ac:dyDescent="0.3">
      <c r="A638">
        <v>1696971466120</v>
      </c>
      <c r="B638" s="1" t="str">
        <f>LEFT(A638,10) &amp; "." &amp; RIGHT(A638,3)</f>
        <v>1696971466.120</v>
      </c>
      <c r="C638" s="2">
        <f>(((B638/60)/60)/24)+DATE(1970,1,1)</f>
        <v>45209.873450462968</v>
      </c>
      <c r="D638">
        <v>-409</v>
      </c>
      <c r="E638">
        <v>3625</v>
      </c>
    </row>
    <row r="639" spans="1:5" x14ac:dyDescent="0.3">
      <c r="A639">
        <v>1696971466226</v>
      </c>
      <c r="B639" s="1" t="str">
        <f>LEFT(A639,10) &amp; "." &amp; RIGHT(A639,3)</f>
        <v>1696971466.226</v>
      </c>
      <c r="C639" s="2">
        <f>(((B639/60)/60)/24)+DATE(1970,1,1)</f>
        <v>45209.873451689811</v>
      </c>
      <c r="D639">
        <v>-409</v>
      </c>
      <c r="E639">
        <v>3625</v>
      </c>
    </row>
    <row r="640" spans="1:5" x14ac:dyDescent="0.3">
      <c r="A640">
        <v>1696971466341</v>
      </c>
      <c r="B640" s="1" t="str">
        <f>LEFT(A640,10) &amp; "." &amp; RIGHT(A640,3)</f>
        <v>1696971466.341</v>
      </c>
      <c r="C640" s="2">
        <f>(((B640/60)/60)/24)+DATE(1970,1,1)</f>
        <v>45209.873453020831</v>
      </c>
      <c r="D640">
        <v>-409</v>
      </c>
      <c r="E640">
        <v>3625</v>
      </c>
    </row>
    <row r="641" spans="1:5" x14ac:dyDescent="0.3">
      <c r="A641">
        <v>1696971466451</v>
      </c>
      <c r="B641" s="1" t="str">
        <f>LEFT(A641,10) &amp; "." &amp; RIGHT(A641,3)</f>
        <v>1696971466.451</v>
      </c>
      <c r="C641" s="2">
        <f>(((B641/60)/60)/24)+DATE(1970,1,1)</f>
        <v>45209.873454293978</v>
      </c>
      <c r="D641">
        <v>-409</v>
      </c>
      <c r="E641">
        <v>3625</v>
      </c>
    </row>
    <row r="642" spans="1:5" x14ac:dyDescent="0.3">
      <c r="A642">
        <v>1696971466559</v>
      </c>
      <c r="B642" s="1" t="str">
        <f>LEFT(A642,10) &amp; "." &amp; RIGHT(A642,3)</f>
        <v>1696971466.559</v>
      </c>
      <c r="C642" s="2">
        <f>(((B642/60)/60)/24)+DATE(1970,1,1)</f>
        <v>45209.873455543981</v>
      </c>
      <c r="D642">
        <v>-409</v>
      </c>
      <c r="E642">
        <v>3625</v>
      </c>
    </row>
    <row r="643" spans="1:5" x14ac:dyDescent="0.3">
      <c r="A643">
        <v>1696971466662</v>
      </c>
      <c r="B643" s="1" t="str">
        <f>LEFT(A643,10) &amp; "." &amp; RIGHT(A643,3)</f>
        <v>1696971466.662</v>
      </c>
      <c r="C643" s="2">
        <f>(((B643/60)/60)/24)+DATE(1970,1,1)</f>
        <v>45209.87345673611</v>
      </c>
      <c r="D643">
        <v>-409</v>
      </c>
      <c r="E643">
        <v>3625</v>
      </c>
    </row>
    <row r="644" spans="1:5" x14ac:dyDescent="0.3">
      <c r="A644">
        <v>1696971466764</v>
      </c>
      <c r="B644" s="1" t="str">
        <f>LEFT(A644,10) &amp; "." &amp; RIGHT(A644,3)</f>
        <v>1696971466.764</v>
      </c>
      <c r="C644" s="2">
        <f>(((B644/60)/60)/24)+DATE(1970,1,1)</f>
        <v>45209.873457916663</v>
      </c>
      <c r="D644">
        <v>-409</v>
      </c>
      <c r="E644">
        <v>3625</v>
      </c>
    </row>
    <row r="645" spans="1:5" x14ac:dyDescent="0.3">
      <c r="A645">
        <v>1696971466870</v>
      </c>
      <c r="B645" s="1" t="str">
        <f>LEFT(A645,10) &amp; "." &amp; RIGHT(A645,3)</f>
        <v>1696971466.870</v>
      </c>
      <c r="C645" s="2">
        <f>(((B645/60)/60)/24)+DATE(1970,1,1)</f>
        <v>45209.87345914352</v>
      </c>
      <c r="D645">
        <v>-409</v>
      </c>
      <c r="E645">
        <v>3625</v>
      </c>
    </row>
    <row r="646" spans="1:5" x14ac:dyDescent="0.3">
      <c r="A646">
        <v>1696971466979</v>
      </c>
      <c r="B646" s="1" t="str">
        <f>LEFT(A646,10) &amp; "." &amp; RIGHT(A646,3)</f>
        <v>1696971466.979</v>
      </c>
      <c r="C646" s="2">
        <f>(((B646/60)/60)/24)+DATE(1970,1,1)</f>
        <v>45209.873460405099</v>
      </c>
      <c r="D646">
        <v>-409</v>
      </c>
      <c r="E646">
        <v>3625</v>
      </c>
    </row>
    <row r="647" spans="1:5" x14ac:dyDescent="0.3">
      <c r="A647">
        <v>1696971467088</v>
      </c>
      <c r="B647" s="1" t="str">
        <f>LEFT(A647,10) &amp; "." &amp; RIGHT(A647,3)</f>
        <v>1696971467.088</v>
      </c>
      <c r="C647" s="2">
        <f>(((B647/60)/60)/24)+DATE(1970,1,1)</f>
        <v>45209.873461666662</v>
      </c>
      <c r="D647">
        <v>-409</v>
      </c>
      <c r="E647">
        <v>3625</v>
      </c>
    </row>
    <row r="648" spans="1:5" x14ac:dyDescent="0.3">
      <c r="A648">
        <v>1696971467196</v>
      </c>
      <c r="B648" s="1" t="str">
        <f>LEFT(A648,10) &amp; "." &amp; RIGHT(A648,3)</f>
        <v>1696971467.196</v>
      </c>
      <c r="C648" s="2">
        <f>(((B648/60)/60)/24)+DATE(1970,1,1)</f>
        <v>45209.873462916672</v>
      </c>
      <c r="D648">
        <v>-409</v>
      </c>
      <c r="E648">
        <v>3625</v>
      </c>
    </row>
    <row r="649" spans="1:5" x14ac:dyDescent="0.3">
      <c r="A649">
        <v>1696971467301</v>
      </c>
      <c r="B649" s="1" t="str">
        <f>LEFT(A649,10) &amp; "." &amp; RIGHT(A649,3)</f>
        <v>1696971467.301</v>
      </c>
      <c r="C649" s="2">
        <f>(((B649/60)/60)/24)+DATE(1970,1,1)</f>
        <v>45209.873464131946</v>
      </c>
      <c r="D649">
        <v>-409</v>
      </c>
      <c r="E649">
        <v>3625</v>
      </c>
    </row>
    <row r="650" spans="1:5" x14ac:dyDescent="0.3">
      <c r="A650">
        <v>1696971467411</v>
      </c>
      <c r="B650" s="1" t="str">
        <f>LEFT(A650,10) &amp; "." &amp; RIGHT(A650,3)</f>
        <v>1696971467.411</v>
      </c>
      <c r="C650" s="2">
        <f>(((B650/60)/60)/24)+DATE(1970,1,1)</f>
        <v>45209.873465405093</v>
      </c>
      <c r="D650">
        <v>-409</v>
      </c>
      <c r="E650">
        <v>3625</v>
      </c>
    </row>
    <row r="651" spans="1:5" x14ac:dyDescent="0.3">
      <c r="A651">
        <v>1696971467522</v>
      </c>
      <c r="B651" s="1" t="str">
        <f>LEFT(A651,10) &amp; "." &amp; RIGHT(A651,3)</f>
        <v>1696971467.522</v>
      </c>
      <c r="C651" s="2">
        <f>(((B651/60)/60)/24)+DATE(1970,1,1)</f>
        <v>45209.873466689809</v>
      </c>
      <c r="D651">
        <v>-409</v>
      </c>
      <c r="E651">
        <v>3625</v>
      </c>
    </row>
    <row r="652" spans="1:5" x14ac:dyDescent="0.3">
      <c r="A652">
        <v>1696971467628</v>
      </c>
      <c r="B652" s="1" t="str">
        <f>LEFT(A652,10) &amp; "." &amp; RIGHT(A652,3)</f>
        <v>1696971467.628</v>
      </c>
      <c r="C652" s="2">
        <f>(((B652/60)/60)/24)+DATE(1970,1,1)</f>
        <v>45209.873467916666</v>
      </c>
      <c r="D652">
        <v>-409</v>
      </c>
      <c r="E652">
        <v>3625</v>
      </c>
    </row>
    <row r="653" spans="1:5" x14ac:dyDescent="0.3">
      <c r="A653">
        <v>1696971467732</v>
      </c>
      <c r="B653" s="1" t="str">
        <f>LEFT(A653,10) &amp; "." &amp; RIGHT(A653,3)</f>
        <v>1696971467.732</v>
      </c>
      <c r="C653" s="2">
        <f>(((B653/60)/60)/24)+DATE(1970,1,1)</f>
        <v>45209.873469120372</v>
      </c>
      <c r="D653">
        <v>-409</v>
      </c>
      <c r="E653">
        <v>3625</v>
      </c>
    </row>
    <row r="654" spans="1:5" x14ac:dyDescent="0.3">
      <c r="A654">
        <v>1696971467838</v>
      </c>
      <c r="B654" s="1" t="str">
        <f>LEFT(A654,10) &amp; "." &amp; RIGHT(A654,3)</f>
        <v>1696971467.838</v>
      </c>
      <c r="C654" s="2">
        <f>(((B654/60)/60)/24)+DATE(1970,1,1)</f>
        <v>45209.873470347222</v>
      </c>
      <c r="D654">
        <v>-409</v>
      </c>
      <c r="E654">
        <v>3625</v>
      </c>
    </row>
    <row r="655" spans="1:5" x14ac:dyDescent="0.3">
      <c r="A655">
        <v>1696971467943</v>
      </c>
      <c r="B655" s="1" t="str">
        <f>LEFT(A655,10) &amp; "." &amp; RIGHT(A655,3)</f>
        <v>1696971467.943</v>
      </c>
      <c r="C655" s="2">
        <f>(((B655/60)/60)/24)+DATE(1970,1,1)</f>
        <v>45209.873471562503</v>
      </c>
      <c r="D655">
        <v>-409</v>
      </c>
      <c r="E655">
        <v>3625</v>
      </c>
    </row>
    <row r="656" spans="1:5" x14ac:dyDescent="0.3">
      <c r="A656">
        <v>1696971468046</v>
      </c>
      <c r="B656" s="1" t="str">
        <f>LEFT(A656,10) &amp; "." &amp; RIGHT(A656,3)</f>
        <v>1696971468.046</v>
      </c>
      <c r="C656" s="2">
        <f>(((B656/60)/60)/24)+DATE(1970,1,1)</f>
        <v>45209.873472754625</v>
      </c>
      <c r="D656">
        <v>-409</v>
      </c>
      <c r="E656">
        <v>3625</v>
      </c>
    </row>
    <row r="657" spans="1:5" x14ac:dyDescent="0.3">
      <c r="A657">
        <v>1696971468153</v>
      </c>
      <c r="B657" s="1" t="str">
        <f>LEFT(A657,10) &amp; "." &amp; RIGHT(A657,3)</f>
        <v>1696971468.153</v>
      </c>
      <c r="C657" s="2">
        <f>(((B657/60)/60)/24)+DATE(1970,1,1)</f>
        <v>45209.873473993059</v>
      </c>
      <c r="D657">
        <v>-409</v>
      </c>
      <c r="E657">
        <v>3625</v>
      </c>
    </row>
    <row r="658" spans="1:5" x14ac:dyDescent="0.3">
      <c r="A658">
        <v>1696971468259</v>
      </c>
      <c r="B658" s="1" t="str">
        <f>LEFT(A658,10) &amp; "." &amp; RIGHT(A658,3)</f>
        <v>1696971468.259</v>
      </c>
      <c r="C658" s="2">
        <f>(((B658/60)/60)/24)+DATE(1970,1,1)</f>
        <v>45209.873475219909</v>
      </c>
      <c r="D658">
        <v>-409</v>
      </c>
      <c r="E658">
        <v>3625</v>
      </c>
    </row>
    <row r="659" spans="1:5" x14ac:dyDescent="0.3">
      <c r="A659">
        <v>1696971468369</v>
      </c>
      <c r="B659" s="1" t="str">
        <f>LEFT(A659,10) &amp; "." &amp; RIGHT(A659,3)</f>
        <v>1696971468.369</v>
      </c>
      <c r="C659" s="2">
        <f>(((B659/60)/60)/24)+DATE(1970,1,1)</f>
        <v>45209.873476493056</v>
      </c>
      <c r="D659">
        <v>-409</v>
      </c>
      <c r="E659">
        <v>3625</v>
      </c>
    </row>
    <row r="660" spans="1:5" x14ac:dyDescent="0.3">
      <c r="A660">
        <v>1696971468478</v>
      </c>
      <c r="B660" s="1" t="str">
        <f>LEFT(A660,10) &amp; "." &amp; RIGHT(A660,3)</f>
        <v>1696971468.478</v>
      </c>
      <c r="C660" s="2">
        <f>(((B660/60)/60)/24)+DATE(1970,1,1)</f>
        <v>45209.873477754627</v>
      </c>
      <c r="D660">
        <v>-409</v>
      </c>
      <c r="E660">
        <v>3625</v>
      </c>
    </row>
    <row r="661" spans="1:5" x14ac:dyDescent="0.3">
      <c r="A661">
        <v>1696971468583</v>
      </c>
      <c r="B661" s="1" t="str">
        <f>LEFT(A661,10) &amp; "." &amp; RIGHT(A661,3)</f>
        <v>1696971468.583</v>
      </c>
      <c r="C661" s="2">
        <f>(((B661/60)/60)/24)+DATE(1970,1,1)</f>
        <v>45209.873478969908</v>
      </c>
      <c r="D661">
        <v>-409</v>
      </c>
      <c r="E661">
        <v>3625</v>
      </c>
    </row>
    <row r="662" spans="1:5" x14ac:dyDescent="0.3">
      <c r="A662">
        <v>1696971468695</v>
      </c>
      <c r="B662" s="1" t="str">
        <f>LEFT(A662,10) &amp; "." &amp; RIGHT(A662,3)</f>
        <v>1696971468.695</v>
      </c>
      <c r="C662" s="2">
        <f>(((B662/60)/60)/24)+DATE(1970,1,1)</f>
        <v>45209.873480266207</v>
      </c>
      <c r="D662">
        <v>-409</v>
      </c>
      <c r="E662">
        <v>3625</v>
      </c>
    </row>
    <row r="663" spans="1:5" x14ac:dyDescent="0.3">
      <c r="A663">
        <v>1696971468807</v>
      </c>
      <c r="B663" s="1" t="str">
        <f>LEFT(A663,10) &amp; "." &amp; RIGHT(A663,3)</f>
        <v>1696971468.807</v>
      </c>
      <c r="C663" s="2">
        <f>(((B663/60)/60)/24)+DATE(1970,1,1)</f>
        <v>45209.873481562499</v>
      </c>
      <c r="D663">
        <v>-409</v>
      </c>
      <c r="E663">
        <v>3625</v>
      </c>
    </row>
    <row r="664" spans="1:5" x14ac:dyDescent="0.3">
      <c r="A664">
        <v>1696971468914</v>
      </c>
      <c r="B664" s="1" t="str">
        <f>LEFT(A664,10) &amp; "." &amp; RIGHT(A664,3)</f>
        <v>1696971468.914</v>
      </c>
      <c r="C664" s="2">
        <f>(((B664/60)/60)/24)+DATE(1970,1,1)</f>
        <v>45209.873482800933</v>
      </c>
      <c r="D664">
        <v>-409</v>
      </c>
      <c r="E664">
        <v>3625</v>
      </c>
    </row>
    <row r="665" spans="1:5" x14ac:dyDescent="0.3">
      <c r="A665">
        <v>1696971469020</v>
      </c>
      <c r="B665" s="1" t="str">
        <f>LEFT(A665,10) &amp; "." &amp; RIGHT(A665,3)</f>
        <v>1696971469.020</v>
      </c>
      <c r="C665" s="2">
        <f>(((B665/60)/60)/24)+DATE(1970,1,1)</f>
        <v>45209.873484027776</v>
      </c>
      <c r="D665">
        <v>-409</v>
      </c>
      <c r="E665">
        <v>3625</v>
      </c>
    </row>
    <row r="666" spans="1:5" x14ac:dyDescent="0.3">
      <c r="A666">
        <v>1696971469122</v>
      </c>
      <c r="B666" s="1" t="str">
        <f>LEFT(A666,10) &amp; "." &amp; RIGHT(A666,3)</f>
        <v>1696971469.122</v>
      </c>
      <c r="C666" s="2">
        <f>(((B666/60)/60)/24)+DATE(1970,1,1)</f>
        <v>45209.873485208329</v>
      </c>
      <c r="D666">
        <v>-409</v>
      </c>
      <c r="E666">
        <v>3625</v>
      </c>
    </row>
    <row r="667" spans="1:5" x14ac:dyDescent="0.3">
      <c r="A667">
        <v>1696971469225</v>
      </c>
      <c r="B667" s="1" t="str">
        <f>LEFT(A667,10) &amp; "." &amp; RIGHT(A667,3)</f>
        <v>1696971469.225</v>
      </c>
      <c r="C667" s="2">
        <f>(((B667/60)/60)/24)+DATE(1970,1,1)</f>
        <v>45209.873486400465</v>
      </c>
      <c r="D667">
        <v>-409</v>
      </c>
      <c r="E667">
        <v>3625</v>
      </c>
    </row>
    <row r="668" spans="1:5" x14ac:dyDescent="0.3">
      <c r="A668">
        <v>1696971469330</v>
      </c>
      <c r="B668" s="1" t="str">
        <f>LEFT(A668,10) &amp; "." &amp; RIGHT(A668,3)</f>
        <v>1696971469.330</v>
      </c>
      <c r="C668" s="2">
        <f>(((B668/60)/60)/24)+DATE(1970,1,1)</f>
        <v>45209.87348761574</v>
      </c>
      <c r="D668">
        <v>-409</v>
      </c>
      <c r="E668">
        <v>3625</v>
      </c>
    </row>
    <row r="669" spans="1:5" x14ac:dyDescent="0.3">
      <c r="A669">
        <v>1696971469434</v>
      </c>
      <c r="B669" s="1" t="str">
        <f>LEFT(A669,10) &amp; "." &amp; RIGHT(A669,3)</f>
        <v>1696971469.434</v>
      </c>
      <c r="C669" s="2">
        <f>(((B669/60)/60)/24)+DATE(1970,1,1)</f>
        <v>45209.873488819445</v>
      </c>
      <c r="D669">
        <v>-409</v>
      </c>
      <c r="E669">
        <v>3625</v>
      </c>
    </row>
    <row r="670" spans="1:5" x14ac:dyDescent="0.3">
      <c r="A670">
        <v>1696971469537</v>
      </c>
      <c r="B670" s="1" t="str">
        <f>LEFT(A670,10) &amp; "." &amp; RIGHT(A670,3)</f>
        <v>1696971469.537</v>
      </c>
      <c r="C670" s="2">
        <f>(((B670/60)/60)/24)+DATE(1970,1,1)</f>
        <v>45209.873490011574</v>
      </c>
      <c r="D670">
        <v>-409</v>
      </c>
      <c r="E670">
        <v>3625</v>
      </c>
    </row>
    <row r="671" spans="1:5" x14ac:dyDescent="0.3">
      <c r="A671">
        <v>1696971469643</v>
      </c>
      <c r="B671" s="1" t="str">
        <f>LEFT(A671,10) &amp; "." &amp; RIGHT(A671,3)</f>
        <v>1696971469.643</v>
      </c>
      <c r="C671" s="2">
        <f>(((B671/60)/60)/24)+DATE(1970,1,1)</f>
        <v>45209.873491238424</v>
      </c>
      <c r="D671">
        <v>-409</v>
      </c>
      <c r="E671">
        <v>3625</v>
      </c>
    </row>
    <row r="672" spans="1:5" x14ac:dyDescent="0.3">
      <c r="A672">
        <v>1696971469748</v>
      </c>
      <c r="B672" s="1" t="str">
        <f>LEFT(A672,10) &amp; "." &amp; RIGHT(A672,3)</f>
        <v>1696971469.748</v>
      </c>
      <c r="C672" s="2">
        <f>(((B672/60)/60)/24)+DATE(1970,1,1)</f>
        <v>45209.873492453698</v>
      </c>
      <c r="D672">
        <v>-409</v>
      </c>
      <c r="E672">
        <v>3625</v>
      </c>
    </row>
    <row r="673" spans="1:5" x14ac:dyDescent="0.3">
      <c r="A673">
        <v>1696971469855</v>
      </c>
      <c r="B673" s="1" t="str">
        <f>LEFT(A673,10) &amp; "." &amp; RIGHT(A673,3)</f>
        <v>1696971469.855</v>
      </c>
      <c r="C673" s="2">
        <f>(((B673/60)/60)/24)+DATE(1970,1,1)</f>
        <v>45209.873493692125</v>
      </c>
      <c r="D673">
        <v>-409</v>
      </c>
      <c r="E673">
        <v>3625</v>
      </c>
    </row>
    <row r="674" spans="1:5" x14ac:dyDescent="0.3">
      <c r="A674">
        <v>1696971469962</v>
      </c>
      <c r="B674" s="1" t="str">
        <f>LEFT(A674,10) &amp; "." &amp; RIGHT(A674,3)</f>
        <v>1696971469.962</v>
      </c>
      <c r="C674" s="2">
        <f>(((B674/60)/60)/24)+DATE(1970,1,1)</f>
        <v>45209.873494930551</v>
      </c>
      <c r="D674">
        <v>-409</v>
      </c>
      <c r="E674">
        <v>3625</v>
      </c>
    </row>
    <row r="675" spans="1:5" x14ac:dyDescent="0.3">
      <c r="A675">
        <v>1696971470068</v>
      </c>
      <c r="B675" s="1" t="str">
        <f>LEFT(A675,10) &amp; "." &amp; RIGHT(A675,3)</f>
        <v>1696971470.068</v>
      </c>
      <c r="C675" s="2">
        <f>(((B675/60)/60)/24)+DATE(1970,1,1)</f>
        <v>45209.873496157408</v>
      </c>
      <c r="D675">
        <v>-409</v>
      </c>
      <c r="E675">
        <v>3625</v>
      </c>
    </row>
    <row r="676" spans="1:5" x14ac:dyDescent="0.3">
      <c r="A676">
        <v>1696971470171</v>
      </c>
      <c r="B676" s="1" t="str">
        <f>LEFT(A676,10) &amp; "." &amp; RIGHT(A676,3)</f>
        <v>1696971470.171</v>
      </c>
      <c r="C676" s="2">
        <f>(((B676/60)/60)/24)+DATE(1970,1,1)</f>
        <v>45209.87349734953</v>
      </c>
      <c r="D676">
        <v>-409</v>
      </c>
      <c r="E676">
        <v>3625</v>
      </c>
    </row>
    <row r="677" spans="1:5" x14ac:dyDescent="0.3">
      <c r="A677">
        <v>1696971470274</v>
      </c>
      <c r="B677" s="1" t="str">
        <f>LEFT(A677,10) &amp; "." &amp; RIGHT(A677,3)</f>
        <v>1696971470.274</v>
      </c>
      <c r="C677" s="2">
        <f>(((B677/60)/60)/24)+DATE(1970,1,1)</f>
        <v>45209.873498541667</v>
      </c>
      <c r="D677">
        <v>-409</v>
      </c>
      <c r="E677">
        <v>3625</v>
      </c>
    </row>
    <row r="678" spans="1:5" x14ac:dyDescent="0.3">
      <c r="A678">
        <v>1696971470380</v>
      </c>
      <c r="B678" s="1" t="str">
        <f>LEFT(A678,10) &amp; "." &amp; RIGHT(A678,3)</f>
        <v>1696971470.380</v>
      </c>
      <c r="C678" s="2">
        <f>(((B678/60)/60)/24)+DATE(1970,1,1)</f>
        <v>45209.873499768524</v>
      </c>
      <c r="D678">
        <v>-409</v>
      </c>
      <c r="E678">
        <v>3625</v>
      </c>
    </row>
    <row r="679" spans="1:5" x14ac:dyDescent="0.3">
      <c r="A679">
        <v>1696971470488</v>
      </c>
      <c r="B679" s="1" t="str">
        <f>LEFT(A679,10) &amp; "." &amp; RIGHT(A679,3)</f>
        <v>1696971470.488</v>
      </c>
      <c r="C679" s="2">
        <f>(((B679/60)/60)/24)+DATE(1970,1,1)</f>
        <v>45209.873501018519</v>
      </c>
      <c r="D679">
        <v>-409</v>
      </c>
      <c r="E679">
        <v>3625</v>
      </c>
    </row>
    <row r="680" spans="1:5" x14ac:dyDescent="0.3">
      <c r="A680">
        <v>1696971470594</v>
      </c>
      <c r="B680" s="1" t="str">
        <f>LEFT(A680,10) &amp; "." &amp; RIGHT(A680,3)</f>
        <v>1696971470.594</v>
      </c>
      <c r="C680" s="2">
        <f>(((B680/60)/60)/24)+DATE(1970,1,1)</f>
        <v>45209.873502245377</v>
      </c>
      <c r="D680">
        <v>-409</v>
      </c>
      <c r="E680">
        <v>3625</v>
      </c>
    </row>
    <row r="681" spans="1:5" x14ac:dyDescent="0.3">
      <c r="A681">
        <v>1696971470704</v>
      </c>
      <c r="B681" s="1" t="str">
        <f>LEFT(A681,10) &amp; "." &amp; RIGHT(A681,3)</f>
        <v>1696971470.704</v>
      </c>
      <c r="C681" s="2">
        <f>(((B681/60)/60)/24)+DATE(1970,1,1)</f>
        <v>45209.873503518524</v>
      </c>
      <c r="D681">
        <v>-409</v>
      </c>
      <c r="E681">
        <v>3625</v>
      </c>
    </row>
    <row r="682" spans="1:5" x14ac:dyDescent="0.3">
      <c r="A682">
        <v>1696971470814</v>
      </c>
      <c r="B682" s="1" t="str">
        <f>LEFT(A682,10) &amp; "." &amp; RIGHT(A682,3)</f>
        <v>1696971470.814</v>
      </c>
      <c r="C682" s="2">
        <f>(((B682/60)/60)/24)+DATE(1970,1,1)</f>
        <v>45209.873504791671</v>
      </c>
      <c r="D682">
        <v>-409</v>
      </c>
      <c r="E682">
        <v>3625</v>
      </c>
    </row>
    <row r="683" spans="1:5" x14ac:dyDescent="0.3">
      <c r="A683">
        <v>1696971470917</v>
      </c>
      <c r="B683" s="1" t="str">
        <f>LEFT(A683,10) &amp; "." &amp; RIGHT(A683,3)</f>
        <v>1696971470.917</v>
      </c>
      <c r="C683" s="2">
        <f>(((B683/60)/60)/24)+DATE(1970,1,1)</f>
        <v>45209.873505983793</v>
      </c>
      <c r="D683">
        <v>-409</v>
      </c>
      <c r="E683">
        <v>3625</v>
      </c>
    </row>
    <row r="684" spans="1:5" x14ac:dyDescent="0.3">
      <c r="A684">
        <v>1696971471022</v>
      </c>
      <c r="B684" s="1" t="str">
        <f>LEFT(A684,10) &amp; "." &amp; RIGHT(A684,3)</f>
        <v>1696971471.022</v>
      </c>
      <c r="C684" s="2">
        <f>(((B684/60)/60)/24)+DATE(1970,1,1)</f>
        <v>45209.873507199074</v>
      </c>
      <c r="D684">
        <v>-409</v>
      </c>
      <c r="E684">
        <v>3625</v>
      </c>
    </row>
    <row r="685" spans="1:5" x14ac:dyDescent="0.3">
      <c r="A685">
        <v>1696971471126</v>
      </c>
      <c r="B685" s="1" t="str">
        <f>LEFT(A685,10) &amp; "." &amp; RIGHT(A685,3)</f>
        <v>1696971471.126</v>
      </c>
      <c r="C685" s="2">
        <f>(((B685/60)/60)/24)+DATE(1970,1,1)</f>
        <v>45209.873508402772</v>
      </c>
      <c r="D685">
        <v>-409</v>
      </c>
      <c r="E685">
        <v>3625</v>
      </c>
    </row>
    <row r="686" spans="1:5" x14ac:dyDescent="0.3">
      <c r="A686">
        <v>1696971471236</v>
      </c>
      <c r="B686" s="1" t="str">
        <f>LEFT(A686,10) &amp; "." &amp; RIGHT(A686,3)</f>
        <v>1696971471.236</v>
      </c>
      <c r="C686" s="2">
        <f>(((B686/60)/60)/24)+DATE(1970,1,1)</f>
        <v>45209.873509675926</v>
      </c>
      <c r="D686">
        <v>-409</v>
      </c>
      <c r="E686">
        <v>3625</v>
      </c>
    </row>
    <row r="687" spans="1:5" x14ac:dyDescent="0.3">
      <c r="A687">
        <v>1696971471339</v>
      </c>
      <c r="B687" s="1" t="str">
        <f>LEFT(A687,10) &amp; "." &amp; RIGHT(A687,3)</f>
        <v>1696971471.339</v>
      </c>
      <c r="C687" s="2">
        <f>(((B687/60)/60)/24)+DATE(1970,1,1)</f>
        <v>45209.873510868056</v>
      </c>
      <c r="D687">
        <v>-409</v>
      </c>
      <c r="E687">
        <v>3625</v>
      </c>
    </row>
    <row r="688" spans="1:5" x14ac:dyDescent="0.3">
      <c r="A688">
        <v>1696971471443</v>
      </c>
      <c r="B688" s="1" t="str">
        <f>LEFT(A688,10) &amp; "." &amp; RIGHT(A688,3)</f>
        <v>1696971471.443</v>
      </c>
      <c r="C688" s="2">
        <f>(((B688/60)/60)/24)+DATE(1970,1,1)</f>
        <v>45209.873512071761</v>
      </c>
      <c r="D688">
        <v>-409</v>
      </c>
      <c r="E688">
        <v>3625</v>
      </c>
    </row>
    <row r="689" spans="1:5" x14ac:dyDescent="0.3">
      <c r="A689">
        <v>1696971471548</v>
      </c>
      <c r="B689" s="1" t="str">
        <f>LEFT(A689,10) &amp; "." &amp; RIGHT(A689,3)</f>
        <v>1696971471.548</v>
      </c>
      <c r="C689" s="2">
        <f>(((B689/60)/60)/24)+DATE(1970,1,1)</f>
        <v>45209.873513287035</v>
      </c>
      <c r="D689">
        <v>-409</v>
      </c>
      <c r="E689">
        <v>3625</v>
      </c>
    </row>
    <row r="690" spans="1:5" x14ac:dyDescent="0.3">
      <c r="A690">
        <v>1696971471656</v>
      </c>
      <c r="B690" s="1" t="str">
        <f>LEFT(A690,10) &amp; "." &amp; RIGHT(A690,3)</f>
        <v>1696971471.656</v>
      </c>
      <c r="C690" s="2">
        <f>(((B690/60)/60)/24)+DATE(1970,1,1)</f>
        <v>45209.87351453703</v>
      </c>
      <c r="D690">
        <v>-409</v>
      </c>
      <c r="E690">
        <v>3625</v>
      </c>
    </row>
    <row r="691" spans="1:5" x14ac:dyDescent="0.3">
      <c r="A691">
        <v>1696971471762</v>
      </c>
      <c r="B691" s="1" t="str">
        <f>LEFT(A691,10) &amp; "." &amp; RIGHT(A691,3)</f>
        <v>1696971471.762</v>
      </c>
      <c r="C691" s="2">
        <f>(((B691/60)/60)/24)+DATE(1970,1,1)</f>
        <v>45209.873515763888</v>
      </c>
      <c r="D691">
        <v>-409</v>
      </c>
      <c r="E691">
        <v>3625</v>
      </c>
    </row>
    <row r="692" spans="1:5" x14ac:dyDescent="0.3">
      <c r="A692">
        <v>1696971471870</v>
      </c>
      <c r="B692" s="1" t="str">
        <f>LEFT(A692,10) &amp; "." &amp; RIGHT(A692,3)</f>
        <v>1696971471.870</v>
      </c>
      <c r="C692" s="2">
        <f>(((B692/60)/60)/24)+DATE(1970,1,1)</f>
        <v>45209.873517013883</v>
      </c>
      <c r="D692">
        <v>-409</v>
      </c>
      <c r="E692">
        <v>3625</v>
      </c>
    </row>
    <row r="693" spans="1:5" x14ac:dyDescent="0.3">
      <c r="A693">
        <v>1696971471988</v>
      </c>
      <c r="B693" s="1" t="str">
        <f>LEFT(A693,10) &amp; "." &amp; RIGHT(A693,3)</f>
        <v>1696971471.988</v>
      </c>
      <c r="C693" s="2">
        <f>(((B693/60)/60)/24)+DATE(1970,1,1)</f>
        <v>45209.873518379623</v>
      </c>
      <c r="D693">
        <v>-409</v>
      </c>
      <c r="E693">
        <v>3625</v>
      </c>
    </row>
    <row r="694" spans="1:5" x14ac:dyDescent="0.3">
      <c r="A694">
        <v>1696971472092</v>
      </c>
      <c r="B694" s="1" t="str">
        <f>LEFT(A694,10) &amp; "." &amp; RIGHT(A694,3)</f>
        <v>1696971472.092</v>
      </c>
      <c r="C694" s="2">
        <f>(((B694/60)/60)/24)+DATE(1970,1,1)</f>
        <v>45209.873519583329</v>
      </c>
      <c r="D694">
        <v>-409</v>
      </c>
      <c r="E694">
        <v>3625</v>
      </c>
    </row>
    <row r="695" spans="1:5" x14ac:dyDescent="0.3">
      <c r="A695">
        <v>1696971472196</v>
      </c>
      <c r="B695" s="1" t="str">
        <f>LEFT(A695,10) &amp; "." &amp; RIGHT(A695,3)</f>
        <v>1696971472.196</v>
      </c>
      <c r="C695" s="2">
        <f>(((B695/60)/60)/24)+DATE(1970,1,1)</f>
        <v>45209.873520787034</v>
      </c>
      <c r="D695">
        <v>-409</v>
      </c>
      <c r="E695">
        <v>3625</v>
      </c>
    </row>
    <row r="696" spans="1:5" x14ac:dyDescent="0.3">
      <c r="A696">
        <v>1696971472299</v>
      </c>
      <c r="B696" s="1" t="str">
        <f>LEFT(A696,10) &amp; "." &amp; RIGHT(A696,3)</f>
        <v>1696971472.299</v>
      </c>
      <c r="C696" s="2">
        <f>(((B696/60)/60)/24)+DATE(1970,1,1)</f>
        <v>45209.873521979171</v>
      </c>
      <c r="D696">
        <v>-409</v>
      </c>
      <c r="E696">
        <v>3625</v>
      </c>
    </row>
    <row r="697" spans="1:5" x14ac:dyDescent="0.3">
      <c r="A697">
        <v>1696971472405</v>
      </c>
      <c r="B697" s="1" t="str">
        <f>LEFT(A697,10) &amp; "." &amp; RIGHT(A697,3)</f>
        <v>1696971472.405</v>
      </c>
      <c r="C697" s="2">
        <f>(((B697/60)/60)/24)+DATE(1970,1,1)</f>
        <v>45209.873523206013</v>
      </c>
      <c r="D697">
        <v>-409</v>
      </c>
      <c r="E697">
        <v>3625</v>
      </c>
    </row>
    <row r="698" spans="1:5" x14ac:dyDescent="0.3">
      <c r="A698">
        <v>1696971472508</v>
      </c>
      <c r="B698" s="1" t="str">
        <f>LEFT(A698,10) &amp; "." &amp; RIGHT(A698,3)</f>
        <v>1696971472.508</v>
      </c>
      <c r="C698" s="2">
        <f>(((B698/60)/60)/24)+DATE(1970,1,1)</f>
        <v>45209.87352439815</v>
      </c>
      <c r="D698">
        <v>-409</v>
      </c>
      <c r="E698">
        <v>3625</v>
      </c>
    </row>
    <row r="699" spans="1:5" x14ac:dyDescent="0.3">
      <c r="A699">
        <v>1696971472615</v>
      </c>
      <c r="B699" s="1" t="str">
        <f>LEFT(A699,10) &amp; "." &amp; RIGHT(A699,3)</f>
        <v>1696971472.615</v>
      </c>
      <c r="C699" s="2">
        <f>(((B699/60)/60)/24)+DATE(1970,1,1)</f>
        <v>45209.873525636576</v>
      </c>
      <c r="D699">
        <v>-409</v>
      </c>
      <c r="E699">
        <v>3625</v>
      </c>
    </row>
    <row r="700" spans="1:5" x14ac:dyDescent="0.3">
      <c r="A700">
        <v>1696971472718</v>
      </c>
      <c r="B700" s="1" t="str">
        <f>LEFT(A700,10) &amp; "." &amp; RIGHT(A700,3)</f>
        <v>1696971472.718</v>
      </c>
      <c r="C700" s="2">
        <f>(((B700/60)/60)/24)+DATE(1970,1,1)</f>
        <v>45209.873526828698</v>
      </c>
      <c r="D700">
        <v>-409</v>
      </c>
      <c r="E700">
        <v>3625</v>
      </c>
    </row>
    <row r="701" spans="1:5" x14ac:dyDescent="0.3">
      <c r="A701">
        <v>1696971472823</v>
      </c>
      <c r="B701" s="1" t="str">
        <f>LEFT(A701,10) &amp; "." &amp; RIGHT(A701,3)</f>
        <v>1696971472.823</v>
      </c>
      <c r="C701" s="2">
        <f>(((B701/60)/60)/24)+DATE(1970,1,1)</f>
        <v>45209.87352804398</v>
      </c>
      <c r="D701">
        <v>-409</v>
      </c>
      <c r="E701">
        <v>3625</v>
      </c>
    </row>
    <row r="702" spans="1:5" x14ac:dyDescent="0.3">
      <c r="A702">
        <v>1696971472930</v>
      </c>
      <c r="B702" s="1" t="str">
        <f>LEFT(A702,10) &amp; "." &amp; RIGHT(A702,3)</f>
        <v>1696971472.930</v>
      </c>
      <c r="C702" s="2">
        <f>(((B702/60)/60)/24)+DATE(1970,1,1)</f>
        <v>45209.873529282413</v>
      </c>
      <c r="D702">
        <v>-409</v>
      </c>
      <c r="E702">
        <v>3625</v>
      </c>
    </row>
    <row r="703" spans="1:5" x14ac:dyDescent="0.3">
      <c r="A703">
        <v>1696971473038</v>
      </c>
      <c r="B703" s="1" t="str">
        <f>LEFT(A703,10) &amp; "." &amp; RIGHT(A703,3)</f>
        <v>1696971473.038</v>
      </c>
      <c r="C703" s="2">
        <f>(((B703/60)/60)/24)+DATE(1970,1,1)</f>
        <v>45209.873530532408</v>
      </c>
      <c r="D703">
        <v>-409</v>
      </c>
      <c r="E703">
        <v>3625</v>
      </c>
    </row>
    <row r="704" spans="1:5" x14ac:dyDescent="0.3">
      <c r="A704">
        <v>1696971473149</v>
      </c>
      <c r="B704" s="1" t="str">
        <f>LEFT(A704,10) &amp; "." &amp; RIGHT(A704,3)</f>
        <v>1696971473.149</v>
      </c>
      <c r="C704" s="2">
        <f>(((B704/60)/60)/24)+DATE(1970,1,1)</f>
        <v>45209.873531817131</v>
      </c>
      <c r="D704">
        <v>-409</v>
      </c>
      <c r="E704">
        <v>3625</v>
      </c>
    </row>
    <row r="705" spans="1:5" x14ac:dyDescent="0.3">
      <c r="A705">
        <v>1696971473252</v>
      </c>
      <c r="B705" s="1" t="str">
        <f>LEFT(A705,10) &amp; "." &amp; RIGHT(A705,3)</f>
        <v>1696971473.252</v>
      </c>
      <c r="C705" s="2">
        <f>(((B705/60)/60)/24)+DATE(1970,1,1)</f>
        <v>45209.87353300926</v>
      </c>
      <c r="D705">
        <v>-409</v>
      </c>
      <c r="E705">
        <v>3625</v>
      </c>
    </row>
    <row r="706" spans="1:5" x14ac:dyDescent="0.3">
      <c r="A706">
        <v>1696971473356</v>
      </c>
      <c r="B706" s="1" t="str">
        <f>LEFT(A706,10) &amp; "." &amp; RIGHT(A706,3)</f>
        <v>1696971473.356</v>
      </c>
      <c r="C706" s="2">
        <f>(((B706/60)/60)/24)+DATE(1970,1,1)</f>
        <v>45209.873534212966</v>
      </c>
      <c r="D706">
        <v>-409</v>
      </c>
      <c r="E706">
        <v>3625</v>
      </c>
    </row>
    <row r="707" spans="1:5" x14ac:dyDescent="0.3">
      <c r="A707">
        <v>1696971473467</v>
      </c>
      <c r="B707" s="1" t="str">
        <f>LEFT(A707,10) &amp; "." &amp; RIGHT(A707,3)</f>
        <v>1696971473.467</v>
      </c>
      <c r="C707" s="2">
        <f>(((B707/60)/60)/24)+DATE(1970,1,1)</f>
        <v>45209.873535497682</v>
      </c>
      <c r="D707">
        <v>-409</v>
      </c>
      <c r="E707">
        <v>3625</v>
      </c>
    </row>
    <row r="708" spans="1:5" x14ac:dyDescent="0.3">
      <c r="A708">
        <v>1696971473571</v>
      </c>
      <c r="B708" s="1" t="str">
        <f>LEFT(A708,10) &amp; "." &amp; RIGHT(A708,3)</f>
        <v>1696971473.571</v>
      </c>
      <c r="C708" s="2">
        <f>(((B708/60)/60)/24)+DATE(1970,1,1)</f>
        <v>45209.873536701387</v>
      </c>
      <c r="D708">
        <v>-409</v>
      </c>
      <c r="E708">
        <v>3625</v>
      </c>
    </row>
    <row r="709" spans="1:5" x14ac:dyDescent="0.3">
      <c r="A709">
        <v>1696971473678</v>
      </c>
      <c r="B709" s="1" t="str">
        <f>LEFT(A709,10) &amp; "." &amp; RIGHT(A709,3)</f>
        <v>1696971473.678</v>
      </c>
      <c r="C709" s="2">
        <f>(((B709/60)/60)/24)+DATE(1970,1,1)</f>
        <v>45209.873537939813</v>
      </c>
      <c r="D709">
        <v>-409</v>
      </c>
      <c r="E709">
        <v>3625</v>
      </c>
    </row>
    <row r="710" spans="1:5" x14ac:dyDescent="0.3">
      <c r="A710">
        <v>1696971473783</v>
      </c>
      <c r="B710" s="1" t="str">
        <f>LEFT(A710,10) &amp; "." &amp; RIGHT(A710,3)</f>
        <v>1696971473.783</v>
      </c>
      <c r="C710" s="2">
        <f>(((B710/60)/60)/24)+DATE(1970,1,1)</f>
        <v>45209.873539155087</v>
      </c>
      <c r="D710">
        <v>-409</v>
      </c>
      <c r="E710">
        <v>3625</v>
      </c>
    </row>
    <row r="711" spans="1:5" x14ac:dyDescent="0.3">
      <c r="A711">
        <v>1696971473890</v>
      </c>
      <c r="B711" s="1" t="str">
        <f>LEFT(A711,10) &amp; "." &amp; RIGHT(A711,3)</f>
        <v>1696971473.890</v>
      </c>
      <c r="C711" s="2">
        <f>(((B711/60)/60)/24)+DATE(1970,1,1)</f>
        <v>45209.873540393513</v>
      </c>
      <c r="D711">
        <v>-409</v>
      </c>
      <c r="E711">
        <v>3625</v>
      </c>
    </row>
    <row r="712" spans="1:5" x14ac:dyDescent="0.3">
      <c r="A712">
        <v>1696971473995</v>
      </c>
      <c r="B712" s="1" t="str">
        <f>LEFT(A712,10) &amp; "." &amp; RIGHT(A712,3)</f>
        <v>1696971473.995</v>
      </c>
      <c r="C712" s="2">
        <f>(((B712/60)/60)/24)+DATE(1970,1,1)</f>
        <v>45209.873541608795</v>
      </c>
      <c r="D712">
        <v>-409</v>
      </c>
      <c r="E712">
        <v>3625</v>
      </c>
    </row>
    <row r="713" spans="1:5" x14ac:dyDescent="0.3">
      <c r="A713">
        <v>1696971474103</v>
      </c>
      <c r="B713" s="1" t="str">
        <f>LEFT(A713,10) &amp; "." &amp; RIGHT(A713,3)</f>
        <v>1696971474.103</v>
      </c>
      <c r="C713" s="2">
        <f>(((B713/60)/60)/24)+DATE(1970,1,1)</f>
        <v>45209.873542858797</v>
      </c>
      <c r="D713">
        <v>-409</v>
      </c>
      <c r="E713">
        <v>3625</v>
      </c>
    </row>
    <row r="714" spans="1:5" x14ac:dyDescent="0.3">
      <c r="A714">
        <v>1696971474235</v>
      </c>
      <c r="B714" s="1" t="str">
        <f>LEFT(A714,10) &amp; "." &amp; RIGHT(A714,3)</f>
        <v>1696971474.235</v>
      </c>
      <c r="C714" s="2">
        <f>(((B714/60)/60)/24)+DATE(1970,1,1)</f>
        <v>45209.873544386573</v>
      </c>
      <c r="D714">
        <v>-409</v>
      </c>
      <c r="E714">
        <v>3625</v>
      </c>
    </row>
    <row r="715" spans="1:5" x14ac:dyDescent="0.3">
      <c r="A715">
        <v>1696971474352</v>
      </c>
      <c r="B715" s="1" t="str">
        <f>LEFT(A715,10) &amp; "." &amp; RIGHT(A715,3)</f>
        <v>1696971474.352</v>
      </c>
      <c r="C715" s="2">
        <f>(((B715/60)/60)/24)+DATE(1970,1,1)</f>
        <v>45209.873545740746</v>
      </c>
      <c r="D715">
        <v>-409</v>
      </c>
      <c r="E715">
        <v>3625</v>
      </c>
    </row>
    <row r="716" spans="1:5" x14ac:dyDescent="0.3">
      <c r="A716">
        <v>1696971474458</v>
      </c>
      <c r="B716" s="1" t="str">
        <f>LEFT(A716,10) &amp; "." &amp; RIGHT(A716,3)</f>
        <v>1696971474.458</v>
      </c>
      <c r="C716" s="2">
        <f>(((B716/60)/60)/24)+DATE(1970,1,1)</f>
        <v>45209.873546967588</v>
      </c>
      <c r="D716">
        <v>-409</v>
      </c>
      <c r="E716">
        <v>3625</v>
      </c>
    </row>
    <row r="717" spans="1:5" x14ac:dyDescent="0.3">
      <c r="A717">
        <v>1696971474562</v>
      </c>
      <c r="B717" s="1" t="str">
        <f>LEFT(A717,10) &amp; "." &amp; RIGHT(A717,3)</f>
        <v>1696971474.562</v>
      </c>
      <c r="C717" s="2">
        <f>(((B717/60)/60)/24)+DATE(1970,1,1)</f>
        <v>45209.873548171294</v>
      </c>
      <c r="D717">
        <v>-409</v>
      </c>
      <c r="E717">
        <v>3625</v>
      </c>
    </row>
    <row r="718" spans="1:5" x14ac:dyDescent="0.3">
      <c r="A718">
        <v>1696971474665</v>
      </c>
      <c r="B718" s="1" t="str">
        <f>LEFT(A718,10) &amp; "." &amp; RIGHT(A718,3)</f>
        <v>1696971474.665</v>
      </c>
      <c r="C718" s="2">
        <f>(((B718/60)/60)/24)+DATE(1970,1,1)</f>
        <v>45209.87354936343</v>
      </c>
      <c r="D718">
        <v>-409</v>
      </c>
      <c r="E718">
        <v>3625</v>
      </c>
    </row>
    <row r="719" spans="1:5" x14ac:dyDescent="0.3">
      <c r="A719">
        <v>1696971474767</v>
      </c>
      <c r="B719" s="1" t="str">
        <f>LEFT(A719,10) &amp; "." &amp; RIGHT(A719,3)</f>
        <v>1696971474.767</v>
      </c>
      <c r="C719" s="2">
        <f>(((B719/60)/60)/24)+DATE(1970,1,1)</f>
        <v>45209.873550543984</v>
      </c>
      <c r="D719">
        <v>-409</v>
      </c>
      <c r="E719">
        <v>3625</v>
      </c>
    </row>
    <row r="720" spans="1:5" x14ac:dyDescent="0.3">
      <c r="A720">
        <v>1696971474873</v>
      </c>
      <c r="B720" s="1" t="str">
        <f>LEFT(A720,10) &amp; "." &amp; RIGHT(A720,3)</f>
        <v>1696971474.873</v>
      </c>
      <c r="C720" s="2">
        <f>(((B720/60)/60)/24)+DATE(1970,1,1)</f>
        <v>45209.873551770834</v>
      </c>
      <c r="D720">
        <v>-409</v>
      </c>
      <c r="E720">
        <v>3625</v>
      </c>
    </row>
    <row r="721" spans="1:5" x14ac:dyDescent="0.3">
      <c r="A721">
        <v>1696971474979</v>
      </c>
      <c r="B721" s="1" t="str">
        <f>LEFT(A721,10) &amp; "." &amp; RIGHT(A721,3)</f>
        <v>1696971474.979</v>
      </c>
      <c r="C721" s="2">
        <f>(((B721/60)/60)/24)+DATE(1970,1,1)</f>
        <v>45209.873552997684</v>
      </c>
      <c r="D721">
        <v>-409</v>
      </c>
      <c r="E721">
        <v>3625</v>
      </c>
    </row>
    <row r="722" spans="1:5" x14ac:dyDescent="0.3">
      <c r="A722">
        <v>1696971475083</v>
      </c>
      <c r="B722" s="1" t="str">
        <f>LEFT(A722,10) &amp; "." &amp; RIGHT(A722,3)</f>
        <v>1696971475.083</v>
      </c>
      <c r="C722" s="2">
        <f>(((B722/60)/60)/24)+DATE(1970,1,1)</f>
        <v>45209.873554201389</v>
      </c>
      <c r="D722">
        <v>-409</v>
      </c>
      <c r="E722">
        <v>3625</v>
      </c>
    </row>
    <row r="723" spans="1:5" x14ac:dyDescent="0.3">
      <c r="A723">
        <v>1696971475186</v>
      </c>
      <c r="B723" s="1" t="str">
        <f>LEFT(A723,10) &amp; "." &amp; RIGHT(A723,3)</f>
        <v>1696971475.186</v>
      </c>
      <c r="C723" s="2">
        <f>(((B723/60)/60)/24)+DATE(1970,1,1)</f>
        <v>45209.873555393518</v>
      </c>
      <c r="D723">
        <v>-409</v>
      </c>
      <c r="E723">
        <v>3625</v>
      </c>
    </row>
    <row r="724" spans="1:5" x14ac:dyDescent="0.3">
      <c r="A724">
        <v>1696971475297</v>
      </c>
      <c r="B724" s="1" t="str">
        <f>LEFT(A724,10) &amp; "." &amp; RIGHT(A724,3)</f>
        <v>1696971475.297</v>
      </c>
      <c r="C724" s="2">
        <f>(((B724/60)/60)/24)+DATE(1970,1,1)</f>
        <v>45209.873556678242</v>
      </c>
      <c r="D724">
        <v>-409</v>
      </c>
      <c r="E724">
        <v>3625</v>
      </c>
    </row>
    <row r="725" spans="1:5" x14ac:dyDescent="0.3">
      <c r="A725">
        <v>1696971475405</v>
      </c>
      <c r="B725" s="1" t="str">
        <f>LEFT(A725,10) &amp; "." &amp; RIGHT(A725,3)</f>
        <v>1696971475.405</v>
      </c>
      <c r="C725" s="2">
        <f>(((B725/60)/60)/24)+DATE(1970,1,1)</f>
        <v>45209.873557928237</v>
      </c>
      <c r="D725">
        <v>-409</v>
      </c>
      <c r="E725">
        <v>3625</v>
      </c>
    </row>
    <row r="726" spans="1:5" x14ac:dyDescent="0.3">
      <c r="A726">
        <v>1696971475515</v>
      </c>
      <c r="B726" s="1" t="str">
        <f>LEFT(A726,10) &amp; "." &amp; RIGHT(A726,3)</f>
        <v>1696971475.515</v>
      </c>
      <c r="C726" s="2">
        <f>(((B726/60)/60)/24)+DATE(1970,1,1)</f>
        <v>45209.873559201391</v>
      </c>
      <c r="D726">
        <v>-409</v>
      </c>
      <c r="E726">
        <v>3625</v>
      </c>
    </row>
    <row r="727" spans="1:5" x14ac:dyDescent="0.3">
      <c r="A727">
        <v>1696971475623</v>
      </c>
      <c r="B727" s="1" t="str">
        <f>LEFT(A727,10) &amp; "." &amp; RIGHT(A727,3)</f>
        <v>1696971475.623</v>
      </c>
      <c r="C727" s="2">
        <f>(((B727/60)/60)/24)+DATE(1970,1,1)</f>
        <v>45209.873560451393</v>
      </c>
      <c r="D727">
        <v>-409</v>
      </c>
      <c r="E727">
        <v>3625</v>
      </c>
    </row>
    <row r="728" spans="1:5" x14ac:dyDescent="0.3">
      <c r="A728">
        <v>1696971475727</v>
      </c>
      <c r="B728" s="1" t="str">
        <f>LEFT(A728,10) &amp; "." &amp; RIGHT(A728,3)</f>
        <v>1696971475.727</v>
      </c>
      <c r="C728" s="2">
        <f>(((B728/60)/60)/24)+DATE(1970,1,1)</f>
        <v>45209.873561655098</v>
      </c>
      <c r="D728">
        <v>-409</v>
      </c>
      <c r="E728">
        <v>3625</v>
      </c>
    </row>
    <row r="729" spans="1:5" x14ac:dyDescent="0.3">
      <c r="A729">
        <v>1696971475830</v>
      </c>
      <c r="B729" s="1" t="str">
        <f>LEFT(A729,10) &amp; "." &amp; RIGHT(A729,3)</f>
        <v>1696971475.830</v>
      </c>
      <c r="C729" s="2">
        <f>(((B729/60)/60)/24)+DATE(1970,1,1)</f>
        <v>45209.87356284722</v>
      </c>
      <c r="D729">
        <v>-409</v>
      </c>
      <c r="E729">
        <v>3625</v>
      </c>
    </row>
    <row r="730" spans="1:5" x14ac:dyDescent="0.3">
      <c r="A730">
        <v>1696971475936</v>
      </c>
      <c r="B730" s="1" t="str">
        <f>LEFT(A730,10) &amp; "." &amp; RIGHT(A730,3)</f>
        <v>1696971475.936</v>
      </c>
      <c r="C730" s="2">
        <f>(((B730/60)/60)/24)+DATE(1970,1,1)</f>
        <v>45209.873564074078</v>
      </c>
      <c r="D730">
        <v>-409</v>
      </c>
      <c r="E730">
        <v>3625</v>
      </c>
    </row>
    <row r="731" spans="1:5" x14ac:dyDescent="0.3">
      <c r="A731">
        <v>1696971476040</v>
      </c>
      <c r="B731" s="1" t="str">
        <f>LEFT(A731,10) &amp; "." &amp; RIGHT(A731,3)</f>
        <v>1696971476.040</v>
      </c>
      <c r="C731" s="2">
        <f>(((B731/60)/60)/24)+DATE(1970,1,1)</f>
        <v>45209.873565277783</v>
      </c>
      <c r="D731">
        <v>-409</v>
      </c>
      <c r="E731">
        <v>3625</v>
      </c>
    </row>
    <row r="732" spans="1:5" x14ac:dyDescent="0.3">
      <c r="A732">
        <v>1696971476144</v>
      </c>
      <c r="B732" s="1" t="str">
        <f>LEFT(A732,10) &amp; "." &amp; RIGHT(A732,3)</f>
        <v>1696971476.144</v>
      </c>
      <c r="C732" s="2">
        <f>(((B732/60)/60)/24)+DATE(1970,1,1)</f>
        <v>45209.873566481481</v>
      </c>
      <c r="D732">
        <v>-409</v>
      </c>
      <c r="E732">
        <v>3625</v>
      </c>
    </row>
    <row r="733" spans="1:5" x14ac:dyDescent="0.3">
      <c r="A733">
        <v>1696971476248</v>
      </c>
      <c r="B733" s="1" t="str">
        <f>LEFT(A733,10) &amp; "." &amp; RIGHT(A733,3)</f>
        <v>1696971476.248</v>
      </c>
      <c r="C733" s="2">
        <f>(((B733/60)/60)/24)+DATE(1970,1,1)</f>
        <v>45209.873567685179</v>
      </c>
      <c r="D733">
        <v>-409</v>
      </c>
      <c r="E733">
        <v>3625</v>
      </c>
    </row>
    <row r="734" spans="1:5" x14ac:dyDescent="0.3">
      <c r="A734">
        <v>1696971476353</v>
      </c>
      <c r="B734" s="1" t="str">
        <f>LEFT(A734,10) &amp; "." &amp; RIGHT(A734,3)</f>
        <v>1696971476.353</v>
      </c>
      <c r="C734" s="2">
        <f>(((B734/60)/60)/24)+DATE(1970,1,1)</f>
        <v>45209.873568900468</v>
      </c>
      <c r="D734">
        <v>-409</v>
      </c>
      <c r="E734">
        <v>3625</v>
      </c>
    </row>
    <row r="735" spans="1:5" x14ac:dyDescent="0.3">
      <c r="A735">
        <v>1696971476461</v>
      </c>
      <c r="B735" s="1" t="str">
        <f>LEFT(A735,10) &amp; "." &amp; RIGHT(A735,3)</f>
        <v>1696971476.461</v>
      </c>
      <c r="C735" s="2">
        <f>(((B735/60)/60)/24)+DATE(1970,1,1)</f>
        <v>45209.873570150463</v>
      </c>
      <c r="D735">
        <v>-409</v>
      </c>
      <c r="E735">
        <v>3625</v>
      </c>
    </row>
    <row r="736" spans="1:5" x14ac:dyDescent="0.3">
      <c r="A736">
        <v>1696971476569</v>
      </c>
      <c r="B736" s="1" t="str">
        <f>LEFT(A736,10) &amp; "." &amp; RIGHT(A736,3)</f>
        <v>1696971476.569</v>
      </c>
      <c r="C736" s="2">
        <f>(((B736/60)/60)/24)+DATE(1970,1,1)</f>
        <v>45209.873571400458</v>
      </c>
      <c r="D736">
        <v>-409</v>
      </c>
      <c r="E736">
        <v>3625</v>
      </c>
    </row>
    <row r="737" spans="1:5" x14ac:dyDescent="0.3">
      <c r="A737">
        <v>1696971476684</v>
      </c>
      <c r="B737" s="1" t="str">
        <f>LEFT(A737,10) &amp; "." &amp; RIGHT(A737,3)</f>
        <v>1696971476.684</v>
      </c>
      <c r="C737" s="2">
        <f>(((B737/60)/60)/24)+DATE(1970,1,1)</f>
        <v>45209.873572731478</v>
      </c>
      <c r="D737">
        <v>-409</v>
      </c>
      <c r="E737">
        <v>3625</v>
      </c>
    </row>
    <row r="738" spans="1:5" x14ac:dyDescent="0.3">
      <c r="A738">
        <v>1696971476789</v>
      </c>
      <c r="B738" s="1" t="str">
        <f>LEFT(A738,10) &amp; "." &amp; RIGHT(A738,3)</f>
        <v>1696971476.789</v>
      </c>
      <c r="C738" s="2">
        <f>(((B738/60)/60)/24)+DATE(1970,1,1)</f>
        <v>45209.873573946759</v>
      </c>
      <c r="D738">
        <v>-409</v>
      </c>
      <c r="E738">
        <v>3625</v>
      </c>
    </row>
    <row r="739" spans="1:5" x14ac:dyDescent="0.3">
      <c r="A739">
        <v>1696971476896</v>
      </c>
      <c r="B739" s="1" t="str">
        <f>LEFT(A739,10) &amp; "." &amp; RIGHT(A739,3)</f>
        <v>1696971476.896</v>
      </c>
      <c r="C739" s="2">
        <f>(((B739/60)/60)/24)+DATE(1970,1,1)</f>
        <v>45209.873575185185</v>
      </c>
      <c r="D739">
        <v>-409</v>
      </c>
      <c r="E739">
        <v>3625</v>
      </c>
    </row>
    <row r="740" spans="1:5" x14ac:dyDescent="0.3">
      <c r="A740">
        <v>1696971476999</v>
      </c>
      <c r="B740" s="1" t="str">
        <f>LEFT(A740,10) &amp; "." &amp; RIGHT(A740,3)</f>
        <v>1696971476.999</v>
      </c>
      <c r="C740" s="2">
        <f>(((B740/60)/60)/24)+DATE(1970,1,1)</f>
        <v>45209.873576377315</v>
      </c>
      <c r="D740">
        <v>-409</v>
      </c>
      <c r="E740">
        <v>3625</v>
      </c>
    </row>
    <row r="741" spans="1:5" x14ac:dyDescent="0.3">
      <c r="A741">
        <v>1696971477101</v>
      </c>
      <c r="B741" s="1" t="str">
        <f>LEFT(A741,10) &amp; "." &amp; RIGHT(A741,3)</f>
        <v>1696971477.101</v>
      </c>
      <c r="C741" s="2">
        <f>(((B741/60)/60)/24)+DATE(1970,1,1)</f>
        <v>45209.873577557868</v>
      </c>
      <c r="D741">
        <v>-409</v>
      </c>
      <c r="E741">
        <v>3625</v>
      </c>
    </row>
    <row r="742" spans="1:5" x14ac:dyDescent="0.3">
      <c r="A742">
        <v>1696971477207</v>
      </c>
      <c r="B742" s="1" t="str">
        <f>LEFT(A742,10) &amp; "." &amp; RIGHT(A742,3)</f>
        <v>1696971477.207</v>
      </c>
      <c r="C742" s="2">
        <f>(((B742/60)/60)/24)+DATE(1970,1,1)</f>
        <v>45209.873578784725</v>
      </c>
      <c r="D742">
        <v>-409</v>
      </c>
      <c r="E742">
        <v>3625</v>
      </c>
    </row>
    <row r="743" spans="1:5" x14ac:dyDescent="0.3">
      <c r="A743">
        <v>1696971477313</v>
      </c>
      <c r="B743" s="1" t="str">
        <f>LEFT(A743,10) &amp; "." &amp; RIGHT(A743,3)</f>
        <v>1696971477.313</v>
      </c>
      <c r="C743" s="2">
        <f>(((B743/60)/60)/24)+DATE(1970,1,1)</f>
        <v>45209.873580011568</v>
      </c>
      <c r="D743">
        <v>-409</v>
      </c>
      <c r="E743">
        <v>3625</v>
      </c>
    </row>
    <row r="744" spans="1:5" x14ac:dyDescent="0.3">
      <c r="A744">
        <v>1696971477422</v>
      </c>
      <c r="B744" s="1" t="str">
        <f>LEFT(A744,10) &amp; "." &amp; RIGHT(A744,3)</f>
        <v>1696971477.422</v>
      </c>
      <c r="C744" s="2">
        <f>(((B744/60)/60)/24)+DATE(1970,1,1)</f>
        <v>45209.873581273147</v>
      </c>
      <c r="D744">
        <v>-409</v>
      </c>
      <c r="E744">
        <v>3625</v>
      </c>
    </row>
    <row r="745" spans="1:5" x14ac:dyDescent="0.3">
      <c r="A745">
        <v>1696971477531</v>
      </c>
      <c r="B745" s="1" t="str">
        <f>LEFT(A745,10) &amp; "." &amp; RIGHT(A745,3)</f>
        <v>1696971477.531</v>
      </c>
      <c r="C745" s="2">
        <f>(((B745/60)/60)/24)+DATE(1970,1,1)</f>
        <v>45209.873582534725</v>
      </c>
      <c r="D745">
        <v>-409</v>
      </c>
      <c r="E745">
        <v>3625</v>
      </c>
    </row>
    <row r="746" spans="1:5" x14ac:dyDescent="0.3">
      <c r="A746">
        <v>1696971477636</v>
      </c>
      <c r="B746" s="1" t="str">
        <f>LEFT(A746,10) &amp; "." &amp; RIGHT(A746,3)</f>
        <v>1696971477.636</v>
      </c>
      <c r="C746" s="2">
        <f>(((B746/60)/60)/24)+DATE(1970,1,1)</f>
        <v>45209.873583749999</v>
      </c>
      <c r="D746">
        <v>-409</v>
      </c>
      <c r="E746">
        <v>3625</v>
      </c>
    </row>
    <row r="747" spans="1:5" x14ac:dyDescent="0.3">
      <c r="A747">
        <v>1696971477748</v>
      </c>
      <c r="B747" s="1" t="str">
        <f>LEFT(A747,10) &amp; "." &amp; RIGHT(A747,3)</f>
        <v>1696971477.748</v>
      </c>
      <c r="C747" s="2">
        <f>(((B747/60)/60)/24)+DATE(1970,1,1)</f>
        <v>45209.873585046298</v>
      </c>
      <c r="D747">
        <v>-409</v>
      </c>
      <c r="E747">
        <v>3625</v>
      </c>
    </row>
    <row r="748" spans="1:5" x14ac:dyDescent="0.3">
      <c r="A748">
        <v>1696971477856</v>
      </c>
      <c r="B748" s="1" t="str">
        <f>LEFT(A748,10) &amp; "." &amp; RIGHT(A748,3)</f>
        <v>1696971477.856</v>
      </c>
      <c r="C748" s="2">
        <f>(((B748/60)/60)/24)+DATE(1970,1,1)</f>
        <v>45209.873586296293</v>
      </c>
      <c r="D748">
        <v>-409</v>
      </c>
      <c r="E748">
        <v>3625</v>
      </c>
    </row>
    <row r="749" spans="1:5" x14ac:dyDescent="0.3">
      <c r="A749">
        <v>1696971477967</v>
      </c>
      <c r="B749" s="1" t="str">
        <f>LEFT(A749,10) &amp; "." &amp; RIGHT(A749,3)</f>
        <v>1696971477.967</v>
      </c>
      <c r="C749" s="2">
        <f>(((B749/60)/60)/24)+DATE(1970,1,1)</f>
        <v>45209.873587581023</v>
      </c>
      <c r="D749">
        <v>-409</v>
      </c>
      <c r="E749">
        <v>3625</v>
      </c>
    </row>
    <row r="750" spans="1:5" x14ac:dyDescent="0.3">
      <c r="A750">
        <v>1696971478072</v>
      </c>
      <c r="B750" s="1" t="str">
        <f>LEFT(A750,10) &amp; "." &amp; RIGHT(A750,3)</f>
        <v>1696971478.072</v>
      </c>
      <c r="C750" s="2">
        <f>(((B750/60)/60)/24)+DATE(1970,1,1)</f>
        <v>45209.873588796298</v>
      </c>
      <c r="D750">
        <v>-409</v>
      </c>
      <c r="E750">
        <v>3625</v>
      </c>
    </row>
    <row r="751" spans="1:5" x14ac:dyDescent="0.3">
      <c r="A751">
        <v>1696971478176</v>
      </c>
      <c r="B751" s="1" t="str">
        <f>LEFT(A751,10) &amp; "." &amp; RIGHT(A751,3)</f>
        <v>1696971478.176</v>
      </c>
      <c r="C751" s="2">
        <f>(((B751/60)/60)/24)+DATE(1970,1,1)</f>
        <v>45209.873590000003</v>
      </c>
      <c r="D751">
        <v>-409</v>
      </c>
      <c r="E751">
        <v>3625</v>
      </c>
    </row>
    <row r="752" spans="1:5" x14ac:dyDescent="0.3">
      <c r="A752">
        <v>1696971478279</v>
      </c>
      <c r="B752" s="1" t="str">
        <f>LEFT(A752,10) &amp; "." &amp; RIGHT(A752,3)</f>
        <v>1696971478.279</v>
      </c>
      <c r="C752" s="2">
        <f>(((B752/60)/60)/24)+DATE(1970,1,1)</f>
        <v>45209.873591192132</v>
      </c>
      <c r="D752">
        <v>-409</v>
      </c>
      <c r="E752">
        <v>3625</v>
      </c>
    </row>
    <row r="753" spans="1:5" x14ac:dyDescent="0.3">
      <c r="A753">
        <v>1696971478384</v>
      </c>
      <c r="B753" s="1" t="str">
        <f>LEFT(A753,10) &amp; "." &amp; RIGHT(A753,3)</f>
        <v>1696971478.384</v>
      </c>
      <c r="C753" s="2">
        <f>(((B753/60)/60)/24)+DATE(1970,1,1)</f>
        <v>45209.873592407414</v>
      </c>
      <c r="D753">
        <v>-409</v>
      </c>
      <c r="E753">
        <v>3625</v>
      </c>
    </row>
    <row r="754" spans="1:5" x14ac:dyDescent="0.3">
      <c r="A754">
        <v>1696971478489</v>
      </c>
      <c r="B754" s="1" t="str">
        <f>LEFT(A754,10) &amp; "." &amp; RIGHT(A754,3)</f>
        <v>1696971478.489</v>
      </c>
      <c r="C754" s="2">
        <f>(((B754/60)/60)/24)+DATE(1970,1,1)</f>
        <v>45209.873593622688</v>
      </c>
      <c r="D754">
        <v>-409</v>
      </c>
      <c r="E754">
        <v>3625</v>
      </c>
    </row>
    <row r="755" spans="1:5" x14ac:dyDescent="0.3">
      <c r="A755">
        <v>1696971478595</v>
      </c>
      <c r="B755" s="1" t="str">
        <f>LEFT(A755,10) &amp; "." &amp; RIGHT(A755,3)</f>
        <v>1696971478.595</v>
      </c>
      <c r="C755" s="2">
        <f>(((B755/60)/60)/24)+DATE(1970,1,1)</f>
        <v>45209.873594849538</v>
      </c>
      <c r="D755">
        <v>-409</v>
      </c>
      <c r="E755">
        <v>3625</v>
      </c>
    </row>
    <row r="756" spans="1:5" x14ac:dyDescent="0.3">
      <c r="A756">
        <v>1696971478700</v>
      </c>
      <c r="B756" s="1" t="str">
        <f>LEFT(A756,10) &amp; "." &amp; RIGHT(A756,3)</f>
        <v>1696971478.700</v>
      </c>
      <c r="C756" s="2">
        <f>(((B756/60)/60)/24)+DATE(1970,1,1)</f>
        <v>45209.873596064819</v>
      </c>
      <c r="D756">
        <v>-409</v>
      </c>
      <c r="E756">
        <v>3625</v>
      </c>
    </row>
    <row r="757" spans="1:5" x14ac:dyDescent="0.3">
      <c r="A757">
        <v>1696971478805</v>
      </c>
      <c r="B757" s="1" t="str">
        <f>LEFT(A757,10) &amp; "." &amp; RIGHT(A757,3)</f>
        <v>1696971478.805</v>
      </c>
      <c r="C757" s="2">
        <f>(((B757/60)/60)/24)+DATE(1970,1,1)</f>
        <v>45209.873597280093</v>
      </c>
      <c r="D757">
        <v>-409</v>
      </c>
      <c r="E757">
        <v>3625</v>
      </c>
    </row>
    <row r="758" spans="1:5" x14ac:dyDescent="0.3">
      <c r="A758">
        <v>1696971478913</v>
      </c>
      <c r="B758" s="1" t="str">
        <f>LEFT(A758,10) &amp; "." &amp; RIGHT(A758,3)</f>
        <v>1696971478.913</v>
      </c>
      <c r="C758" s="2">
        <f>(((B758/60)/60)/24)+DATE(1970,1,1)</f>
        <v>45209.873598530095</v>
      </c>
      <c r="D758">
        <v>-409</v>
      </c>
      <c r="E758">
        <v>3625</v>
      </c>
    </row>
    <row r="759" spans="1:5" x14ac:dyDescent="0.3">
      <c r="A759">
        <v>1696971479025</v>
      </c>
      <c r="B759" s="1" t="str">
        <f>LEFT(A759,10) &amp; "." &amp; RIGHT(A759,3)</f>
        <v>1696971479.025</v>
      </c>
      <c r="C759" s="2">
        <f>(((B759/60)/60)/24)+DATE(1970,1,1)</f>
        <v>45209.873599826387</v>
      </c>
      <c r="D759">
        <v>-409</v>
      </c>
      <c r="E759">
        <v>3625</v>
      </c>
    </row>
    <row r="760" spans="1:5" x14ac:dyDescent="0.3">
      <c r="A760">
        <v>1696971479130</v>
      </c>
      <c r="B760" s="1" t="str">
        <f>LEFT(A760,10) &amp; "." &amp; RIGHT(A760,3)</f>
        <v>1696971479.130</v>
      </c>
      <c r="C760" s="2">
        <f>(((B760/60)/60)/24)+DATE(1970,1,1)</f>
        <v>45209.873601041661</v>
      </c>
      <c r="D760">
        <v>-409</v>
      </c>
      <c r="E760">
        <v>3625</v>
      </c>
    </row>
    <row r="761" spans="1:5" x14ac:dyDescent="0.3">
      <c r="A761">
        <v>1696971479236</v>
      </c>
      <c r="B761" s="1" t="str">
        <f>LEFT(A761,10) &amp; "." &amp; RIGHT(A761,3)</f>
        <v>1696971479.236</v>
      </c>
      <c r="C761" s="2">
        <f>(((B761/60)/60)/24)+DATE(1970,1,1)</f>
        <v>45209.873602268519</v>
      </c>
      <c r="D761">
        <v>-409</v>
      </c>
      <c r="E761">
        <v>3625</v>
      </c>
    </row>
    <row r="762" spans="1:5" x14ac:dyDescent="0.3">
      <c r="A762">
        <v>1696971479339</v>
      </c>
      <c r="B762" s="1" t="str">
        <f>LEFT(A762,10) &amp; "." &amp; RIGHT(A762,3)</f>
        <v>1696971479.339</v>
      </c>
      <c r="C762" s="2">
        <f>(((B762/60)/60)/24)+DATE(1970,1,1)</f>
        <v>45209.873603460648</v>
      </c>
      <c r="D762">
        <v>-409</v>
      </c>
      <c r="E762">
        <v>3625</v>
      </c>
    </row>
    <row r="763" spans="1:5" x14ac:dyDescent="0.3">
      <c r="A763">
        <v>1696971479443</v>
      </c>
      <c r="B763" s="1" t="str">
        <f>LEFT(A763,10) &amp; "." &amp; RIGHT(A763,3)</f>
        <v>1696971479.443</v>
      </c>
      <c r="C763" s="2">
        <f>(((B763/60)/60)/24)+DATE(1970,1,1)</f>
        <v>45209.873604664353</v>
      </c>
      <c r="D763">
        <v>-409</v>
      </c>
      <c r="E763">
        <v>3625</v>
      </c>
    </row>
    <row r="764" spans="1:5" x14ac:dyDescent="0.3">
      <c r="A764">
        <v>1696971479549</v>
      </c>
      <c r="B764" s="1" t="str">
        <f>LEFT(A764,10) &amp; "." &amp; RIGHT(A764,3)</f>
        <v>1696971479.549</v>
      </c>
      <c r="C764" s="2">
        <f>(((B764/60)/60)/24)+DATE(1970,1,1)</f>
        <v>45209.873605891204</v>
      </c>
      <c r="D764">
        <v>-409</v>
      </c>
      <c r="E764">
        <v>3625</v>
      </c>
    </row>
    <row r="765" spans="1:5" x14ac:dyDescent="0.3">
      <c r="A765">
        <v>1696971479654</v>
      </c>
      <c r="B765" s="1" t="str">
        <f>LEFT(A765,10) &amp; "." &amp; RIGHT(A765,3)</f>
        <v>1696971479.654</v>
      </c>
      <c r="C765" s="2">
        <f>(((B765/60)/60)/24)+DATE(1970,1,1)</f>
        <v>45209.873607106478</v>
      </c>
      <c r="D765">
        <v>-409</v>
      </c>
      <c r="E765">
        <v>3625</v>
      </c>
    </row>
    <row r="766" spans="1:5" x14ac:dyDescent="0.3">
      <c r="A766">
        <v>1696971479760</v>
      </c>
      <c r="B766" s="1" t="str">
        <f>LEFT(A766,10) &amp; "." &amp; RIGHT(A766,3)</f>
        <v>1696971479.760</v>
      </c>
      <c r="C766" s="2">
        <f>(((B766/60)/60)/24)+DATE(1970,1,1)</f>
        <v>45209.873608333335</v>
      </c>
      <c r="D766">
        <v>-409</v>
      </c>
      <c r="E766">
        <v>3625</v>
      </c>
    </row>
    <row r="767" spans="1:5" x14ac:dyDescent="0.3">
      <c r="A767">
        <v>1696971479865</v>
      </c>
      <c r="B767" s="1" t="str">
        <f>LEFT(A767,10) &amp; "." &amp; RIGHT(A767,3)</f>
        <v>1696971479.865</v>
      </c>
      <c r="C767" s="2">
        <f>(((B767/60)/60)/24)+DATE(1970,1,1)</f>
        <v>45209.873609548609</v>
      </c>
      <c r="D767">
        <v>-409</v>
      </c>
      <c r="E767">
        <v>3625</v>
      </c>
    </row>
    <row r="768" spans="1:5" x14ac:dyDescent="0.3">
      <c r="A768">
        <v>1696971479971</v>
      </c>
      <c r="B768" s="1" t="str">
        <f>LEFT(A768,10) &amp; "." &amp; RIGHT(A768,3)</f>
        <v>1696971479.971</v>
      </c>
      <c r="C768" s="2">
        <f>(((B768/60)/60)/24)+DATE(1970,1,1)</f>
        <v>45209.873610775467</v>
      </c>
      <c r="D768">
        <v>-409</v>
      </c>
      <c r="E768">
        <v>3625</v>
      </c>
    </row>
    <row r="769" spans="1:5" x14ac:dyDescent="0.3">
      <c r="A769">
        <v>1696971480077</v>
      </c>
      <c r="B769" s="1" t="str">
        <f>LEFT(A769,10) &amp; "." &amp; RIGHT(A769,3)</f>
        <v>1696971480.077</v>
      </c>
      <c r="C769" s="2">
        <f>(((B769/60)/60)/24)+DATE(1970,1,1)</f>
        <v>45209.87361200231</v>
      </c>
      <c r="D769">
        <v>-409</v>
      </c>
      <c r="E769">
        <v>3625</v>
      </c>
    </row>
    <row r="770" spans="1:5" x14ac:dyDescent="0.3">
      <c r="A770">
        <v>1696971480182</v>
      </c>
      <c r="B770" s="1" t="str">
        <f>LEFT(A770,10) &amp; "." &amp; RIGHT(A770,3)</f>
        <v>1696971480.182</v>
      </c>
      <c r="C770" s="2">
        <f>(((B770/60)/60)/24)+DATE(1970,1,1)</f>
        <v>45209.873613217591</v>
      </c>
      <c r="D770">
        <v>-409</v>
      </c>
      <c r="E770">
        <v>3625</v>
      </c>
    </row>
    <row r="771" spans="1:5" x14ac:dyDescent="0.3">
      <c r="A771">
        <v>1696971480285</v>
      </c>
      <c r="B771" s="1" t="str">
        <f>LEFT(A771,10) &amp; "." &amp; RIGHT(A771,3)</f>
        <v>1696971480.285</v>
      </c>
      <c r="C771" s="2">
        <f>(((B771/60)/60)/24)+DATE(1970,1,1)</f>
        <v>45209.87361440972</v>
      </c>
      <c r="D771">
        <v>-409</v>
      </c>
      <c r="E771">
        <v>3625</v>
      </c>
    </row>
    <row r="772" spans="1:5" x14ac:dyDescent="0.3">
      <c r="A772">
        <v>1696971480388</v>
      </c>
      <c r="B772" s="1" t="str">
        <f>LEFT(A772,10) &amp; "." &amp; RIGHT(A772,3)</f>
        <v>1696971480.388</v>
      </c>
      <c r="C772" s="2">
        <f>(((B772/60)/60)/24)+DATE(1970,1,1)</f>
        <v>45209.873615601857</v>
      </c>
      <c r="D772">
        <v>-409</v>
      </c>
      <c r="E772">
        <v>3625</v>
      </c>
    </row>
    <row r="773" spans="1:5" x14ac:dyDescent="0.3">
      <c r="A773">
        <v>1696971480492</v>
      </c>
      <c r="B773" s="1" t="str">
        <f>LEFT(A773,10) &amp; "." &amp; RIGHT(A773,3)</f>
        <v>1696971480.492</v>
      </c>
      <c r="C773" s="2">
        <f>(((B773/60)/60)/24)+DATE(1970,1,1)</f>
        <v>45209.873616805562</v>
      </c>
      <c r="D773">
        <v>-409</v>
      </c>
      <c r="E773">
        <v>3625</v>
      </c>
    </row>
    <row r="774" spans="1:5" x14ac:dyDescent="0.3">
      <c r="A774">
        <v>1696971480599</v>
      </c>
      <c r="B774" s="1" t="str">
        <f>LEFT(A774,10) &amp; "." &amp; RIGHT(A774,3)</f>
        <v>1696971480.599</v>
      </c>
      <c r="C774" s="2">
        <f>(((B774/60)/60)/24)+DATE(1970,1,1)</f>
        <v>45209.873618043988</v>
      </c>
      <c r="D774">
        <v>-409</v>
      </c>
      <c r="E774">
        <v>3625</v>
      </c>
    </row>
    <row r="775" spans="1:5" x14ac:dyDescent="0.3">
      <c r="A775">
        <v>1696971480703</v>
      </c>
      <c r="B775" s="1" t="str">
        <f>LEFT(A775,10) &amp; "." &amp; RIGHT(A775,3)</f>
        <v>1696971480.703</v>
      </c>
      <c r="C775" s="2">
        <f>(((B775/60)/60)/24)+DATE(1970,1,1)</f>
        <v>45209.873619247686</v>
      </c>
      <c r="D775">
        <v>-409</v>
      </c>
      <c r="E775">
        <v>3625</v>
      </c>
    </row>
    <row r="776" spans="1:5" x14ac:dyDescent="0.3">
      <c r="A776">
        <v>1696971480808</v>
      </c>
      <c r="B776" s="1" t="str">
        <f>LEFT(A776,10) &amp; "." &amp; RIGHT(A776,3)</f>
        <v>1696971480.808</v>
      </c>
      <c r="C776" s="2">
        <f>(((B776/60)/60)/24)+DATE(1970,1,1)</f>
        <v>45209.873620462968</v>
      </c>
      <c r="D776">
        <v>-409</v>
      </c>
      <c r="E776">
        <v>3625</v>
      </c>
    </row>
    <row r="777" spans="1:5" x14ac:dyDescent="0.3">
      <c r="A777">
        <v>1696971480911</v>
      </c>
      <c r="B777" s="1" t="str">
        <f>LEFT(A777,10) &amp; "." &amp; RIGHT(A777,3)</f>
        <v>1696971480.911</v>
      </c>
      <c r="C777" s="2">
        <f>(((B777/60)/60)/24)+DATE(1970,1,1)</f>
        <v>45209.87362165509</v>
      </c>
      <c r="D777">
        <v>-409</v>
      </c>
      <c r="E777">
        <v>3625</v>
      </c>
    </row>
    <row r="778" spans="1:5" x14ac:dyDescent="0.3">
      <c r="A778">
        <v>1696971481014</v>
      </c>
      <c r="B778" s="1" t="str">
        <f>LEFT(A778,10) &amp; "." &amp; RIGHT(A778,3)</f>
        <v>1696971481.014</v>
      </c>
      <c r="C778" s="2">
        <f>(((B778/60)/60)/24)+DATE(1970,1,1)</f>
        <v>45209.873622847226</v>
      </c>
      <c r="D778">
        <v>-409</v>
      </c>
      <c r="E778">
        <v>3625</v>
      </c>
    </row>
    <row r="779" spans="1:5" x14ac:dyDescent="0.3">
      <c r="A779">
        <v>1696971481120</v>
      </c>
      <c r="B779" s="1" t="str">
        <f>LEFT(A779,10) &amp; "." &amp; RIGHT(A779,3)</f>
        <v>1696971481.120</v>
      </c>
      <c r="C779" s="2">
        <f>(((B779/60)/60)/24)+DATE(1970,1,1)</f>
        <v>45209.873624074069</v>
      </c>
      <c r="D779">
        <v>-409</v>
      </c>
      <c r="E779">
        <v>3625</v>
      </c>
    </row>
    <row r="780" spans="1:5" x14ac:dyDescent="0.3">
      <c r="A780">
        <v>1696971481228</v>
      </c>
      <c r="B780" s="1" t="str">
        <f>LEFT(A780,10) &amp; "." &amp; RIGHT(A780,3)</f>
        <v>1696971481.228</v>
      </c>
      <c r="C780" s="2">
        <f>(((B780/60)/60)/24)+DATE(1970,1,1)</f>
        <v>45209.873625324079</v>
      </c>
      <c r="D780">
        <v>-409</v>
      </c>
      <c r="E780">
        <v>3625</v>
      </c>
    </row>
    <row r="781" spans="1:5" x14ac:dyDescent="0.3">
      <c r="A781">
        <v>1696971481332</v>
      </c>
      <c r="B781" s="1" t="str">
        <f>LEFT(A781,10) &amp; "." &amp; RIGHT(A781,3)</f>
        <v>1696971481.332</v>
      </c>
      <c r="C781" s="2">
        <f>(((B781/60)/60)/24)+DATE(1970,1,1)</f>
        <v>45209.873626527777</v>
      </c>
      <c r="D781">
        <v>-409</v>
      </c>
      <c r="E781">
        <v>3625</v>
      </c>
    </row>
    <row r="782" spans="1:5" x14ac:dyDescent="0.3">
      <c r="A782">
        <v>1696971481435</v>
      </c>
      <c r="B782" s="1" t="str">
        <f>LEFT(A782,10) &amp; "." &amp; RIGHT(A782,3)</f>
        <v>1696971481.435</v>
      </c>
      <c r="C782" s="2">
        <f>(((B782/60)/60)/24)+DATE(1970,1,1)</f>
        <v>45209.873627719906</v>
      </c>
      <c r="D782">
        <v>-409</v>
      </c>
      <c r="E782">
        <v>3625</v>
      </c>
    </row>
    <row r="783" spans="1:5" x14ac:dyDescent="0.3">
      <c r="A783">
        <v>1696971481538</v>
      </c>
      <c r="B783" s="1" t="str">
        <f>LEFT(A783,10) &amp; "." &amp; RIGHT(A783,3)</f>
        <v>1696971481.538</v>
      </c>
      <c r="C783" s="2">
        <f>(((B783/60)/60)/24)+DATE(1970,1,1)</f>
        <v>45209.873628912042</v>
      </c>
      <c r="D783">
        <v>-409</v>
      </c>
      <c r="E783">
        <v>3625</v>
      </c>
    </row>
    <row r="784" spans="1:5" x14ac:dyDescent="0.3">
      <c r="A784">
        <v>1696971481641</v>
      </c>
      <c r="B784" s="1" t="str">
        <f>LEFT(A784,10) &amp; "." &amp; RIGHT(A784,3)</f>
        <v>1696971481.641</v>
      </c>
      <c r="C784" s="2">
        <f>(((B784/60)/60)/24)+DATE(1970,1,1)</f>
        <v>45209.873630104164</v>
      </c>
      <c r="D784">
        <v>-409</v>
      </c>
      <c r="E784">
        <v>3625</v>
      </c>
    </row>
    <row r="785" spans="1:5" x14ac:dyDescent="0.3">
      <c r="A785">
        <v>1696971481745</v>
      </c>
      <c r="B785" s="1" t="str">
        <f>LEFT(A785,10) &amp; "." &amp; RIGHT(A785,3)</f>
        <v>1696971481.745</v>
      </c>
      <c r="C785" s="2">
        <f>(((B785/60)/60)/24)+DATE(1970,1,1)</f>
        <v>45209.87363130787</v>
      </c>
      <c r="D785">
        <v>-409</v>
      </c>
      <c r="E785">
        <v>3625</v>
      </c>
    </row>
    <row r="786" spans="1:5" x14ac:dyDescent="0.3">
      <c r="A786">
        <v>1696971481851</v>
      </c>
      <c r="B786" s="1" t="str">
        <f>LEFT(A786,10) &amp; "." &amp; RIGHT(A786,3)</f>
        <v>1696971481.851</v>
      </c>
      <c r="C786" s="2">
        <f>(((B786/60)/60)/24)+DATE(1970,1,1)</f>
        <v>45209.873632534727</v>
      </c>
      <c r="D786">
        <v>-409</v>
      </c>
      <c r="E786">
        <v>3625</v>
      </c>
    </row>
    <row r="787" spans="1:5" x14ac:dyDescent="0.3">
      <c r="A787">
        <v>1696971481956</v>
      </c>
      <c r="B787" s="1" t="str">
        <f>LEFT(A787,10) &amp; "." &amp; RIGHT(A787,3)</f>
        <v>1696971481.956</v>
      </c>
      <c r="C787" s="2">
        <f>(((B787/60)/60)/24)+DATE(1970,1,1)</f>
        <v>45209.873633750001</v>
      </c>
      <c r="D787">
        <v>-409</v>
      </c>
      <c r="E787">
        <v>3625</v>
      </c>
    </row>
    <row r="788" spans="1:5" x14ac:dyDescent="0.3">
      <c r="A788">
        <v>1696971482059</v>
      </c>
      <c r="B788" s="1" t="str">
        <f>LEFT(A788,10) &amp; "." &amp; RIGHT(A788,3)</f>
        <v>1696971482.059</v>
      </c>
      <c r="C788" s="2">
        <f>(((B788/60)/60)/24)+DATE(1970,1,1)</f>
        <v>45209.873634942131</v>
      </c>
      <c r="D788">
        <v>-409</v>
      </c>
      <c r="E788">
        <v>3625</v>
      </c>
    </row>
    <row r="789" spans="1:5" x14ac:dyDescent="0.3">
      <c r="A789">
        <v>1696971482163</v>
      </c>
      <c r="B789" s="1" t="str">
        <f>LEFT(A789,10) &amp; "." &amp; RIGHT(A789,3)</f>
        <v>1696971482.163</v>
      </c>
      <c r="C789" s="2">
        <f>(((B789/60)/60)/24)+DATE(1970,1,1)</f>
        <v>45209.873636145836</v>
      </c>
      <c r="D789">
        <v>-409</v>
      </c>
      <c r="E789">
        <v>3625</v>
      </c>
    </row>
    <row r="790" spans="1:5" x14ac:dyDescent="0.3">
      <c r="A790">
        <v>1696971482276</v>
      </c>
      <c r="B790" s="1" t="str">
        <f>LEFT(A790,10) &amp; "." &amp; RIGHT(A790,3)</f>
        <v>1696971482.276</v>
      </c>
      <c r="C790" s="2">
        <f>(((B790/60)/60)/24)+DATE(1970,1,1)</f>
        <v>45209.873637453704</v>
      </c>
      <c r="D790">
        <v>-409</v>
      </c>
      <c r="E790">
        <v>3625</v>
      </c>
    </row>
    <row r="791" spans="1:5" x14ac:dyDescent="0.3">
      <c r="A791">
        <v>1696971482387</v>
      </c>
      <c r="B791" s="1" t="str">
        <f>LEFT(A791,10) &amp; "." &amp; RIGHT(A791,3)</f>
        <v>1696971482.387</v>
      </c>
      <c r="C791" s="2">
        <f>(((B791/60)/60)/24)+DATE(1970,1,1)</f>
        <v>45209.873638738427</v>
      </c>
      <c r="D791">
        <v>-409</v>
      </c>
      <c r="E791">
        <v>3625</v>
      </c>
    </row>
    <row r="792" spans="1:5" x14ac:dyDescent="0.3">
      <c r="A792">
        <v>1696971482493</v>
      </c>
      <c r="B792" s="1" t="str">
        <f>LEFT(A792,10) &amp; "." &amp; RIGHT(A792,3)</f>
        <v>1696971482.493</v>
      </c>
      <c r="C792" s="2">
        <f>(((B792/60)/60)/24)+DATE(1970,1,1)</f>
        <v>45209.873639965277</v>
      </c>
      <c r="D792">
        <v>-409</v>
      </c>
      <c r="E792">
        <v>3625</v>
      </c>
    </row>
    <row r="793" spans="1:5" x14ac:dyDescent="0.3">
      <c r="A793">
        <v>1696971482596</v>
      </c>
      <c r="B793" s="1" t="str">
        <f>LEFT(A793,10) &amp; "." &amp; RIGHT(A793,3)</f>
        <v>1696971482.596</v>
      </c>
      <c r="C793" s="2">
        <f>(((B793/60)/60)/24)+DATE(1970,1,1)</f>
        <v>45209.873641157406</v>
      </c>
      <c r="D793">
        <v>-409</v>
      </c>
      <c r="E793">
        <v>3625</v>
      </c>
    </row>
    <row r="794" spans="1:5" x14ac:dyDescent="0.3">
      <c r="A794">
        <v>1696971482700</v>
      </c>
      <c r="B794" s="1" t="str">
        <f>LEFT(A794,10) &amp; "." &amp; RIGHT(A794,3)</f>
        <v>1696971482.700</v>
      </c>
      <c r="C794" s="2">
        <f>(((B794/60)/60)/24)+DATE(1970,1,1)</f>
        <v>45209.873642361112</v>
      </c>
      <c r="D794">
        <v>-409</v>
      </c>
      <c r="E794">
        <v>3625</v>
      </c>
    </row>
    <row r="795" spans="1:5" x14ac:dyDescent="0.3">
      <c r="A795">
        <v>1696971482805</v>
      </c>
      <c r="B795" s="1" t="str">
        <f>LEFT(A795,10) &amp; "." &amp; RIGHT(A795,3)</f>
        <v>1696971482.805</v>
      </c>
      <c r="C795" s="2">
        <f>(((B795/60)/60)/24)+DATE(1970,1,1)</f>
        <v>45209.873643576386</v>
      </c>
      <c r="D795">
        <v>-409</v>
      </c>
      <c r="E795">
        <v>3625</v>
      </c>
    </row>
    <row r="796" spans="1:5" x14ac:dyDescent="0.3">
      <c r="A796">
        <v>1696971482909</v>
      </c>
      <c r="B796" s="1" t="str">
        <f>LEFT(A796,10) &amp; "." &amp; RIGHT(A796,3)</f>
        <v>1696971482.909</v>
      </c>
      <c r="C796" s="2">
        <f>(((B796/60)/60)/24)+DATE(1970,1,1)</f>
        <v>45209.873644780091</v>
      </c>
      <c r="D796">
        <v>-409</v>
      </c>
      <c r="E796">
        <v>3625</v>
      </c>
    </row>
    <row r="797" spans="1:5" x14ac:dyDescent="0.3">
      <c r="A797">
        <v>1696971483013</v>
      </c>
      <c r="B797" s="1" t="str">
        <f>LEFT(A797,10) &amp; "." &amp; RIGHT(A797,3)</f>
        <v>1696971483.013</v>
      </c>
      <c r="C797" s="2">
        <f>(((B797/60)/60)/24)+DATE(1970,1,1)</f>
        <v>45209.873645983796</v>
      </c>
      <c r="D797">
        <v>-409</v>
      </c>
      <c r="E797">
        <v>3625</v>
      </c>
    </row>
    <row r="798" spans="1:5" x14ac:dyDescent="0.3">
      <c r="A798">
        <v>1696971483119</v>
      </c>
      <c r="B798" s="1" t="str">
        <f>LEFT(A798,10) &amp; "." &amp; RIGHT(A798,3)</f>
        <v>1696971483.119</v>
      </c>
      <c r="C798" s="2">
        <f>(((B798/60)/60)/24)+DATE(1970,1,1)</f>
        <v>45209.873647210654</v>
      </c>
      <c r="D798">
        <v>-409</v>
      </c>
      <c r="E798">
        <v>3625</v>
      </c>
    </row>
    <row r="799" spans="1:5" x14ac:dyDescent="0.3">
      <c r="A799">
        <v>1696971483228</v>
      </c>
      <c r="B799" s="1" t="str">
        <f>LEFT(A799,10) &amp; "." &amp; RIGHT(A799,3)</f>
        <v>1696971483.228</v>
      </c>
      <c r="C799" s="2">
        <f>(((B799/60)/60)/24)+DATE(1970,1,1)</f>
        <v>45209.873648472218</v>
      </c>
      <c r="D799">
        <v>-409</v>
      </c>
      <c r="E799">
        <v>3625</v>
      </c>
    </row>
    <row r="800" spans="1:5" x14ac:dyDescent="0.3">
      <c r="A800">
        <v>1696971483334</v>
      </c>
      <c r="B800" s="1" t="str">
        <f>LEFT(A800,10) &amp; "." &amp; RIGHT(A800,3)</f>
        <v>1696971483.334</v>
      </c>
      <c r="C800" s="2">
        <f>(((B800/60)/60)/24)+DATE(1970,1,1)</f>
        <v>45209.873649699075</v>
      </c>
      <c r="D800">
        <v>-409</v>
      </c>
      <c r="E800">
        <v>3625</v>
      </c>
    </row>
    <row r="801" spans="1:5" x14ac:dyDescent="0.3">
      <c r="A801">
        <v>1696971483440</v>
      </c>
      <c r="B801" s="1" t="str">
        <f>LEFT(A801,10) &amp; "." &amp; RIGHT(A801,3)</f>
        <v>1696971483.440</v>
      </c>
      <c r="C801" s="2">
        <f>(((B801/60)/60)/24)+DATE(1970,1,1)</f>
        <v>45209.873650925932</v>
      </c>
      <c r="D801">
        <v>-409</v>
      </c>
      <c r="E801">
        <v>3625</v>
      </c>
    </row>
    <row r="802" spans="1:5" x14ac:dyDescent="0.3">
      <c r="B802" s="1"/>
      <c r="C802" s="2"/>
      <c r="D802">
        <f t="shared" ref="D802:E802" si="0">AVERAGE(D2:D801)</f>
        <v>-285.92624999999998</v>
      </c>
      <c r="E802">
        <f t="shared" si="0"/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2023-10-18T09:09:54Z</dcterms:created>
  <dcterms:modified xsi:type="dcterms:W3CDTF">2023-10-18T12:53:50Z</dcterms:modified>
</cp:coreProperties>
</file>