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Whatsapp/size 0/Rep5_2023.10.15_195055/android/"/>
    </mc:Choice>
  </mc:AlternateContent>
  <xr:revisionPtr revIDLastSave="1" documentId="13_ncr:40009_{95A8E909-857C-4343-99BA-0DDD78FA316D}" xr6:coauthVersionLast="47" xr6:coauthVersionMax="47" xr10:uidLastSave="{084FB389-2758-413F-A580-7D9B7BC6D6AE}"/>
  <bookViews>
    <workbookView xWindow="1392" yWindow="4704" windowWidth="18660" windowHeight="7332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B136" i="4" l="1"/>
  <c r="C136" i="4"/>
  <c r="B107" i="3"/>
  <c r="C107" i="3"/>
  <c r="B111" i="5"/>
  <c r="C111" i="5"/>
  <c r="B118" i="6"/>
  <c r="C118" i="6"/>
  <c r="B100" i="2"/>
  <c r="C100" i="2"/>
</calcChain>
</file>

<file path=xl/sharedStrings.xml><?xml version="1.0" encoding="utf-8"?>
<sst xmlns="http://schemas.openxmlformats.org/spreadsheetml/2006/main" count="577" uniqueCount="451">
  <si>
    <t>datetime</t>
  </si>
  <si>
    <t>cpu</t>
  </si>
  <si>
    <t>mem</t>
  </si>
  <si>
    <t>Sun Oct 15 17:51:10 UTC 2023</t>
  </si>
  <si>
    <t>Sun Oct 15 17:51:11 UTC 2023</t>
  </si>
  <si>
    <t>Sun Oct 15 17:51:12 UTC 2023</t>
  </si>
  <si>
    <t>Sun Oct 15 17:51:13 UTC 2023</t>
  </si>
  <si>
    <t>Sun Oct 15 17:51:14 UTC 2023</t>
  </si>
  <si>
    <t>Sun Oct 15 17:51:15 UTC 2023</t>
  </si>
  <si>
    <t>Sun Oct 15 17:51:16 UTC 2023</t>
  </si>
  <si>
    <t>Sun Oct 15 17:51:17 UTC 2023</t>
  </si>
  <si>
    <t>Sun Oct 15 17:51:18 UTC 2023</t>
  </si>
  <si>
    <t>Sun Oct 15 17:51:19 UTC 2023</t>
  </si>
  <si>
    <t>Sun Oct 15 17:51:20 UTC 2023</t>
  </si>
  <si>
    <t>Sun Oct 15 17:51:21 UTC 2023</t>
  </si>
  <si>
    <t>Sun Oct 15 17:51:22 UTC 2023</t>
  </si>
  <si>
    <t>Sun Oct 15 17:51:23 UTC 2023</t>
  </si>
  <si>
    <t>Sun Oct 15 17:51:24 UTC 2023</t>
  </si>
  <si>
    <t>Sun Oct 15 17:51:25 UTC 2023</t>
  </si>
  <si>
    <t>Sun Oct 15 17:51:26 UTC 2023</t>
  </si>
  <si>
    <t>Sun Oct 15 17:51:27 UTC 2023</t>
  </si>
  <si>
    <t>Sun Oct 15 17:51:28 UTC 2023</t>
  </si>
  <si>
    <t>Sun Oct 15 17:51:29 UTC 2023</t>
  </si>
  <si>
    <t>Sun Oct 15 17:51:30 UTC 2023</t>
  </si>
  <si>
    <t>Sun Oct 15 17:51:31 UTC 2023</t>
  </si>
  <si>
    <t>Sun Oct 15 17:51:32 UTC 2023</t>
  </si>
  <si>
    <t>Sun Oct 15 17:51:33 UTC 2023</t>
  </si>
  <si>
    <t>Sun Oct 15 17:51:34 UTC 2023</t>
  </si>
  <si>
    <t>Sun Oct 15 17:51:35 UTC 2023</t>
  </si>
  <si>
    <t>Sun Oct 15 17:51:36 UTC 2023</t>
  </si>
  <si>
    <t>Sun Oct 15 17:51:37 UTC 2023</t>
  </si>
  <si>
    <t>Sun Oct 15 17:51:38 UTC 2023</t>
  </si>
  <si>
    <t>Sun Oct 15 17:51:39 UTC 2023</t>
  </si>
  <si>
    <t>Sun Oct 15 17:51:40 UTC 2023</t>
  </si>
  <si>
    <t>Sun Oct 15 17:51:41 UTC 2023</t>
  </si>
  <si>
    <t>Sun Oct 15 17:51:42 UTC 2023</t>
  </si>
  <si>
    <t>Sun Oct 15 17:51:43 UTC 2023</t>
  </si>
  <si>
    <t>Sun Oct 15 17:51:44 UTC 2023</t>
  </si>
  <si>
    <t>Sun Oct 15 17:51:45 UTC 2023</t>
  </si>
  <si>
    <t>Sun Oct 15 17:51:46 UTC 2023</t>
  </si>
  <si>
    <t>Sun Oct 15 17:51:47 UTC 2023</t>
  </si>
  <si>
    <t>Sun Oct 15 17:51:48 UTC 2023</t>
  </si>
  <si>
    <t>Sun Oct 15 17:51:49 UTC 2023</t>
  </si>
  <si>
    <t>Sun Oct 15 17:51:50 UTC 2023</t>
  </si>
  <si>
    <t>Sun Oct 15 17:51:51 UTC 2023</t>
  </si>
  <si>
    <t>Sun Oct 15 17:51:52 UTC 2023</t>
  </si>
  <si>
    <t>Sun Oct 15 17:51:53 UTC 2023</t>
  </si>
  <si>
    <t>Sun Oct 15 17:51:54 UTC 2023</t>
  </si>
  <si>
    <t>Sun Oct 15 17:51:55 UTC 2023</t>
  </si>
  <si>
    <t>Sun Oct 15 17:51:56 UTC 2023</t>
  </si>
  <si>
    <t>Sun Oct 15 17:51:57 UTC 2023</t>
  </si>
  <si>
    <t>Sun Oct 15 17:51:58 UTC 2023</t>
  </si>
  <si>
    <t>Sun Oct 15 17:51:59 UTC 2023</t>
  </si>
  <si>
    <t>Sun Oct 15 17:52:00 UTC 2023</t>
  </si>
  <si>
    <t>Sun Oct 15 17:52:01 UTC 2023</t>
  </si>
  <si>
    <t>Sun Oct 15 17:52:02 UTC 2023</t>
  </si>
  <si>
    <t>Sun Oct 15 17:52:03 UTC 2023</t>
  </si>
  <si>
    <t>Sun Oct 15 17:52:04 UTC 2023</t>
  </si>
  <si>
    <t>Sun Oct 15 17:52:05 UTC 2023</t>
  </si>
  <si>
    <t>Sun Oct 15 17:52:06 UTC 2023</t>
  </si>
  <si>
    <t>Sun Oct 15 17:52:07 UTC 2023</t>
  </si>
  <si>
    <t>Sun Oct 15 17:52:08 UTC 2023</t>
  </si>
  <si>
    <t>Sun Oct 15 17:52:09 UTC 2023</t>
  </si>
  <si>
    <t>Sun Oct 15 17:52:10 UTC 2023</t>
  </si>
  <si>
    <t>Sun Oct 15 17:52:11 UTC 2023</t>
  </si>
  <si>
    <t>Sun Oct 15 17:52:12 UTC 2023</t>
  </si>
  <si>
    <t>Sun Oct 15 17:52:13 UTC 2023</t>
  </si>
  <si>
    <t>Sun Oct 15 17:52:14 UTC 2023</t>
  </si>
  <si>
    <t>Sun Oct 15 17:52:15 UTC 2023</t>
  </si>
  <si>
    <t>Sun Oct 15 17:52:16 UTC 2023</t>
  </si>
  <si>
    <t>Sun Oct 15 17:52:17 UTC 2023</t>
  </si>
  <si>
    <t>Sun Oct 15 17:52:18 UTC 2023</t>
  </si>
  <si>
    <t>Sun Oct 15 17:52:19 UTC 2023</t>
  </si>
  <si>
    <t>Sun Oct 15 17:52:20 UTC 2023</t>
  </si>
  <si>
    <t>Sun Oct 15 17:52:21 UTC 2023</t>
  </si>
  <si>
    <t>Sun Oct 15 17:52:22 UTC 2023</t>
  </si>
  <si>
    <t>Sun Oct 15 17:52:23 UTC 2023</t>
  </si>
  <si>
    <t>Sun Oct 15 17:52:24 UTC 2023</t>
  </si>
  <si>
    <t>Sun Oct 15 17:52:25 UTC 2023</t>
  </si>
  <si>
    <t>Sun Oct 15 17:52:26 UTC 2023</t>
  </si>
  <si>
    <t>Sun Oct 15 17:52:28 UTC 2023</t>
  </si>
  <si>
    <t>Sun Oct 15 17:52:29 UTC 2023</t>
  </si>
  <si>
    <t>Sun Oct 15 17:54:29 UTC 2023</t>
  </si>
  <si>
    <t>Sun Oct 15 17:54:30 UTC 2023</t>
  </si>
  <si>
    <t>Sun Oct 15 17:54:31 UTC 2023</t>
  </si>
  <si>
    <t>Sun Oct 15 17:54:32 UTC 2023</t>
  </si>
  <si>
    <t>Sun Oct 15 17:54:33 UTC 2023</t>
  </si>
  <si>
    <t>Sun Oct 15 17:54:34 UTC 2023</t>
  </si>
  <si>
    <t>Sun Oct 15 17:54:35 UTC 2023</t>
  </si>
  <si>
    <t>Sun Oct 15 17:54:36 UTC 2023</t>
  </si>
  <si>
    <t>Sun Oct 15 17:54:37 UTC 2023</t>
  </si>
  <si>
    <t>Sun Oct 15 17:54:38 UTC 2023</t>
  </si>
  <si>
    <t>Sun Oct 15 17:54:39 UTC 2023</t>
  </si>
  <si>
    <t>Sun Oct 15 17:54:40 UTC 2023</t>
  </si>
  <si>
    <t>Sun Oct 15 17:54:41 UTC 2023</t>
  </si>
  <si>
    <t>Sun Oct 15 17:54:42 UTC 2023</t>
  </si>
  <si>
    <t>Sun Oct 15 17:54:43 UTC 2023</t>
  </si>
  <si>
    <t>Sun Oct 15 17:54:44 UTC 2023</t>
  </si>
  <si>
    <t>Sun Oct 15 17:54:45 UTC 2023</t>
  </si>
  <si>
    <t>Sun Oct 15 17:54:46 UTC 2023</t>
  </si>
  <si>
    <t>Sun Oct 15 17:54:47 UTC 2023</t>
  </si>
  <si>
    <t>Sun Oct 15 17:54:48 UTC 2023</t>
  </si>
  <si>
    <t>Sun Oct 15 17:54:49 UTC 2023</t>
  </si>
  <si>
    <t>Sun Oct 15 17:54:50 UTC 2023</t>
  </si>
  <si>
    <t>Sun Oct 15 17:54:51 UTC 2023</t>
  </si>
  <si>
    <t>Sun Oct 15 17:54:52 UTC 2023</t>
  </si>
  <si>
    <t>Sun Oct 15 17:54:53 UTC 2023</t>
  </si>
  <si>
    <t>Sun Oct 15 17:54:54 UTC 2023</t>
  </si>
  <si>
    <t>Sun Oct 15 17:54:55 UTC 2023</t>
  </si>
  <si>
    <t>Sun Oct 15 17:54:56 UTC 2023</t>
  </si>
  <si>
    <t>Sun Oct 15 17:54:57 UTC 2023</t>
  </si>
  <si>
    <t>Sun Oct 15 17:54:58 UTC 2023</t>
  </si>
  <si>
    <t>Sun Oct 15 17:54:59 UTC 2023</t>
  </si>
  <si>
    <t>Sun Oct 15 17:55:00 UTC 2023</t>
  </si>
  <si>
    <t>Sun Oct 15 17:55:01 UTC 2023</t>
  </si>
  <si>
    <t>Sun Oct 15 17:55:02 UTC 2023</t>
  </si>
  <si>
    <t>Sun Oct 15 17:55:03 UTC 2023</t>
  </si>
  <si>
    <t>Sun Oct 15 17:55:04 UTC 2023</t>
  </si>
  <si>
    <t>Sun Oct 15 17:55:05 UTC 2023</t>
  </si>
  <si>
    <t>Sun Oct 15 17:55:06 UTC 2023</t>
  </si>
  <si>
    <t>Sun Oct 15 17:55:07 UTC 2023</t>
  </si>
  <si>
    <t>Sun Oct 15 17:55:08 UTC 2023</t>
  </si>
  <si>
    <t>Sun Oct 15 17:55:09 UTC 2023</t>
  </si>
  <si>
    <t>Sun Oct 15 17:55:10 UTC 2023</t>
  </si>
  <si>
    <t>Sun Oct 15 17:55:11 UTC 2023</t>
  </si>
  <si>
    <t>Sun Oct 15 17:55:12 UTC 2023</t>
  </si>
  <si>
    <t>Sun Oct 15 17:55:13 UTC 2023</t>
  </si>
  <si>
    <t>Sun Oct 15 17:55:14 UTC 2023</t>
  </si>
  <si>
    <t>Sun Oct 15 17:55:15 UTC 2023</t>
  </si>
  <si>
    <t>Sun Oct 15 17:55:16 UTC 2023</t>
  </si>
  <si>
    <t>Sun Oct 15 17:55:17 UTC 2023</t>
  </si>
  <si>
    <t>Sun Oct 15 17:55:18 UTC 2023</t>
  </si>
  <si>
    <t>Sun Oct 15 17:55:19 UTC 2023</t>
  </si>
  <si>
    <t>Sun Oct 15 17:55:20 UTC 2023</t>
  </si>
  <si>
    <t>Sun Oct 15 17:55:21 UTC 2023</t>
  </si>
  <si>
    <t>Sun Oct 15 17:55:22 UTC 2023</t>
  </si>
  <si>
    <t>Sun Oct 15 17:55:23 UTC 2023</t>
  </si>
  <si>
    <t>Sun Oct 15 17:55:24 UTC 2023</t>
  </si>
  <si>
    <t>Sun Oct 15 17:55:25 UTC 2023</t>
  </si>
  <si>
    <t>Sun Oct 15 17:55:26 UTC 2023</t>
  </si>
  <si>
    <t>Sun Oct 15 17:55:27 UTC 2023</t>
  </si>
  <si>
    <t>Sun Oct 15 17:55:28 UTC 2023</t>
  </si>
  <si>
    <t>Sun Oct 15 17:55:30 UTC 2023</t>
  </si>
  <si>
    <t>Sun Oct 15 17:55:31 UTC 2023</t>
  </si>
  <si>
    <t>Sun Oct 15 17:55:32 UTC 2023</t>
  </si>
  <si>
    <t>Sun Oct 15 17:55:33 UTC 2023</t>
  </si>
  <si>
    <t>Sun Oct 15 17:55:34 UTC 2023</t>
  </si>
  <si>
    <t>Sun Oct 15 17:55:35 UTC 2023</t>
  </si>
  <si>
    <t>Sun Oct 15 17:55:36 UTC 2023</t>
  </si>
  <si>
    <t>Sun Oct 15 17:55:37 UTC 2023</t>
  </si>
  <si>
    <t>Sun Oct 15 17:55:38 UTC 2023</t>
  </si>
  <si>
    <t>Sun Oct 15 17:55:39 UTC 2023</t>
  </si>
  <si>
    <t>Sun Oct 15 17:55:40 UTC 2023</t>
  </si>
  <si>
    <t>Sun Oct 15 17:55:41 UTC 2023</t>
  </si>
  <si>
    <t>Sun Oct 15 17:55:42 UTC 2023</t>
  </si>
  <si>
    <t>Sun Oct 15 17:55:43 UTC 2023</t>
  </si>
  <si>
    <t>Sun Oct 15 17:55:44 UTC 2023</t>
  </si>
  <si>
    <t>Sun Oct 15 17:55:45 UTC 2023</t>
  </si>
  <si>
    <t>Sun Oct 15 17:55:46 UTC 2023</t>
  </si>
  <si>
    <t>Sun Oct 15 17:55:47 UTC 2023</t>
  </si>
  <si>
    <t>Sun Oct 15 17:55:48 UTC 2023</t>
  </si>
  <si>
    <t>Sun Oct 15 17:55:49 UTC 2023</t>
  </si>
  <si>
    <t>Sun Oct 15 17:55:50 UTC 2023</t>
  </si>
  <si>
    <t>Sun Oct 15 17:55:51 UTC 2023</t>
  </si>
  <si>
    <t>Sun Oct 15 17:55:52 UTC 2023</t>
  </si>
  <si>
    <t>Sun Oct 15 17:55:53 UTC 2023</t>
  </si>
  <si>
    <t>Sun Oct 15 17:55:54 UTC 2023</t>
  </si>
  <si>
    <t>Sun Oct 15 17:55:55 UTC 2023</t>
  </si>
  <si>
    <t>Sun Oct 15 17:55:56 UTC 2023</t>
  </si>
  <si>
    <t>Sun Oct 15 17:55:57 UTC 2023</t>
  </si>
  <si>
    <t>Sun Oct 15 17:55:58 UTC 2023</t>
  </si>
  <si>
    <t>Sun Oct 15 17:55:59 UTC 2023</t>
  </si>
  <si>
    <t>Sun Oct 15 17:56:00 UTC 2023</t>
  </si>
  <si>
    <t>Sun Oct 15 17:56:01 UTC 2023</t>
  </si>
  <si>
    <t>Sun Oct 15 17:56:02 UTC 2023</t>
  </si>
  <si>
    <t>Sun Oct 15 17:58:03 UTC 2023</t>
  </si>
  <si>
    <t>Sun Oct 15 17:58:04 UTC 2023</t>
  </si>
  <si>
    <t>Sun Oct 15 17:58:05 UTC 2023</t>
  </si>
  <si>
    <t>Sun Oct 15 17:58:06 UTC 2023</t>
  </si>
  <si>
    <t>Sun Oct 15 17:58:07 UTC 2023</t>
  </si>
  <si>
    <t>Sun Oct 15 17:58:08 UTC 2023</t>
  </si>
  <si>
    <t>Sun Oct 15 17:58:09 UTC 2023</t>
  </si>
  <si>
    <t>Sun Oct 15 17:58:10 UTC 2023</t>
  </si>
  <si>
    <t>Sun Oct 15 17:58:11 UTC 2023</t>
  </si>
  <si>
    <t>Sun Oct 15 17:58:12 UTC 2023</t>
  </si>
  <si>
    <t>Sun Oct 15 17:58:13 UTC 2023</t>
  </si>
  <si>
    <t>Sun Oct 15 17:58:14 UTC 2023</t>
  </si>
  <si>
    <t>Sun Oct 15 17:58:15 UTC 2023</t>
  </si>
  <si>
    <t>Sun Oct 15 17:58:16 UTC 2023</t>
  </si>
  <si>
    <t>Sun Oct 15 17:58:17 UTC 2023</t>
  </si>
  <si>
    <t>Sun Oct 15 17:58:18 UTC 2023</t>
  </si>
  <si>
    <t>Sun Oct 15 17:58:19 UTC 2023</t>
  </si>
  <si>
    <t>Sun Oct 15 17:58:20 UTC 2023</t>
  </si>
  <si>
    <t>Sun Oct 15 17:58:21 UTC 2023</t>
  </si>
  <si>
    <t>Sun Oct 15 17:58:22 UTC 2023</t>
  </si>
  <si>
    <t>Sun Oct 15 17:58:23 UTC 2023</t>
  </si>
  <si>
    <t>Sun Oct 15 17:58:24 UTC 2023</t>
  </si>
  <si>
    <t>Sun Oct 15 17:58:25 UTC 2023</t>
  </si>
  <si>
    <t>Sun Oct 15 17:58:26 UTC 2023</t>
  </si>
  <si>
    <t>Sun Oct 15 17:58:27 UTC 2023</t>
  </si>
  <si>
    <t>Sun Oct 15 17:58:28 UTC 2023</t>
  </si>
  <si>
    <t>Sun Oct 15 17:58:29 UTC 2023</t>
  </si>
  <si>
    <t>Sun Oct 15 17:58:30 UTC 2023</t>
  </si>
  <si>
    <t>Sun Oct 15 17:58:31 UTC 2023</t>
  </si>
  <si>
    <t>Sun Oct 15 17:58:32 UTC 2023</t>
  </si>
  <si>
    <t>Sun Oct 15 17:58:33 UTC 2023</t>
  </si>
  <si>
    <t>Sun Oct 15 17:58:34 UTC 2023</t>
  </si>
  <si>
    <t>Sun Oct 15 17:58:35 UTC 2023</t>
  </si>
  <si>
    <t>Sun Oct 15 17:58:36 UTC 2023</t>
  </si>
  <si>
    <t>Sun Oct 15 17:58:37 UTC 2023</t>
  </si>
  <si>
    <t>Sun Oct 15 17:58:38 UTC 2023</t>
  </si>
  <si>
    <t>Sun Oct 15 17:58:39 UTC 2023</t>
  </si>
  <si>
    <t>Sun Oct 15 17:58:40 UTC 2023</t>
  </si>
  <si>
    <t>Sun Oct 15 17:58:41 UTC 2023</t>
  </si>
  <si>
    <t>Sun Oct 15 17:58:42 UTC 2023</t>
  </si>
  <si>
    <t>Sun Oct 15 17:58:43 UTC 2023</t>
  </si>
  <si>
    <t>Sun Oct 15 17:58:44 UTC 2023</t>
  </si>
  <si>
    <t>Sun Oct 15 17:58:45 UTC 2023</t>
  </si>
  <si>
    <t>Sun Oct 15 17:58:46 UTC 2023</t>
  </si>
  <si>
    <t>Sun Oct 15 17:58:47 UTC 2023</t>
  </si>
  <si>
    <t>Sun Oct 15 17:58:48 UTC 2023</t>
  </si>
  <si>
    <t>Sun Oct 15 17:58:49 UTC 2023</t>
  </si>
  <si>
    <t>Sun Oct 15 17:58:50 UTC 2023</t>
  </si>
  <si>
    <t>Sun Oct 15 17:58:51 UTC 2023</t>
  </si>
  <si>
    <t>Sun Oct 15 17:58:52 UTC 2023</t>
  </si>
  <si>
    <t>Sun Oct 15 17:58:53 UTC 2023</t>
  </si>
  <si>
    <t>Sun Oct 15 17:58:54 UTC 2023</t>
  </si>
  <si>
    <t>Sun Oct 15 17:58:55 UTC 2023</t>
  </si>
  <si>
    <t>Sun Oct 15 17:58:56 UTC 2023</t>
  </si>
  <si>
    <t>Sun Oct 15 17:58:57 UTC 2023</t>
  </si>
  <si>
    <t>Sun Oct 15 17:58:58 UTC 2023</t>
  </si>
  <si>
    <t>Sun Oct 15 17:58:59 UTC 2023</t>
  </si>
  <si>
    <t>Sun Oct 15 17:59:00 UTC 2023</t>
  </si>
  <si>
    <t>Sun Oct 15 17:59:01 UTC 2023</t>
  </si>
  <si>
    <t>Sun Oct 15 17:59:02 UTC 2023</t>
  </si>
  <si>
    <t>Sun Oct 15 17:59:03 UTC 2023</t>
  </si>
  <si>
    <t>Sun Oct 15 17:59:04 UTC 2023</t>
  </si>
  <si>
    <t>Sun Oct 15 17:59:05 UTC 2023</t>
  </si>
  <si>
    <t>Sun Oct 15 17:59:06 UTC 2023</t>
  </si>
  <si>
    <t>Sun Oct 15 17:59:07 UTC 2023</t>
  </si>
  <si>
    <t>Sun Oct 15 17:59:08 UTC 2023</t>
  </si>
  <si>
    <t>Sun Oct 15 17:59:09 UTC 2023</t>
  </si>
  <si>
    <t>Sun Oct 15 17:59:10 UTC 2023</t>
  </si>
  <si>
    <t>Sun Oct 15 17:59:11 UTC 2023</t>
  </si>
  <si>
    <t>Sun Oct 15 17:59:12 UTC 2023</t>
  </si>
  <si>
    <t>Sun Oct 15 17:59:13 UTC 2023</t>
  </si>
  <si>
    <t>Sun Oct 15 17:59:14 UTC 2023</t>
  </si>
  <si>
    <t>Sun Oct 15 17:59:15 UTC 2023</t>
  </si>
  <si>
    <t>Sun Oct 15 17:59:16 UTC 2023</t>
  </si>
  <si>
    <t>Sun Oct 15 17:59:17 UTC 2023</t>
  </si>
  <si>
    <t>Sun Oct 15 17:59:18 UTC 2023</t>
  </si>
  <si>
    <t>Sun Oct 15 17:59:19 UTC 2023</t>
  </si>
  <si>
    <t>Sun Oct 15 17:59:20 UTC 2023</t>
  </si>
  <si>
    <t>Sun Oct 15 17:59:21 UTC 2023</t>
  </si>
  <si>
    <t>Sun Oct 15 17:59:22 UTC 2023</t>
  </si>
  <si>
    <t>Sun Oct 15 17:59:23 UTC 2023</t>
  </si>
  <si>
    <t>Sun Oct 15 17:59:24 UTC 2023</t>
  </si>
  <si>
    <t>Sun Oct 15 18:01:24 UTC 2023</t>
  </si>
  <si>
    <t>Sun Oct 15 18:01:25 UTC 2023</t>
  </si>
  <si>
    <t>Sun Oct 15 18:01:26 UTC 2023</t>
  </si>
  <si>
    <t>Sun Oct 15 18:01:27 UTC 2023</t>
  </si>
  <si>
    <t>Sun Oct 15 18:01:28 UTC 2023</t>
  </si>
  <si>
    <t>Sun Oct 15 18:01:29 UTC 2023</t>
  </si>
  <si>
    <t>Sun Oct 15 18:01:30 UTC 2023</t>
  </si>
  <si>
    <t>Sun Oct 15 18:01:31 UTC 2023</t>
  </si>
  <si>
    <t>Sun Oct 15 18:01:32 UTC 2023</t>
  </si>
  <si>
    <t>Sun Oct 15 18:01:33 UTC 2023</t>
  </si>
  <si>
    <t>Sun Oct 15 18:01:34 UTC 2023</t>
  </si>
  <si>
    <t>Sun Oct 15 18:01:35 UTC 2023</t>
  </si>
  <si>
    <t>Sun Oct 15 18:01:36 UTC 2023</t>
  </si>
  <si>
    <t>Sun Oct 15 18:01:37 UTC 2023</t>
  </si>
  <si>
    <t>Sun Oct 15 18:01:38 UTC 2023</t>
  </si>
  <si>
    <t>Sun Oct 15 18:01:39 UTC 2023</t>
  </si>
  <si>
    <t>Sun Oct 15 18:01:40 UTC 2023</t>
  </si>
  <si>
    <t>Sun Oct 15 18:01:41 UTC 2023</t>
  </si>
  <si>
    <t>Sun Oct 15 18:01:42 UTC 2023</t>
  </si>
  <si>
    <t>Sun Oct 15 18:01:43 UTC 2023</t>
  </si>
  <si>
    <t>Sun Oct 15 18:01:44 UTC 2023</t>
  </si>
  <si>
    <t>Sun Oct 15 18:01:45 UTC 2023</t>
  </si>
  <si>
    <t>Sun Oct 15 18:01:46 UTC 2023</t>
  </si>
  <si>
    <t>Sun Oct 15 18:01:48 UTC 2023</t>
  </si>
  <si>
    <t>Sun Oct 15 18:01:49 UTC 2023</t>
  </si>
  <si>
    <t>Sun Oct 15 18:01:50 UTC 2023</t>
  </si>
  <si>
    <t>Sun Oct 15 18:01:51 UTC 2023</t>
  </si>
  <si>
    <t>Sun Oct 15 18:01:52 UTC 2023</t>
  </si>
  <si>
    <t>Sun Oct 15 18:01:53 UTC 2023</t>
  </si>
  <si>
    <t>Sun Oct 15 18:01:54 UTC 2023</t>
  </si>
  <si>
    <t>Sun Oct 15 18:01:55 UTC 2023</t>
  </si>
  <si>
    <t>Sun Oct 15 18:01:56 UTC 2023</t>
  </si>
  <si>
    <t>Sun Oct 15 18:01:57 UTC 2023</t>
  </si>
  <si>
    <t>Sun Oct 15 18:01:58 UTC 2023</t>
  </si>
  <si>
    <t>Sun Oct 15 18:01:59 UTC 2023</t>
  </si>
  <si>
    <t>Sun Oct 15 18:02:00 UTC 2023</t>
  </si>
  <si>
    <t>Sun Oct 15 18:02:01 UTC 2023</t>
  </si>
  <si>
    <t>Sun Oct 15 18:02:02 UTC 2023</t>
  </si>
  <si>
    <t>Sun Oct 15 18:02:03 UTC 2023</t>
  </si>
  <si>
    <t>Sun Oct 15 18:02:04 UTC 2023</t>
  </si>
  <si>
    <t>Sun Oct 15 18:02:05 UTC 2023</t>
  </si>
  <si>
    <t>Sun Oct 15 18:02:06 UTC 2023</t>
  </si>
  <si>
    <t>Sun Oct 15 18:02:07 UTC 2023</t>
  </si>
  <si>
    <t>Sun Oct 15 18:02:08 UTC 2023</t>
  </si>
  <si>
    <t>Sun Oct 15 18:02:09 UTC 2023</t>
  </si>
  <si>
    <t>Sun Oct 15 18:02:10 UTC 2023</t>
  </si>
  <si>
    <t>Sun Oct 15 18:02:11 UTC 2023</t>
  </si>
  <si>
    <t>Sun Oct 15 18:02:12 UTC 2023</t>
  </si>
  <si>
    <t>Sun Oct 15 18:02:13 UTC 2023</t>
  </si>
  <si>
    <t>Sun Oct 15 18:02:14 UTC 2023</t>
  </si>
  <si>
    <t>Sun Oct 15 18:02:15 UTC 2023</t>
  </si>
  <si>
    <t>Sun Oct 15 18:02:16 UTC 2023</t>
  </si>
  <si>
    <t>Sun Oct 15 18:02:17 UTC 2023</t>
  </si>
  <si>
    <t>Sun Oct 15 18:02:18 UTC 2023</t>
  </si>
  <si>
    <t>Sun Oct 15 18:02:19 UTC 2023</t>
  </si>
  <si>
    <t>Sun Oct 15 18:02:20 UTC 2023</t>
  </si>
  <si>
    <t>Sun Oct 15 18:02:21 UTC 2023</t>
  </si>
  <si>
    <t>Sun Oct 15 18:02:22 UTC 2023</t>
  </si>
  <si>
    <t>Sun Oct 15 18:02:23 UTC 2023</t>
  </si>
  <si>
    <t>Sun Oct 15 18:02:24 UTC 2023</t>
  </si>
  <si>
    <t>Sun Oct 15 18:02:25 UTC 2023</t>
  </si>
  <si>
    <t>Sun Oct 15 18:02:26 UTC 2023</t>
  </si>
  <si>
    <t>Sun Oct 15 18:02:27 UTC 2023</t>
  </si>
  <si>
    <t>Sun Oct 15 18:02:28 UTC 2023</t>
  </si>
  <si>
    <t>Sun Oct 15 18:02:29 UTC 2023</t>
  </si>
  <si>
    <t>Sun Oct 15 18:02:30 UTC 2023</t>
  </si>
  <si>
    <t>Sun Oct 15 18:02:31 UTC 2023</t>
  </si>
  <si>
    <t>Sun Oct 15 18:02:32 UTC 2023</t>
  </si>
  <si>
    <t>Sun Oct 15 18:02:33 UTC 2023</t>
  </si>
  <si>
    <t>Sun Oct 15 18:02:34 UTC 2023</t>
  </si>
  <si>
    <t>Sun Oct 15 18:02:35 UTC 2023</t>
  </si>
  <si>
    <t>Sun Oct 15 18:02:36 UTC 2023</t>
  </si>
  <si>
    <t>Sun Oct 15 18:02:37 UTC 2023</t>
  </si>
  <si>
    <t>Sun Oct 15 18:02:38 UTC 2023</t>
  </si>
  <si>
    <t>Sun Oct 15 18:02:39 UTC 2023</t>
  </si>
  <si>
    <t>Sun Oct 15 18:02:40 UTC 2023</t>
  </si>
  <si>
    <t>Sun Oct 15 18:02:41 UTC 2023</t>
  </si>
  <si>
    <t>Sun Oct 15 18:02:42 UTC 2023</t>
  </si>
  <si>
    <t>Sun Oct 15 18:02:43 UTC 2023</t>
  </si>
  <si>
    <t>Sun Oct 15 18:02:44 UTC 2023</t>
  </si>
  <si>
    <t>Sun Oct 15 18:02:45 UTC 2023</t>
  </si>
  <si>
    <t>Sun Oct 15 18:02:46 UTC 2023</t>
  </si>
  <si>
    <t>Sun Oct 15 18:02:47 UTC 2023</t>
  </si>
  <si>
    <t>Sun Oct 15 18:02:48 UTC 2023</t>
  </si>
  <si>
    <t>Sun Oct 15 18:02:49 UTC 2023</t>
  </si>
  <si>
    <t>Sun Oct 15 18:04:29 UTC 2023</t>
  </si>
  <si>
    <t>Sun Oct 15 18:04:30 UTC 2023</t>
  </si>
  <si>
    <t>Sun Oct 15 18:04:31 UTC 2023</t>
  </si>
  <si>
    <t>Sun Oct 15 18:04:32 UTC 2023</t>
  </si>
  <si>
    <t>Sun Oct 15 18:04:33 UTC 2023</t>
  </si>
  <si>
    <t>Sun Oct 15 18:04:34 UTC 2023</t>
  </si>
  <si>
    <t>Sun Oct 15 18:04:35 UTC 2023</t>
  </si>
  <si>
    <t>Sun Oct 15 18:04:36 UTC 2023</t>
  </si>
  <si>
    <t>Sun Oct 15 18:04:37 UTC 2023</t>
  </si>
  <si>
    <t>Sun Oct 15 18:04:38 UTC 2023</t>
  </si>
  <si>
    <t>Sun Oct 15 18:04:39 UTC 2023</t>
  </si>
  <si>
    <t>Sun Oct 15 18:04:40 UTC 2023</t>
  </si>
  <si>
    <t>Sun Oct 15 18:04:41 UTC 2023</t>
  </si>
  <si>
    <t>Sun Oct 15 18:04:42 UTC 2023</t>
  </si>
  <si>
    <t>Sun Oct 15 18:04:43 UTC 2023</t>
  </si>
  <si>
    <t>Sun Oct 15 18:04:44 UTC 2023</t>
  </si>
  <si>
    <t>Sun Oct 15 18:04:45 UTC 2023</t>
  </si>
  <si>
    <t>Sun Oct 15 18:04:46 UTC 2023</t>
  </si>
  <si>
    <t>Sun Oct 15 18:04:47 UTC 2023</t>
  </si>
  <si>
    <t>Sun Oct 15 18:04:48 UTC 2023</t>
  </si>
  <si>
    <t>Sun Oct 15 18:04:49 UTC 2023</t>
  </si>
  <si>
    <t>Sun Oct 15 18:04:50 UTC 2023</t>
  </si>
  <si>
    <t>Sun Oct 15 18:04:51 UTC 2023</t>
  </si>
  <si>
    <t>Sun Oct 15 18:04:52 UTC 2023</t>
  </si>
  <si>
    <t>Sun Oct 15 18:04:53 UTC 2023</t>
  </si>
  <si>
    <t>Sun Oct 15 18:04:54 UTC 2023</t>
  </si>
  <si>
    <t>Sun Oct 15 18:04:55 UTC 2023</t>
  </si>
  <si>
    <t>Sun Oct 15 18:04:56 UTC 2023</t>
  </si>
  <si>
    <t>Sun Oct 15 18:04:57 UTC 2023</t>
  </si>
  <si>
    <t>Sun Oct 15 18:04:58 UTC 2023</t>
  </si>
  <si>
    <t>Sun Oct 15 18:04:59 UTC 2023</t>
  </si>
  <si>
    <t>Sun Oct 15 18:05:00 UTC 2023</t>
  </si>
  <si>
    <t>Sun Oct 15 18:05:01 UTC 2023</t>
  </si>
  <si>
    <t>Sun Oct 15 18:05:02 UTC 2023</t>
  </si>
  <si>
    <t>Sun Oct 15 18:05:03 UTC 2023</t>
  </si>
  <si>
    <t>Sun Oct 15 18:05:04 UTC 2023</t>
  </si>
  <si>
    <t>Sun Oct 15 18:05:05 UTC 2023</t>
  </si>
  <si>
    <t>Sun Oct 15 18:05:06 UTC 2023</t>
  </si>
  <si>
    <t>Sun Oct 15 18:05:08 UTC 2023</t>
  </si>
  <si>
    <t>Sun Oct 15 18:05:09 UTC 2023</t>
  </si>
  <si>
    <t>Sun Oct 15 18:05:10 UTC 2023</t>
  </si>
  <si>
    <t>Sun Oct 15 18:05:11 UTC 2023</t>
  </si>
  <si>
    <t>Sun Oct 15 18:05:12 UTC 2023</t>
  </si>
  <si>
    <t>Sun Oct 15 18:05:13 UTC 2023</t>
  </si>
  <si>
    <t>Sun Oct 15 18:05:14 UTC 2023</t>
  </si>
  <si>
    <t>Sun Oct 15 18:05:15 UTC 2023</t>
  </si>
  <si>
    <t>Sun Oct 15 18:05:16 UTC 2023</t>
  </si>
  <si>
    <t>Sun Oct 15 18:05:17 UTC 2023</t>
  </si>
  <si>
    <t>Sun Oct 15 18:05:18 UTC 2023</t>
  </si>
  <si>
    <t>Sun Oct 15 18:05:19 UTC 2023</t>
  </si>
  <si>
    <t>Sun Oct 15 18:05:20 UTC 2023</t>
  </si>
  <si>
    <t>Sun Oct 15 18:05:21 UTC 2023</t>
  </si>
  <si>
    <t>Sun Oct 15 18:05:22 UTC 2023</t>
  </si>
  <si>
    <t>Sun Oct 15 18:05:23 UTC 2023</t>
  </si>
  <si>
    <t>Sun Oct 15 18:05:24 UTC 2023</t>
  </si>
  <si>
    <t>Sun Oct 15 18:05:25 UTC 2023</t>
  </si>
  <si>
    <t>Sun Oct 15 18:05:26 UTC 2023</t>
  </si>
  <si>
    <t>Sun Oct 15 18:05:27 UTC 2023</t>
  </si>
  <si>
    <t>Sun Oct 15 18:05:28 UTC 2023</t>
  </si>
  <si>
    <t>Sun Oct 15 18:05:29 UTC 2023</t>
  </si>
  <si>
    <t>Sun Oct 15 18:05:30 UTC 2023</t>
  </si>
  <si>
    <t>Sun Oct 15 18:05:31 UTC 2023</t>
  </si>
  <si>
    <t>Sun Oct 15 18:05:32 UTC 2023</t>
  </si>
  <si>
    <t>Sun Oct 15 18:05:33 UTC 2023</t>
  </si>
  <si>
    <t>Sun Oct 15 18:05:34 UTC 2023</t>
  </si>
  <si>
    <t>Sun Oct 15 18:05:35 UTC 2023</t>
  </si>
  <si>
    <t>Sun Oct 15 18:05:36 UTC 2023</t>
  </si>
  <si>
    <t>Sun Oct 15 18:05:37 UTC 2023</t>
  </si>
  <si>
    <t>Sun Oct 15 18:05:38 UTC 2023</t>
  </si>
  <si>
    <t>Sun Oct 15 18:05:39 UTC 2023</t>
  </si>
  <si>
    <t>Sun Oct 15 18:05:40 UTC 2023</t>
  </si>
  <si>
    <t>Sun Oct 15 18:05:41 UTC 2023</t>
  </si>
  <si>
    <t>Sun Oct 15 18:05:42 UTC 2023</t>
  </si>
  <si>
    <t>Sun Oct 15 18:05:43 UTC 2023</t>
  </si>
  <si>
    <t>Sun Oct 15 18:05:44 UTC 2023</t>
  </si>
  <si>
    <t>Sun Oct 15 18:05:45 UTC 2023</t>
  </si>
  <si>
    <t>Sun Oct 15 18:05:47 UTC 2023</t>
  </si>
  <si>
    <t>Sun Oct 15 18:05:48 UTC 2023</t>
  </si>
  <si>
    <t>Sun Oct 15 18:05:49 UTC 2023</t>
  </si>
  <si>
    <t>Sun Oct 15 18:05:50 UTC 2023</t>
  </si>
  <si>
    <t>Sun Oct 15 18:05:51 UTC 2023</t>
  </si>
  <si>
    <t>Sun Oct 15 18:05:52 UTC 2023</t>
  </si>
  <si>
    <t>Sun Oct 15 18:05:53 UTC 2023</t>
  </si>
  <si>
    <t>Sun Oct 15 18:05:54 UTC 2023</t>
  </si>
  <si>
    <t>Sun Oct 15 18:05:55 UTC 2023</t>
  </si>
  <si>
    <t>Sun Oct 15 18:05:56 UTC 2023</t>
  </si>
  <si>
    <t>Sun Oct 15 18:05:57 UTC 2023</t>
  </si>
  <si>
    <t>Sun Oct 15 18:05:58 UTC 2023</t>
  </si>
  <si>
    <t>Sun Oct 15 18:05:59 UTC 2023</t>
  </si>
  <si>
    <t>Sun Oct 15 18:06:00 UTC 2023</t>
  </si>
  <si>
    <t>Sun Oct 15 18:06:01 UTC 2023</t>
  </si>
  <si>
    <t>Sun Oct 15 18:06:02 UTC 2023</t>
  </si>
  <si>
    <t>Sun Oct 15 18:06:03 UTC 2023</t>
  </si>
  <si>
    <t>Sun Oct 15 18:06:04 UTC 2023</t>
  </si>
  <si>
    <t>Sun Oct 15 18:06:05 UTC 2023</t>
  </si>
  <si>
    <t>Sun Oct 15 18:06:06 UTC 2023</t>
  </si>
  <si>
    <t>Sun Oct 15 18:06:07 UTC 2023</t>
  </si>
  <si>
    <t>Sun Oct 15 18:06:08 UTC 2023</t>
  </si>
  <si>
    <t>Sun Oct 15 18:06:09 UTC 2023</t>
  </si>
  <si>
    <t>Sun Oct 15 18:06:10 UTC 2023</t>
  </si>
  <si>
    <t>Sun Oct 15 18:06:11 UTC 2023</t>
  </si>
  <si>
    <t>Sun Oct 15 18:06:12 UTC 2023</t>
  </si>
  <si>
    <t>Sun Oct 15 18:06:13 UTC 2023</t>
  </si>
  <si>
    <t>Sun Oct 15 18:06:14 UTC 2023</t>
  </si>
  <si>
    <t>Sun Oct 15 18:06:15 UTC 2023</t>
  </si>
  <si>
    <t>Sun Oct 15 18:06:16 UTC 2023</t>
  </si>
  <si>
    <t>Sun Oct 15 18:06:17 UTC 2023</t>
  </si>
  <si>
    <t>Sun Oct 15 18:06:18 UTC 2023</t>
  </si>
  <si>
    <t>Sun Oct 15 18:06:19 UTC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</si>
</sst>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00"/>
    <numFmt numFmtId="168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167" fontId="18" fillId="0" borderId="0" xfId="0" applyNumberFormat="1" applyFont="1"/>
    <xf numFmtId="168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"/>
  <sheetViews>
    <sheetView tabSelected="1" topLeftCell="A95" workbookViewId="0">
      <selection activeCell="B100" sqref="B100:C100"/>
    </sheetView>
  </sheetViews>
  <sheetFormatPr defaultRowHeight="14.4" x14ac:dyDescent="0.3"/>
  <cols>
    <col min="1" max="1" width="25.88671875" bestFit="1" customWidth="1"/>
    <col min="2" max="2" width="9.44140625" bestFit="1" customWidth="1"/>
    <col min="3" max="3" width="12.441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</v>
      </c>
      <c r="B2" s="1">
        <v>2.5</v>
      </c>
      <c r="C2" s="1">
        <v>86822</v>
      </c>
    </row>
    <row r="3" spans="1:3" x14ac:dyDescent="0.3">
      <c r="A3" s="1" t="s">
        <v>4</v>
      </c>
      <c r="B3" s="1">
        <v>2.5</v>
      </c>
      <c r="C3" s="1">
        <v>82617</v>
      </c>
    </row>
    <row r="4" spans="1:3" x14ac:dyDescent="0.3">
      <c r="A4" s="1" t="s">
        <v>5</v>
      </c>
      <c r="B4" s="1">
        <v>2.5</v>
      </c>
      <c r="C4" s="1">
        <v>84613</v>
      </c>
    </row>
    <row r="5" spans="1:3" x14ac:dyDescent="0.3">
      <c r="A5" s="1" t="s">
        <v>6</v>
      </c>
      <c r="B5" s="1">
        <v>2.5</v>
      </c>
      <c r="C5" s="1">
        <v>79277</v>
      </c>
    </row>
    <row r="6" spans="1:3" x14ac:dyDescent="0.3">
      <c r="A6" s="1" t="s">
        <v>7</v>
      </c>
      <c r="B6" s="1">
        <v>2.5</v>
      </c>
      <c r="C6" s="1">
        <v>87120</v>
      </c>
    </row>
    <row r="7" spans="1:3" x14ac:dyDescent="0.3">
      <c r="A7" s="1" t="s">
        <v>7</v>
      </c>
      <c r="B7" s="1">
        <v>2.5</v>
      </c>
      <c r="C7" s="1">
        <v>87199</v>
      </c>
    </row>
    <row r="8" spans="1:3" x14ac:dyDescent="0.3">
      <c r="A8" s="1" t="s">
        <v>8</v>
      </c>
      <c r="B8" s="1">
        <v>2.5</v>
      </c>
      <c r="C8" s="1">
        <v>83444</v>
      </c>
    </row>
    <row r="9" spans="1:3" x14ac:dyDescent="0.3">
      <c r="A9" s="1" t="s">
        <v>9</v>
      </c>
      <c r="B9" s="1">
        <v>2.5</v>
      </c>
      <c r="C9" s="1">
        <v>86010</v>
      </c>
    </row>
    <row r="10" spans="1:3" x14ac:dyDescent="0.3">
      <c r="A10" s="1" t="s">
        <v>10</v>
      </c>
      <c r="B10" s="1">
        <v>2.5</v>
      </c>
      <c r="C10" s="1">
        <v>87332</v>
      </c>
    </row>
    <row r="11" spans="1:3" x14ac:dyDescent="0.3">
      <c r="A11" s="1" t="s">
        <v>10</v>
      </c>
      <c r="B11" s="1">
        <v>2.5</v>
      </c>
      <c r="C11" s="1">
        <v>87038</v>
      </c>
    </row>
    <row r="12" spans="1:3" x14ac:dyDescent="0.3">
      <c r="A12" s="1" t="s">
        <v>11</v>
      </c>
      <c r="B12" s="1">
        <v>2.5</v>
      </c>
      <c r="C12" s="1">
        <v>87519</v>
      </c>
    </row>
    <row r="13" spans="1:3" x14ac:dyDescent="0.3">
      <c r="A13" s="1" t="s">
        <v>12</v>
      </c>
      <c r="B13" s="1">
        <v>2.5</v>
      </c>
      <c r="C13" s="1">
        <v>85617</v>
      </c>
    </row>
    <row r="14" spans="1:3" x14ac:dyDescent="0.3">
      <c r="A14" s="1" t="s">
        <v>13</v>
      </c>
      <c r="B14" s="1">
        <v>2.5</v>
      </c>
      <c r="C14" s="1">
        <v>96701</v>
      </c>
    </row>
    <row r="15" spans="1:3" x14ac:dyDescent="0.3">
      <c r="A15" s="1" t="s">
        <v>13</v>
      </c>
      <c r="B15" s="1">
        <v>2.5</v>
      </c>
      <c r="C15" s="1">
        <v>87073</v>
      </c>
    </row>
    <row r="16" spans="1:3" x14ac:dyDescent="0.3">
      <c r="A16" s="1" t="s">
        <v>14</v>
      </c>
      <c r="B16" s="1">
        <v>2.5</v>
      </c>
      <c r="C16" s="1">
        <v>88203</v>
      </c>
    </row>
    <row r="17" spans="1:3" x14ac:dyDescent="0.3">
      <c r="A17" s="1" t="s">
        <v>15</v>
      </c>
      <c r="B17" s="1">
        <v>2.5</v>
      </c>
      <c r="C17" s="1">
        <v>88140</v>
      </c>
    </row>
    <row r="18" spans="1:3" x14ac:dyDescent="0.3">
      <c r="A18" s="1" t="s">
        <v>16</v>
      </c>
      <c r="B18" s="1">
        <v>2.5</v>
      </c>
      <c r="C18" s="1">
        <v>89004</v>
      </c>
    </row>
    <row r="19" spans="1:3" x14ac:dyDescent="0.3">
      <c r="A19" s="1" t="s">
        <v>17</v>
      </c>
      <c r="B19" s="1">
        <v>2.5</v>
      </c>
      <c r="C19" s="1">
        <v>87596</v>
      </c>
    </row>
    <row r="20" spans="1:3" x14ac:dyDescent="0.3">
      <c r="A20" s="1" t="s">
        <v>17</v>
      </c>
      <c r="B20" s="1">
        <v>2.5</v>
      </c>
      <c r="C20" s="1">
        <v>88149</v>
      </c>
    </row>
    <row r="21" spans="1:3" x14ac:dyDescent="0.3">
      <c r="A21" s="1" t="s">
        <v>18</v>
      </c>
      <c r="B21" s="1">
        <v>2.5</v>
      </c>
      <c r="C21" s="1">
        <v>87719</v>
      </c>
    </row>
    <row r="22" spans="1:3" x14ac:dyDescent="0.3">
      <c r="A22" s="1" t="s">
        <v>19</v>
      </c>
      <c r="B22" s="1">
        <v>2.5</v>
      </c>
      <c r="C22" s="1">
        <v>88387</v>
      </c>
    </row>
    <row r="23" spans="1:3" x14ac:dyDescent="0.3">
      <c r="A23" s="1" t="s">
        <v>19</v>
      </c>
      <c r="B23" s="1">
        <v>2.5</v>
      </c>
      <c r="C23" s="1">
        <v>88679</v>
      </c>
    </row>
    <row r="24" spans="1:3" x14ac:dyDescent="0.3">
      <c r="A24" s="1" t="s">
        <v>20</v>
      </c>
      <c r="B24" s="1">
        <v>2.5</v>
      </c>
      <c r="C24" s="1">
        <v>87495</v>
      </c>
    </row>
    <row r="25" spans="1:3" x14ac:dyDescent="0.3">
      <c r="A25" s="1" t="s">
        <v>21</v>
      </c>
      <c r="B25" s="1">
        <v>2.5</v>
      </c>
      <c r="C25" s="1">
        <v>89227</v>
      </c>
    </row>
    <row r="26" spans="1:3" x14ac:dyDescent="0.3">
      <c r="A26" s="1" t="s">
        <v>22</v>
      </c>
      <c r="B26" s="1">
        <v>2.5</v>
      </c>
      <c r="C26" s="1">
        <v>90607</v>
      </c>
    </row>
    <row r="27" spans="1:3" x14ac:dyDescent="0.3">
      <c r="A27" s="1" t="s">
        <v>23</v>
      </c>
      <c r="B27" s="1">
        <v>2.5</v>
      </c>
      <c r="C27" s="1">
        <v>95737</v>
      </c>
    </row>
    <row r="28" spans="1:3" x14ac:dyDescent="0.3">
      <c r="A28" s="1" t="s">
        <v>24</v>
      </c>
      <c r="B28" s="1">
        <v>2.5</v>
      </c>
      <c r="C28" s="1">
        <v>89650</v>
      </c>
    </row>
    <row r="29" spans="1:3" x14ac:dyDescent="0.3">
      <c r="A29" s="1" t="s">
        <v>24</v>
      </c>
      <c r="B29" s="1">
        <v>2.5</v>
      </c>
      <c r="C29" s="1">
        <v>88185</v>
      </c>
    </row>
    <row r="30" spans="1:3" x14ac:dyDescent="0.3">
      <c r="A30" s="1" t="s">
        <v>25</v>
      </c>
      <c r="B30" s="1">
        <v>2.5</v>
      </c>
      <c r="C30" s="1">
        <v>89623</v>
      </c>
    </row>
    <row r="31" spans="1:3" x14ac:dyDescent="0.3">
      <c r="A31" s="1" t="s">
        <v>26</v>
      </c>
      <c r="B31" s="1">
        <v>2.5</v>
      </c>
      <c r="C31" s="1">
        <v>91075</v>
      </c>
    </row>
    <row r="32" spans="1:3" x14ac:dyDescent="0.3">
      <c r="A32" s="1" t="s">
        <v>27</v>
      </c>
      <c r="B32" s="1">
        <v>2.5</v>
      </c>
      <c r="C32" s="1">
        <v>88327</v>
      </c>
    </row>
    <row r="33" spans="1:3" x14ac:dyDescent="0.3">
      <c r="A33" s="1" t="s">
        <v>27</v>
      </c>
      <c r="B33" s="1">
        <v>2.5</v>
      </c>
      <c r="C33" s="1">
        <v>89755</v>
      </c>
    </row>
    <row r="34" spans="1:3" x14ac:dyDescent="0.3">
      <c r="A34" s="1" t="s">
        <v>28</v>
      </c>
      <c r="B34" s="1">
        <v>2.5</v>
      </c>
      <c r="C34" s="1">
        <v>89599</v>
      </c>
    </row>
    <row r="35" spans="1:3" x14ac:dyDescent="0.3">
      <c r="A35" s="1" t="s">
        <v>29</v>
      </c>
      <c r="B35" s="1">
        <v>2.5</v>
      </c>
      <c r="C35" s="1">
        <v>91298</v>
      </c>
    </row>
    <row r="36" spans="1:3" x14ac:dyDescent="0.3">
      <c r="A36" s="1" t="s">
        <v>30</v>
      </c>
      <c r="B36" s="1">
        <v>2.5</v>
      </c>
      <c r="C36" s="1">
        <v>90694</v>
      </c>
    </row>
    <row r="37" spans="1:3" x14ac:dyDescent="0.3">
      <c r="A37" s="1" t="s">
        <v>30</v>
      </c>
      <c r="B37" s="1">
        <v>2.5</v>
      </c>
      <c r="C37" s="1">
        <v>89970</v>
      </c>
    </row>
    <row r="38" spans="1:3" x14ac:dyDescent="0.3">
      <c r="A38" s="1" t="s">
        <v>31</v>
      </c>
      <c r="B38" s="1">
        <v>2.5</v>
      </c>
      <c r="C38" s="1">
        <v>88378</v>
      </c>
    </row>
    <row r="39" spans="1:3" x14ac:dyDescent="0.3">
      <c r="A39" s="1" t="s">
        <v>32</v>
      </c>
      <c r="B39" s="1">
        <v>2.5</v>
      </c>
      <c r="C39" s="1">
        <v>91218</v>
      </c>
    </row>
    <row r="40" spans="1:3" x14ac:dyDescent="0.3">
      <c r="A40" s="1" t="s">
        <v>33</v>
      </c>
      <c r="B40" s="1">
        <v>18</v>
      </c>
      <c r="C40" s="1">
        <v>91726</v>
      </c>
    </row>
    <row r="41" spans="1:3" x14ac:dyDescent="0.3">
      <c r="A41" s="1" t="s">
        <v>34</v>
      </c>
      <c r="B41" s="1">
        <v>18</v>
      </c>
      <c r="C41" s="1">
        <v>89562</v>
      </c>
    </row>
    <row r="42" spans="1:3" x14ac:dyDescent="0.3">
      <c r="A42" s="1" t="s">
        <v>35</v>
      </c>
      <c r="B42" s="1">
        <v>18</v>
      </c>
      <c r="C42" s="1">
        <v>89872</v>
      </c>
    </row>
    <row r="43" spans="1:3" x14ac:dyDescent="0.3">
      <c r="A43" s="1" t="s">
        <v>35</v>
      </c>
      <c r="B43" s="1">
        <v>18</v>
      </c>
      <c r="C43" s="1">
        <v>90757</v>
      </c>
    </row>
    <row r="44" spans="1:3" x14ac:dyDescent="0.3">
      <c r="A44" s="1" t="s">
        <v>36</v>
      </c>
      <c r="B44" s="1">
        <v>18</v>
      </c>
      <c r="C44" s="1">
        <v>92152</v>
      </c>
    </row>
    <row r="45" spans="1:3" x14ac:dyDescent="0.3">
      <c r="A45" s="1" t="s">
        <v>37</v>
      </c>
      <c r="B45" s="1">
        <v>18</v>
      </c>
      <c r="C45" s="1">
        <v>91217</v>
      </c>
    </row>
    <row r="46" spans="1:3" x14ac:dyDescent="0.3">
      <c r="A46" s="1" t="s">
        <v>38</v>
      </c>
      <c r="B46" s="1">
        <v>18</v>
      </c>
      <c r="C46" s="1">
        <v>90773</v>
      </c>
    </row>
    <row r="47" spans="1:3" x14ac:dyDescent="0.3">
      <c r="A47" s="1" t="s">
        <v>39</v>
      </c>
      <c r="B47" s="1">
        <v>18</v>
      </c>
      <c r="C47" s="1">
        <v>88323</v>
      </c>
    </row>
    <row r="48" spans="1:3" x14ac:dyDescent="0.3">
      <c r="A48" s="1" t="s">
        <v>40</v>
      </c>
      <c r="B48" s="1">
        <v>18</v>
      </c>
      <c r="C48" s="1">
        <v>91020</v>
      </c>
    </row>
    <row r="49" spans="1:3" x14ac:dyDescent="0.3">
      <c r="A49" s="1" t="s">
        <v>41</v>
      </c>
      <c r="B49" s="1">
        <v>18</v>
      </c>
      <c r="C49" s="1">
        <v>88430</v>
      </c>
    </row>
    <row r="50" spans="1:3" x14ac:dyDescent="0.3">
      <c r="A50" s="1" t="s">
        <v>42</v>
      </c>
      <c r="B50" s="1">
        <v>18</v>
      </c>
      <c r="C50" s="1">
        <v>91298</v>
      </c>
    </row>
    <row r="51" spans="1:3" x14ac:dyDescent="0.3">
      <c r="A51" s="1" t="s">
        <v>43</v>
      </c>
      <c r="B51" s="1">
        <v>18</v>
      </c>
      <c r="C51" s="1">
        <v>91127</v>
      </c>
    </row>
    <row r="52" spans="1:3" x14ac:dyDescent="0.3">
      <c r="A52" s="1" t="s">
        <v>44</v>
      </c>
      <c r="B52" s="1">
        <v>18</v>
      </c>
      <c r="C52" s="1">
        <v>89759</v>
      </c>
    </row>
    <row r="53" spans="1:3" x14ac:dyDescent="0.3">
      <c r="A53" s="1" t="s">
        <v>44</v>
      </c>
      <c r="B53" s="1">
        <v>18</v>
      </c>
      <c r="C53" s="1">
        <v>90622</v>
      </c>
    </row>
    <row r="54" spans="1:3" x14ac:dyDescent="0.3">
      <c r="A54" s="1" t="s">
        <v>45</v>
      </c>
      <c r="B54" s="1">
        <v>18</v>
      </c>
      <c r="C54" s="1">
        <v>88223</v>
      </c>
    </row>
    <row r="55" spans="1:3" x14ac:dyDescent="0.3">
      <c r="A55" s="1" t="s">
        <v>46</v>
      </c>
      <c r="B55" s="1">
        <v>18</v>
      </c>
      <c r="C55" s="1">
        <v>90763</v>
      </c>
    </row>
    <row r="56" spans="1:3" x14ac:dyDescent="0.3">
      <c r="A56" s="1" t="s">
        <v>47</v>
      </c>
      <c r="B56" s="1">
        <v>18</v>
      </c>
      <c r="C56" s="1">
        <v>91540</v>
      </c>
    </row>
    <row r="57" spans="1:3" x14ac:dyDescent="0.3">
      <c r="A57" s="1" t="s">
        <v>48</v>
      </c>
      <c r="B57" s="1">
        <v>18</v>
      </c>
      <c r="C57" s="1">
        <v>88563</v>
      </c>
    </row>
    <row r="58" spans="1:3" x14ac:dyDescent="0.3">
      <c r="A58" s="1" t="s">
        <v>48</v>
      </c>
      <c r="B58" s="1">
        <v>18</v>
      </c>
      <c r="C58" s="1">
        <v>90971</v>
      </c>
    </row>
    <row r="59" spans="1:3" x14ac:dyDescent="0.3">
      <c r="A59" s="1" t="s">
        <v>49</v>
      </c>
      <c r="B59" s="1">
        <v>18</v>
      </c>
      <c r="C59" s="1">
        <v>89027</v>
      </c>
    </row>
    <row r="60" spans="1:3" x14ac:dyDescent="0.3">
      <c r="A60" s="1" t="s">
        <v>50</v>
      </c>
      <c r="B60" s="1">
        <v>18</v>
      </c>
      <c r="C60" s="1">
        <v>88243</v>
      </c>
    </row>
    <row r="61" spans="1:3" x14ac:dyDescent="0.3">
      <c r="A61" s="1" t="s">
        <v>51</v>
      </c>
      <c r="B61" s="1">
        <v>18</v>
      </c>
      <c r="C61" s="1">
        <v>90983</v>
      </c>
    </row>
    <row r="62" spans="1:3" x14ac:dyDescent="0.3">
      <c r="A62" s="1" t="s">
        <v>52</v>
      </c>
      <c r="B62" s="1">
        <v>18</v>
      </c>
      <c r="C62" s="1">
        <v>92766</v>
      </c>
    </row>
    <row r="63" spans="1:3" x14ac:dyDescent="0.3">
      <c r="A63" s="1" t="s">
        <v>52</v>
      </c>
      <c r="B63" s="1">
        <v>18</v>
      </c>
      <c r="C63" s="1">
        <v>90196</v>
      </c>
    </row>
    <row r="64" spans="1:3" x14ac:dyDescent="0.3">
      <c r="A64" s="1" t="s">
        <v>53</v>
      </c>
      <c r="B64" s="1">
        <v>39</v>
      </c>
      <c r="C64" s="1">
        <v>90404</v>
      </c>
    </row>
    <row r="65" spans="1:3" x14ac:dyDescent="0.3">
      <c r="A65" s="1" t="s">
        <v>54</v>
      </c>
      <c r="B65" s="1">
        <v>39</v>
      </c>
      <c r="C65" s="1">
        <v>90871</v>
      </c>
    </row>
    <row r="66" spans="1:3" x14ac:dyDescent="0.3">
      <c r="A66" s="1" t="s">
        <v>55</v>
      </c>
      <c r="B66" s="1">
        <v>39</v>
      </c>
      <c r="C66" s="1">
        <v>91819</v>
      </c>
    </row>
    <row r="67" spans="1:3" x14ac:dyDescent="0.3">
      <c r="A67" s="1" t="s">
        <v>56</v>
      </c>
      <c r="B67" s="1">
        <v>39</v>
      </c>
      <c r="C67" s="1">
        <v>91149</v>
      </c>
    </row>
    <row r="68" spans="1:3" x14ac:dyDescent="0.3">
      <c r="A68" s="1" t="s">
        <v>56</v>
      </c>
      <c r="B68" s="1">
        <v>39</v>
      </c>
      <c r="C68" s="1">
        <v>88971</v>
      </c>
    </row>
    <row r="69" spans="1:3" x14ac:dyDescent="0.3">
      <c r="A69" s="1" t="s">
        <v>57</v>
      </c>
      <c r="B69" s="1">
        <v>39</v>
      </c>
      <c r="C69" s="1">
        <v>92872</v>
      </c>
    </row>
    <row r="70" spans="1:3" x14ac:dyDescent="0.3">
      <c r="A70" s="1" t="s">
        <v>58</v>
      </c>
      <c r="B70" s="1">
        <v>39</v>
      </c>
      <c r="C70" s="1">
        <v>92648</v>
      </c>
    </row>
    <row r="71" spans="1:3" x14ac:dyDescent="0.3">
      <c r="A71" s="1" t="s">
        <v>59</v>
      </c>
      <c r="B71" s="1">
        <v>39</v>
      </c>
      <c r="C71" s="1">
        <v>91836</v>
      </c>
    </row>
    <row r="72" spans="1:3" x14ac:dyDescent="0.3">
      <c r="A72" s="1" t="s">
        <v>60</v>
      </c>
      <c r="B72" s="1">
        <v>39</v>
      </c>
      <c r="C72" s="1">
        <v>90748</v>
      </c>
    </row>
    <row r="73" spans="1:3" x14ac:dyDescent="0.3">
      <c r="A73" s="1" t="s">
        <v>60</v>
      </c>
      <c r="B73" s="1">
        <v>39</v>
      </c>
      <c r="C73" s="1">
        <v>89323</v>
      </c>
    </row>
    <row r="74" spans="1:3" x14ac:dyDescent="0.3">
      <c r="A74" s="1" t="s">
        <v>61</v>
      </c>
      <c r="B74" s="1">
        <v>39</v>
      </c>
      <c r="C74" s="1">
        <v>92697</v>
      </c>
    </row>
    <row r="75" spans="1:3" x14ac:dyDescent="0.3">
      <c r="A75" s="1" t="s">
        <v>62</v>
      </c>
      <c r="B75" s="1">
        <v>39</v>
      </c>
      <c r="C75" s="1">
        <v>94208</v>
      </c>
    </row>
    <row r="76" spans="1:3" x14ac:dyDescent="0.3">
      <c r="A76" s="1" t="s">
        <v>63</v>
      </c>
      <c r="B76" s="1">
        <v>39</v>
      </c>
      <c r="C76" s="1">
        <v>88912</v>
      </c>
    </row>
    <row r="77" spans="1:3" x14ac:dyDescent="0.3">
      <c r="A77" s="1" t="s">
        <v>63</v>
      </c>
      <c r="B77" s="1">
        <v>39</v>
      </c>
      <c r="C77" s="1">
        <v>93797</v>
      </c>
    </row>
    <row r="78" spans="1:3" x14ac:dyDescent="0.3">
      <c r="A78" s="1" t="s">
        <v>64</v>
      </c>
      <c r="B78" s="1">
        <v>39</v>
      </c>
      <c r="C78" s="1">
        <v>88912</v>
      </c>
    </row>
    <row r="79" spans="1:3" x14ac:dyDescent="0.3">
      <c r="A79" s="1" t="s">
        <v>65</v>
      </c>
      <c r="B79" s="1">
        <v>39</v>
      </c>
      <c r="C79" s="1">
        <v>93247</v>
      </c>
    </row>
    <row r="80" spans="1:3" x14ac:dyDescent="0.3">
      <c r="A80" s="1" t="s">
        <v>66</v>
      </c>
      <c r="B80" s="1">
        <v>39</v>
      </c>
      <c r="C80" s="1">
        <v>92851</v>
      </c>
    </row>
    <row r="81" spans="1:3" x14ac:dyDescent="0.3">
      <c r="A81" s="1" t="s">
        <v>67</v>
      </c>
      <c r="B81" s="1">
        <v>39</v>
      </c>
      <c r="C81" s="1">
        <v>92036</v>
      </c>
    </row>
    <row r="82" spans="1:3" x14ac:dyDescent="0.3">
      <c r="A82" s="1" t="s">
        <v>67</v>
      </c>
      <c r="B82" s="1">
        <v>39</v>
      </c>
      <c r="C82" s="1">
        <v>89901</v>
      </c>
    </row>
    <row r="83" spans="1:3" x14ac:dyDescent="0.3">
      <c r="A83" s="1" t="s">
        <v>68</v>
      </c>
      <c r="B83" s="1">
        <v>39</v>
      </c>
      <c r="C83" s="1">
        <v>92029</v>
      </c>
    </row>
    <row r="84" spans="1:3" x14ac:dyDescent="0.3">
      <c r="A84" s="1" t="s">
        <v>69</v>
      </c>
      <c r="B84" s="1">
        <v>39</v>
      </c>
      <c r="C84" s="1">
        <v>92901</v>
      </c>
    </row>
    <row r="85" spans="1:3" x14ac:dyDescent="0.3">
      <c r="A85" s="1" t="s">
        <v>70</v>
      </c>
      <c r="B85" s="1">
        <v>39</v>
      </c>
      <c r="C85" s="1">
        <v>94213</v>
      </c>
    </row>
    <row r="86" spans="1:3" x14ac:dyDescent="0.3">
      <c r="A86" s="1" t="s">
        <v>71</v>
      </c>
      <c r="B86" s="1">
        <v>39</v>
      </c>
      <c r="C86" s="1">
        <v>92569</v>
      </c>
    </row>
    <row r="87" spans="1:3" x14ac:dyDescent="0.3">
      <c r="A87" s="1" t="s">
        <v>72</v>
      </c>
      <c r="B87" s="1">
        <v>39</v>
      </c>
      <c r="C87" s="1">
        <v>91404</v>
      </c>
    </row>
    <row r="88" spans="1:3" x14ac:dyDescent="0.3">
      <c r="A88" s="1" t="s">
        <v>72</v>
      </c>
      <c r="B88" s="1">
        <v>39</v>
      </c>
      <c r="C88" s="1">
        <v>91332</v>
      </c>
    </row>
    <row r="89" spans="1:3" x14ac:dyDescent="0.3">
      <c r="A89" s="1" t="s">
        <v>73</v>
      </c>
      <c r="B89" s="1">
        <v>39</v>
      </c>
      <c r="C89" s="1">
        <v>89920</v>
      </c>
    </row>
    <row r="90" spans="1:3" x14ac:dyDescent="0.3">
      <c r="A90" s="1" t="s">
        <v>74</v>
      </c>
      <c r="B90" s="1">
        <v>39</v>
      </c>
      <c r="C90" s="1">
        <v>93420</v>
      </c>
    </row>
    <row r="91" spans="1:3" x14ac:dyDescent="0.3">
      <c r="A91" s="1" t="s">
        <v>75</v>
      </c>
      <c r="B91" s="1">
        <v>39</v>
      </c>
      <c r="C91" s="1">
        <v>91911</v>
      </c>
    </row>
    <row r="92" spans="1:3" x14ac:dyDescent="0.3">
      <c r="A92" s="1" t="s">
        <v>76</v>
      </c>
      <c r="B92" s="1">
        <v>39</v>
      </c>
      <c r="C92" s="1">
        <v>92463</v>
      </c>
    </row>
    <row r="93" spans="1:3" x14ac:dyDescent="0.3">
      <c r="A93" s="1" t="s">
        <v>76</v>
      </c>
      <c r="B93" s="1">
        <v>39</v>
      </c>
      <c r="C93" s="1">
        <v>92227</v>
      </c>
    </row>
    <row r="94" spans="1:3" x14ac:dyDescent="0.3">
      <c r="A94" s="1" t="s">
        <v>77</v>
      </c>
      <c r="B94" s="1">
        <v>39</v>
      </c>
      <c r="C94" s="1">
        <v>90307</v>
      </c>
    </row>
    <row r="95" spans="1:3" x14ac:dyDescent="0.3">
      <c r="A95" s="1" t="s">
        <v>78</v>
      </c>
      <c r="B95" s="1">
        <v>39</v>
      </c>
      <c r="C95" s="1">
        <v>92487</v>
      </c>
    </row>
    <row r="96" spans="1:3" x14ac:dyDescent="0.3">
      <c r="A96" s="1" t="s">
        <v>79</v>
      </c>
      <c r="B96" s="1">
        <v>39</v>
      </c>
      <c r="C96" s="1">
        <v>97351</v>
      </c>
    </row>
    <row r="97" spans="1:3" x14ac:dyDescent="0.3">
      <c r="A97" s="1" t="s">
        <v>80</v>
      </c>
      <c r="B97" s="1">
        <v>39</v>
      </c>
      <c r="C97" s="1">
        <v>92851</v>
      </c>
    </row>
    <row r="98" spans="1:3" x14ac:dyDescent="0.3">
      <c r="A98" s="1" t="s">
        <v>81</v>
      </c>
      <c r="B98" s="1">
        <v>39</v>
      </c>
      <c r="C98" s="1">
        <v>91419</v>
      </c>
    </row>
    <row r="99" spans="1:3" x14ac:dyDescent="0.3">
      <c r="A99" s="1" t="s">
        <v>81</v>
      </c>
      <c r="B99" s="1">
        <v>39</v>
      </c>
      <c r="C99" s="1">
        <v>91879</v>
      </c>
    </row>
    <row r="100" spans="1:3" x14ac:dyDescent="0.3">
      <c r="B100" s="3">
        <f t="shared" ref="B100:C100" si="0">AVERAGE(B2:B99)</f>
        <v>19.704081632653061</v>
      </c>
      <c r="C100" s="3">
        <f t="shared" si="0"/>
        <v>90111.173469387752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7"/>
  <sheetViews>
    <sheetView topLeftCell="A105" workbookViewId="0">
      <selection activeCell="B107" sqref="B107:C107"/>
    </sheetView>
  </sheetViews>
  <sheetFormatPr defaultRowHeight="14.4" x14ac:dyDescent="0.3"/>
  <cols>
    <col min="1" max="1" width="25.88671875" bestFit="1" customWidth="1"/>
    <col min="2" max="2" width="8.44140625" bestFit="1" customWidth="1"/>
    <col min="3" max="3" width="11.441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257</v>
      </c>
      <c r="B2" s="1">
        <v>9.3000000000000007</v>
      </c>
      <c r="C2" s="1">
        <v>90360</v>
      </c>
    </row>
    <row r="3" spans="1:3" x14ac:dyDescent="0.3">
      <c r="A3" s="1" t="s">
        <v>258</v>
      </c>
      <c r="B3" s="1">
        <v>9.3000000000000007</v>
      </c>
      <c r="C3" s="1">
        <v>90356</v>
      </c>
    </row>
    <row r="4" spans="1:3" x14ac:dyDescent="0.3">
      <c r="A4" s="1" t="s">
        <v>259</v>
      </c>
      <c r="B4" s="1">
        <v>9.3000000000000007</v>
      </c>
      <c r="C4" s="1">
        <v>90340</v>
      </c>
    </row>
    <row r="5" spans="1:3" x14ac:dyDescent="0.3">
      <c r="A5" s="1" t="s">
        <v>259</v>
      </c>
      <c r="B5" s="1">
        <v>9.3000000000000007</v>
      </c>
      <c r="C5" s="1">
        <v>90336</v>
      </c>
    </row>
    <row r="6" spans="1:3" x14ac:dyDescent="0.3">
      <c r="A6" s="1" t="s">
        <v>260</v>
      </c>
      <c r="B6" s="1">
        <v>9.3000000000000007</v>
      </c>
      <c r="C6" s="1">
        <v>90320</v>
      </c>
    </row>
    <row r="7" spans="1:3" x14ac:dyDescent="0.3">
      <c r="A7" s="1" t="s">
        <v>261</v>
      </c>
      <c r="B7" s="1">
        <v>9.3000000000000007</v>
      </c>
      <c r="C7" s="1">
        <v>90316</v>
      </c>
    </row>
    <row r="8" spans="1:3" x14ac:dyDescent="0.3">
      <c r="A8" s="1" t="s">
        <v>262</v>
      </c>
      <c r="B8" s="1">
        <v>9.3000000000000007</v>
      </c>
      <c r="C8" s="1">
        <v>93152</v>
      </c>
    </row>
    <row r="9" spans="1:3" x14ac:dyDescent="0.3">
      <c r="A9" s="1" t="s">
        <v>263</v>
      </c>
      <c r="B9" s="1">
        <v>9.3000000000000007</v>
      </c>
      <c r="C9" s="1">
        <v>96412</v>
      </c>
    </row>
    <row r="10" spans="1:3" x14ac:dyDescent="0.3">
      <c r="A10" s="1" t="s">
        <v>263</v>
      </c>
      <c r="B10" s="1">
        <v>10</v>
      </c>
      <c r="C10" s="1">
        <v>98221</v>
      </c>
    </row>
    <row r="11" spans="1:3" x14ac:dyDescent="0.3">
      <c r="A11" s="1" t="s">
        <v>264</v>
      </c>
      <c r="B11" s="1">
        <v>10</v>
      </c>
      <c r="C11" s="1">
        <v>94637</v>
      </c>
    </row>
    <row r="12" spans="1:3" x14ac:dyDescent="0.3">
      <c r="A12" s="1" t="s">
        <v>265</v>
      </c>
      <c r="B12" s="1">
        <v>10</v>
      </c>
      <c r="C12" s="1">
        <v>95893</v>
      </c>
    </row>
    <row r="13" spans="1:3" x14ac:dyDescent="0.3">
      <c r="A13" s="1" t="s">
        <v>266</v>
      </c>
      <c r="B13" s="1">
        <v>10</v>
      </c>
      <c r="C13" s="1">
        <v>100419</v>
      </c>
    </row>
    <row r="14" spans="1:3" x14ac:dyDescent="0.3">
      <c r="A14" s="1" t="s">
        <v>266</v>
      </c>
      <c r="B14" s="1">
        <v>10</v>
      </c>
      <c r="C14" s="1">
        <v>95399</v>
      </c>
    </row>
    <row r="15" spans="1:3" x14ac:dyDescent="0.3">
      <c r="A15" s="1" t="s">
        <v>267</v>
      </c>
      <c r="B15" s="1">
        <v>10</v>
      </c>
      <c r="C15" s="1">
        <v>102455</v>
      </c>
    </row>
    <row r="16" spans="1:3" x14ac:dyDescent="0.3">
      <c r="A16" s="1" t="s">
        <v>268</v>
      </c>
      <c r="B16" s="1">
        <v>10</v>
      </c>
      <c r="C16" s="1">
        <v>96367</v>
      </c>
    </row>
    <row r="17" spans="1:3" x14ac:dyDescent="0.3">
      <c r="A17" s="1" t="s">
        <v>269</v>
      </c>
      <c r="B17" s="1">
        <v>28</v>
      </c>
      <c r="C17" s="1">
        <v>98651</v>
      </c>
    </row>
    <row r="18" spans="1:3" x14ac:dyDescent="0.3">
      <c r="A18" s="1" t="s">
        <v>269</v>
      </c>
      <c r="B18" s="1">
        <v>28</v>
      </c>
      <c r="C18" s="1">
        <v>96635</v>
      </c>
    </row>
    <row r="19" spans="1:3" x14ac:dyDescent="0.3">
      <c r="A19" s="1" t="s">
        <v>270</v>
      </c>
      <c r="B19" s="1">
        <v>28</v>
      </c>
      <c r="C19" s="1">
        <v>99511</v>
      </c>
    </row>
    <row r="20" spans="1:3" x14ac:dyDescent="0.3">
      <c r="A20" s="1" t="s">
        <v>271</v>
      </c>
      <c r="B20" s="1">
        <v>28</v>
      </c>
      <c r="C20" s="1">
        <v>100647</v>
      </c>
    </row>
    <row r="21" spans="1:3" x14ac:dyDescent="0.3">
      <c r="A21" s="1" t="s">
        <v>272</v>
      </c>
      <c r="B21" s="1">
        <v>28</v>
      </c>
      <c r="C21" s="1">
        <v>97315</v>
      </c>
    </row>
    <row r="22" spans="1:3" x14ac:dyDescent="0.3">
      <c r="A22" s="1" t="s">
        <v>273</v>
      </c>
      <c r="B22" s="1">
        <v>28</v>
      </c>
      <c r="C22" s="1">
        <v>101771</v>
      </c>
    </row>
    <row r="23" spans="1:3" x14ac:dyDescent="0.3">
      <c r="A23" s="1" t="s">
        <v>274</v>
      </c>
      <c r="B23" s="1">
        <v>28</v>
      </c>
      <c r="C23" s="1">
        <v>101303</v>
      </c>
    </row>
    <row r="24" spans="1:3" x14ac:dyDescent="0.3">
      <c r="A24" s="1" t="s">
        <v>274</v>
      </c>
      <c r="B24" s="1">
        <v>28</v>
      </c>
      <c r="C24" s="1">
        <v>97271</v>
      </c>
    </row>
    <row r="25" spans="1:3" x14ac:dyDescent="0.3">
      <c r="A25" s="1" t="s">
        <v>275</v>
      </c>
      <c r="B25" s="1">
        <v>28</v>
      </c>
      <c r="C25" s="1">
        <v>101917</v>
      </c>
    </row>
    <row r="26" spans="1:3" x14ac:dyDescent="0.3">
      <c r="A26" s="1" t="s">
        <v>276</v>
      </c>
      <c r="B26" s="1">
        <v>28</v>
      </c>
      <c r="C26" s="1">
        <v>95921</v>
      </c>
    </row>
    <row r="27" spans="1:3" x14ac:dyDescent="0.3">
      <c r="A27" s="1" t="s">
        <v>277</v>
      </c>
      <c r="B27" s="1">
        <v>28</v>
      </c>
      <c r="C27" s="1">
        <v>104722</v>
      </c>
    </row>
    <row r="28" spans="1:3" x14ac:dyDescent="0.3">
      <c r="A28" s="1" t="s">
        <v>278</v>
      </c>
      <c r="B28" s="1">
        <v>28</v>
      </c>
      <c r="C28" s="1">
        <v>97262</v>
      </c>
    </row>
    <row r="29" spans="1:3" x14ac:dyDescent="0.3">
      <c r="A29" s="1" t="s">
        <v>279</v>
      </c>
      <c r="B29" s="1">
        <v>28</v>
      </c>
      <c r="C29" s="1">
        <v>105641</v>
      </c>
    </row>
    <row r="30" spans="1:3" x14ac:dyDescent="0.3">
      <c r="A30" s="1" t="s">
        <v>280</v>
      </c>
      <c r="B30" s="1">
        <v>28</v>
      </c>
      <c r="C30" s="1">
        <v>97283</v>
      </c>
    </row>
    <row r="31" spans="1:3" x14ac:dyDescent="0.3">
      <c r="A31" s="1" t="s">
        <v>280</v>
      </c>
      <c r="B31" s="1">
        <v>28</v>
      </c>
      <c r="C31" s="1">
        <v>102124</v>
      </c>
    </row>
    <row r="32" spans="1:3" x14ac:dyDescent="0.3">
      <c r="A32" s="1" t="s">
        <v>281</v>
      </c>
      <c r="B32" s="1">
        <v>28</v>
      </c>
      <c r="C32" s="1">
        <v>104004</v>
      </c>
    </row>
    <row r="33" spans="1:3" x14ac:dyDescent="0.3">
      <c r="A33" s="1" t="s">
        <v>282</v>
      </c>
      <c r="B33" s="1">
        <v>28</v>
      </c>
      <c r="C33" s="1">
        <v>99088</v>
      </c>
    </row>
    <row r="34" spans="1:3" x14ac:dyDescent="0.3">
      <c r="A34" s="1" t="s">
        <v>283</v>
      </c>
      <c r="B34" s="1">
        <v>28</v>
      </c>
      <c r="C34" s="1">
        <v>98640</v>
      </c>
    </row>
    <row r="35" spans="1:3" x14ac:dyDescent="0.3">
      <c r="A35" s="1" t="s">
        <v>284</v>
      </c>
      <c r="B35" s="1">
        <v>28</v>
      </c>
      <c r="C35" s="1">
        <v>98748</v>
      </c>
    </row>
    <row r="36" spans="1:3" x14ac:dyDescent="0.3">
      <c r="A36" s="1" t="s">
        <v>284</v>
      </c>
      <c r="B36" s="1">
        <v>28</v>
      </c>
      <c r="C36" s="1">
        <v>100388</v>
      </c>
    </row>
    <row r="37" spans="1:3" x14ac:dyDescent="0.3">
      <c r="A37" s="1" t="s">
        <v>285</v>
      </c>
      <c r="B37" s="1">
        <v>28</v>
      </c>
      <c r="C37" s="1">
        <v>99384</v>
      </c>
    </row>
    <row r="38" spans="1:3" x14ac:dyDescent="0.3">
      <c r="A38" s="1" t="s">
        <v>286</v>
      </c>
      <c r="B38" s="1">
        <v>28</v>
      </c>
      <c r="C38" s="1">
        <v>101388</v>
      </c>
    </row>
    <row r="39" spans="1:3" x14ac:dyDescent="0.3">
      <c r="A39" s="1" t="s">
        <v>287</v>
      </c>
      <c r="B39" s="1">
        <v>28</v>
      </c>
      <c r="C39" s="1">
        <v>104216</v>
      </c>
    </row>
    <row r="40" spans="1:3" x14ac:dyDescent="0.3">
      <c r="A40" s="1" t="s">
        <v>287</v>
      </c>
      <c r="B40" s="1">
        <v>28</v>
      </c>
      <c r="C40" s="1">
        <v>96584</v>
      </c>
    </row>
    <row r="41" spans="1:3" x14ac:dyDescent="0.3">
      <c r="A41" s="1" t="s">
        <v>288</v>
      </c>
      <c r="B41" s="1">
        <v>28</v>
      </c>
      <c r="C41" s="1">
        <v>101448</v>
      </c>
    </row>
    <row r="42" spans="1:3" x14ac:dyDescent="0.3">
      <c r="A42" s="1" t="s">
        <v>289</v>
      </c>
      <c r="B42" s="1">
        <v>28</v>
      </c>
      <c r="C42" s="1">
        <v>102904</v>
      </c>
    </row>
    <row r="43" spans="1:3" x14ac:dyDescent="0.3">
      <c r="A43" s="1" t="s">
        <v>290</v>
      </c>
      <c r="B43" s="1">
        <v>28</v>
      </c>
      <c r="C43" s="1">
        <v>97776</v>
      </c>
    </row>
    <row r="44" spans="1:3" x14ac:dyDescent="0.3">
      <c r="A44" s="1" t="s">
        <v>291</v>
      </c>
      <c r="B44" s="1">
        <v>28</v>
      </c>
      <c r="C44" s="1">
        <v>101196</v>
      </c>
    </row>
    <row r="45" spans="1:3" x14ac:dyDescent="0.3">
      <c r="A45" s="1" t="s">
        <v>291</v>
      </c>
      <c r="B45" s="1">
        <v>28</v>
      </c>
      <c r="C45" s="1">
        <v>102024</v>
      </c>
    </row>
    <row r="46" spans="1:3" x14ac:dyDescent="0.3">
      <c r="A46" s="1" t="s">
        <v>292</v>
      </c>
      <c r="B46" s="1">
        <v>30</v>
      </c>
      <c r="C46" s="1">
        <v>99840</v>
      </c>
    </row>
    <row r="47" spans="1:3" x14ac:dyDescent="0.3">
      <c r="A47" s="1" t="s">
        <v>293</v>
      </c>
      <c r="B47" s="1">
        <v>30</v>
      </c>
      <c r="C47" s="1">
        <v>104064</v>
      </c>
    </row>
    <row r="48" spans="1:3" x14ac:dyDescent="0.3">
      <c r="A48" s="1" t="s">
        <v>294</v>
      </c>
      <c r="B48" s="1">
        <v>30</v>
      </c>
      <c r="C48" s="1">
        <v>96112</v>
      </c>
    </row>
    <row r="49" spans="1:3" x14ac:dyDescent="0.3">
      <c r="A49" s="1" t="s">
        <v>295</v>
      </c>
      <c r="B49" s="1">
        <v>30</v>
      </c>
      <c r="C49" s="1">
        <v>103996</v>
      </c>
    </row>
    <row r="50" spans="1:3" x14ac:dyDescent="0.3">
      <c r="A50" s="1" t="s">
        <v>295</v>
      </c>
      <c r="B50" s="1">
        <v>30</v>
      </c>
      <c r="C50" s="1">
        <v>100972</v>
      </c>
    </row>
    <row r="51" spans="1:3" x14ac:dyDescent="0.3">
      <c r="A51" s="1" t="s">
        <v>296</v>
      </c>
      <c r="B51" s="1">
        <v>30</v>
      </c>
      <c r="C51" s="1">
        <v>103196</v>
      </c>
    </row>
    <row r="52" spans="1:3" x14ac:dyDescent="0.3">
      <c r="A52" s="1" t="s">
        <v>297</v>
      </c>
      <c r="B52" s="1">
        <v>30</v>
      </c>
      <c r="C52" s="1">
        <v>97920</v>
      </c>
    </row>
    <row r="53" spans="1:3" x14ac:dyDescent="0.3">
      <c r="A53" s="1" t="s">
        <v>298</v>
      </c>
      <c r="B53" s="1">
        <v>30</v>
      </c>
      <c r="C53" s="1">
        <v>100452</v>
      </c>
    </row>
    <row r="54" spans="1:3" x14ac:dyDescent="0.3">
      <c r="A54" s="1" t="s">
        <v>299</v>
      </c>
      <c r="B54" s="1">
        <v>30</v>
      </c>
      <c r="C54" s="1">
        <v>100456</v>
      </c>
    </row>
    <row r="55" spans="1:3" x14ac:dyDescent="0.3">
      <c r="A55" s="1" t="s">
        <v>299</v>
      </c>
      <c r="B55" s="1">
        <v>30</v>
      </c>
      <c r="C55" s="1">
        <v>105280</v>
      </c>
    </row>
    <row r="56" spans="1:3" x14ac:dyDescent="0.3">
      <c r="A56" s="1" t="s">
        <v>300</v>
      </c>
      <c r="B56" s="1">
        <v>30</v>
      </c>
      <c r="C56" s="1">
        <v>98744</v>
      </c>
    </row>
    <row r="57" spans="1:3" x14ac:dyDescent="0.3">
      <c r="A57" s="1" t="s">
        <v>301</v>
      </c>
      <c r="B57" s="1">
        <v>30</v>
      </c>
      <c r="C57" s="1">
        <v>100492</v>
      </c>
    </row>
    <row r="58" spans="1:3" x14ac:dyDescent="0.3">
      <c r="A58" s="1" t="s">
        <v>302</v>
      </c>
      <c r="B58" s="1">
        <v>30</v>
      </c>
      <c r="C58" s="1">
        <v>102364</v>
      </c>
    </row>
    <row r="59" spans="1:3" x14ac:dyDescent="0.3">
      <c r="A59" s="1" t="s">
        <v>302</v>
      </c>
      <c r="B59" s="1">
        <v>30</v>
      </c>
      <c r="C59" s="1">
        <v>96664</v>
      </c>
    </row>
    <row r="60" spans="1:3" x14ac:dyDescent="0.3">
      <c r="A60" s="1" t="s">
        <v>303</v>
      </c>
      <c r="B60" s="1">
        <v>30</v>
      </c>
      <c r="C60" s="1">
        <v>103316</v>
      </c>
    </row>
    <row r="61" spans="1:3" x14ac:dyDescent="0.3">
      <c r="A61" s="1" t="s">
        <v>304</v>
      </c>
      <c r="B61" s="1">
        <v>30</v>
      </c>
      <c r="C61" s="1">
        <v>96732</v>
      </c>
    </row>
    <row r="62" spans="1:3" x14ac:dyDescent="0.3">
      <c r="A62" s="1" t="s">
        <v>305</v>
      </c>
      <c r="B62" s="1">
        <v>30</v>
      </c>
      <c r="C62" s="1">
        <v>97188</v>
      </c>
    </row>
    <row r="63" spans="1:3" x14ac:dyDescent="0.3">
      <c r="A63" s="1" t="s">
        <v>305</v>
      </c>
      <c r="B63" s="1">
        <v>30</v>
      </c>
      <c r="C63" s="1">
        <v>100004</v>
      </c>
    </row>
    <row r="64" spans="1:3" x14ac:dyDescent="0.3">
      <c r="A64" s="1" t="s">
        <v>306</v>
      </c>
      <c r="B64" s="1">
        <v>30</v>
      </c>
      <c r="C64" s="1">
        <v>102409</v>
      </c>
    </row>
    <row r="65" spans="1:3" x14ac:dyDescent="0.3">
      <c r="A65" s="1" t="s">
        <v>307</v>
      </c>
      <c r="B65" s="1">
        <v>30</v>
      </c>
      <c r="C65" s="1">
        <v>100717</v>
      </c>
    </row>
    <row r="66" spans="1:3" x14ac:dyDescent="0.3">
      <c r="A66" s="1" t="s">
        <v>308</v>
      </c>
      <c r="B66" s="1">
        <v>30</v>
      </c>
      <c r="C66" s="1">
        <v>99573</v>
      </c>
    </row>
    <row r="67" spans="1:3" x14ac:dyDescent="0.3">
      <c r="A67" s="1" t="s">
        <v>309</v>
      </c>
      <c r="B67" s="1">
        <v>30</v>
      </c>
      <c r="C67" s="1">
        <v>103633</v>
      </c>
    </row>
    <row r="68" spans="1:3" x14ac:dyDescent="0.3">
      <c r="A68" s="1" t="s">
        <v>310</v>
      </c>
      <c r="B68" s="1">
        <v>30</v>
      </c>
      <c r="C68" s="1">
        <v>103489</v>
      </c>
    </row>
    <row r="69" spans="1:3" x14ac:dyDescent="0.3">
      <c r="A69" s="1" t="s">
        <v>311</v>
      </c>
      <c r="B69" s="1">
        <v>30</v>
      </c>
      <c r="C69" s="1">
        <v>104113</v>
      </c>
    </row>
    <row r="70" spans="1:3" x14ac:dyDescent="0.3">
      <c r="A70" s="1" t="s">
        <v>311</v>
      </c>
      <c r="B70" s="1">
        <v>30</v>
      </c>
      <c r="C70" s="1">
        <v>98829</v>
      </c>
    </row>
    <row r="71" spans="1:3" x14ac:dyDescent="0.3">
      <c r="A71" s="1" t="s">
        <v>312</v>
      </c>
      <c r="B71" s="1">
        <v>30</v>
      </c>
      <c r="C71" s="1">
        <v>100921</v>
      </c>
    </row>
    <row r="72" spans="1:3" x14ac:dyDescent="0.3">
      <c r="A72" s="1" t="s">
        <v>313</v>
      </c>
      <c r="B72" s="1">
        <v>30</v>
      </c>
      <c r="C72" s="1">
        <v>99125</v>
      </c>
    </row>
    <row r="73" spans="1:3" x14ac:dyDescent="0.3">
      <c r="A73" s="1" t="s">
        <v>314</v>
      </c>
      <c r="B73" s="1">
        <v>30</v>
      </c>
      <c r="C73" s="1">
        <v>100993</v>
      </c>
    </row>
    <row r="74" spans="1:3" x14ac:dyDescent="0.3">
      <c r="A74" s="1" t="s">
        <v>314</v>
      </c>
      <c r="B74" s="1">
        <v>30</v>
      </c>
      <c r="C74" s="1">
        <v>103089</v>
      </c>
    </row>
    <row r="75" spans="1:3" x14ac:dyDescent="0.3">
      <c r="A75" s="1" t="s">
        <v>315</v>
      </c>
      <c r="B75" s="1">
        <v>30</v>
      </c>
      <c r="C75" s="1">
        <v>100837</v>
      </c>
    </row>
    <row r="76" spans="1:3" x14ac:dyDescent="0.3">
      <c r="A76" s="1" t="s">
        <v>316</v>
      </c>
      <c r="B76" s="1">
        <v>30</v>
      </c>
      <c r="C76" s="1">
        <v>98521</v>
      </c>
    </row>
    <row r="77" spans="1:3" x14ac:dyDescent="0.3">
      <c r="A77" s="1" t="s">
        <v>317</v>
      </c>
      <c r="B77" s="1">
        <v>30</v>
      </c>
      <c r="C77" s="1">
        <v>99965</v>
      </c>
    </row>
    <row r="78" spans="1:3" x14ac:dyDescent="0.3">
      <c r="A78" s="1" t="s">
        <v>318</v>
      </c>
      <c r="B78" s="1">
        <v>30</v>
      </c>
      <c r="C78" s="1">
        <v>102221</v>
      </c>
    </row>
    <row r="79" spans="1:3" x14ac:dyDescent="0.3">
      <c r="A79" s="1" t="s">
        <v>319</v>
      </c>
      <c r="B79" s="1">
        <v>30</v>
      </c>
      <c r="C79" s="1">
        <v>101273</v>
      </c>
    </row>
    <row r="80" spans="1:3" x14ac:dyDescent="0.3">
      <c r="A80" s="1" t="s">
        <v>319</v>
      </c>
      <c r="B80" s="1">
        <v>30</v>
      </c>
      <c r="C80" s="1">
        <v>99389</v>
      </c>
    </row>
    <row r="81" spans="1:3" x14ac:dyDescent="0.3">
      <c r="A81" s="1" t="s">
        <v>320</v>
      </c>
      <c r="B81" s="1">
        <v>30</v>
      </c>
      <c r="C81" s="1">
        <v>102493</v>
      </c>
    </row>
    <row r="82" spans="1:3" x14ac:dyDescent="0.3">
      <c r="A82" s="1" t="s">
        <v>321</v>
      </c>
      <c r="B82" s="1">
        <v>30</v>
      </c>
      <c r="C82" s="1">
        <v>100709</v>
      </c>
    </row>
    <row r="83" spans="1:3" x14ac:dyDescent="0.3">
      <c r="A83" s="1" t="s">
        <v>322</v>
      </c>
      <c r="B83" s="1">
        <v>30</v>
      </c>
      <c r="C83" s="1">
        <v>100033</v>
      </c>
    </row>
    <row r="84" spans="1:3" x14ac:dyDescent="0.3">
      <c r="A84" s="1" t="s">
        <v>322</v>
      </c>
      <c r="B84" s="1">
        <v>30</v>
      </c>
      <c r="C84" s="1">
        <v>104151</v>
      </c>
    </row>
    <row r="85" spans="1:3" x14ac:dyDescent="0.3">
      <c r="A85" s="1" t="s">
        <v>323</v>
      </c>
      <c r="B85" s="1">
        <v>30</v>
      </c>
      <c r="C85" s="1">
        <v>97369</v>
      </c>
    </row>
    <row r="86" spans="1:3" x14ac:dyDescent="0.3">
      <c r="A86" s="1" t="s">
        <v>324</v>
      </c>
      <c r="B86" s="1">
        <v>30</v>
      </c>
      <c r="C86" s="1">
        <v>102405</v>
      </c>
    </row>
    <row r="87" spans="1:3" x14ac:dyDescent="0.3">
      <c r="A87" s="1" t="s">
        <v>325</v>
      </c>
      <c r="B87" s="1">
        <v>30</v>
      </c>
      <c r="C87" s="1">
        <v>100837</v>
      </c>
    </row>
    <row r="88" spans="1:3" x14ac:dyDescent="0.3">
      <c r="A88" s="1" t="s">
        <v>326</v>
      </c>
      <c r="B88" s="1">
        <v>30</v>
      </c>
      <c r="C88" s="1">
        <v>103587</v>
      </c>
    </row>
    <row r="89" spans="1:3" x14ac:dyDescent="0.3">
      <c r="A89" s="1" t="s">
        <v>326</v>
      </c>
      <c r="B89" s="1">
        <v>30</v>
      </c>
      <c r="C89" s="1">
        <v>98901</v>
      </c>
    </row>
    <row r="90" spans="1:3" x14ac:dyDescent="0.3">
      <c r="A90" s="1" t="s">
        <v>327</v>
      </c>
      <c r="B90" s="1">
        <v>30</v>
      </c>
      <c r="C90" s="1">
        <v>100721</v>
      </c>
    </row>
    <row r="91" spans="1:3" x14ac:dyDescent="0.3">
      <c r="A91" s="1" t="s">
        <v>328</v>
      </c>
      <c r="B91" s="1">
        <v>30</v>
      </c>
      <c r="C91" s="1">
        <v>104753</v>
      </c>
    </row>
    <row r="92" spans="1:3" x14ac:dyDescent="0.3">
      <c r="A92" s="1" t="s">
        <v>329</v>
      </c>
      <c r="B92" s="1">
        <v>30</v>
      </c>
      <c r="C92" s="1">
        <v>101161</v>
      </c>
    </row>
    <row r="93" spans="1:3" x14ac:dyDescent="0.3">
      <c r="A93" s="1" t="s">
        <v>329</v>
      </c>
      <c r="B93" s="1">
        <v>30</v>
      </c>
      <c r="C93" s="1">
        <v>99953</v>
      </c>
    </row>
    <row r="94" spans="1:3" x14ac:dyDescent="0.3">
      <c r="A94" s="1" t="s">
        <v>330</v>
      </c>
      <c r="B94" s="1">
        <v>30</v>
      </c>
      <c r="C94" s="1">
        <v>101973</v>
      </c>
    </row>
    <row r="95" spans="1:3" x14ac:dyDescent="0.3">
      <c r="A95" s="1" t="s">
        <v>331</v>
      </c>
      <c r="B95" s="1">
        <v>30</v>
      </c>
      <c r="C95" s="1">
        <v>99235</v>
      </c>
    </row>
    <row r="96" spans="1:3" x14ac:dyDescent="0.3">
      <c r="A96" s="1" t="s">
        <v>332</v>
      </c>
      <c r="B96" s="1">
        <v>30</v>
      </c>
      <c r="C96" s="1">
        <v>101355</v>
      </c>
    </row>
    <row r="97" spans="1:3" x14ac:dyDescent="0.3">
      <c r="A97" s="1" t="s">
        <v>333</v>
      </c>
      <c r="B97" s="1">
        <v>33</v>
      </c>
      <c r="C97" s="1">
        <v>104139</v>
      </c>
    </row>
    <row r="98" spans="1:3" x14ac:dyDescent="0.3">
      <c r="A98" s="1" t="s">
        <v>333</v>
      </c>
      <c r="B98" s="1">
        <v>33</v>
      </c>
      <c r="C98" s="1">
        <v>97351</v>
      </c>
    </row>
    <row r="99" spans="1:3" x14ac:dyDescent="0.3">
      <c r="A99" s="1" t="s">
        <v>334</v>
      </c>
      <c r="B99" s="1">
        <v>33</v>
      </c>
      <c r="C99" s="1">
        <v>103307</v>
      </c>
    </row>
    <row r="100" spans="1:3" x14ac:dyDescent="0.3">
      <c r="A100" s="1" t="s">
        <v>335</v>
      </c>
      <c r="B100" s="1">
        <v>33</v>
      </c>
      <c r="C100" s="1">
        <v>99867</v>
      </c>
    </row>
    <row r="101" spans="1:3" x14ac:dyDescent="0.3">
      <c r="A101" s="1" t="s">
        <v>336</v>
      </c>
      <c r="B101" s="1">
        <v>33</v>
      </c>
      <c r="C101" s="1">
        <v>103587</v>
      </c>
    </row>
    <row r="102" spans="1:3" x14ac:dyDescent="0.3">
      <c r="A102" s="1" t="s">
        <v>337</v>
      </c>
      <c r="B102" s="1">
        <v>33</v>
      </c>
      <c r="C102" s="1">
        <v>105921</v>
      </c>
    </row>
    <row r="103" spans="1:3" x14ac:dyDescent="0.3">
      <c r="A103" s="1" t="s">
        <v>338</v>
      </c>
      <c r="B103" s="1">
        <v>33</v>
      </c>
      <c r="C103" s="1">
        <v>101441</v>
      </c>
    </row>
    <row r="104" spans="1:3" x14ac:dyDescent="0.3">
      <c r="A104" s="1" t="s">
        <v>339</v>
      </c>
      <c r="B104" s="1">
        <v>33</v>
      </c>
      <c r="C104" s="1">
        <v>99893</v>
      </c>
    </row>
    <row r="105" spans="1:3" x14ac:dyDescent="0.3">
      <c r="A105" s="1" t="s">
        <v>340</v>
      </c>
      <c r="B105" s="1">
        <v>33</v>
      </c>
      <c r="C105" s="1">
        <v>101757</v>
      </c>
    </row>
    <row r="106" spans="1:3" x14ac:dyDescent="0.3">
      <c r="A106" s="1" t="s">
        <v>341</v>
      </c>
      <c r="B106" s="1">
        <v>33</v>
      </c>
      <c r="C106" s="1">
        <v>99729</v>
      </c>
    </row>
    <row r="107" spans="1:3" x14ac:dyDescent="0.3">
      <c r="B107" s="2">
        <f t="shared" ref="B107:C107" si="0">AVERAGE(B2:B106)</f>
        <v>26.822857142857142</v>
      </c>
      <c r="C107" s="2">
        <f t="shared" si="0"/>
        <v>99850.114285714284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36"/>
  <sheetViews>
    <sheetView topLeftCell="A131" workbookViewId="0">
      <selection activeCell="B136" sqref="B136:C136"/>
    </sheetView>
  </sheetViews>
  <sheetFormatPr defaultRowHeight="14.4" x14ac:dyDescent="0.3"/>
  <cols>
    <col min="1" max="1" width="25.88671875" bestFit="1" customWidth="1"/>
    <col min="2" max="2" width="9.44140625" bestFit="1" customWidth="1"/>
    <col min="3" max="3" width="12.441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342</v>
      </c>
      <c r="B2" s="1">
        <v>16</v>
      </c>
      <c r="C2" s="1">
        <v>95651</v>
      </c>
    </row>
    <row r="3" spans="1:3" x14ac:dyDescent="0.3">
      <c r="A3" s="1" t="s">
        <v>343</v>
      </c>
      <c r="B3" s="1">
        <v>16</v>
      </c>
      <c r="C3" s="1">
        <v>95647</v>
      </c>
    </row>
    <row r="4" spans="1:3" x14ac:dyDescent="0.3">
      <c r="A4" s="1" t="s">
        <v>343</v>
      </c>
      <c r="B4" s="1">
        <v>16</v>
      </c>
      <c r="C4" s="1">
        <v>95651</v>
      </c>
    </row>
    <row r="5" spans="1:3" x14ac:dyDescent="0.3">
      <c r="A5" s="1" t="s">
        <v>344</v>
      </c>
      <c r="B5" s="1">
        <v>16</v>
      </c>
      <c r="C5" s="1">
        <v>95647</v>
      </c>
    </row>
    <row r="6" spans="1:3" x14ac:dyDescent="0.3">
      <c r="A6" s="1" t="s">
        <v>345</v>
      </c>
      <c r="B6" s="1">
        <v>16</v>
      </c>
      <c r="C6" s="1">
        <v>95651</v>
      </c>
    </row>
    <row r="7" spans="1:3" x14ac:dyDescent="0.3">
      <c r="A7" s="1" t="s">
        <v>346</v>
      </c>
      <c r="B7" s="1">
        <v>16</v>
      </c>
      <c r="C7" s="1">
        <v>95647</v>
      </c>
    </row>
    <row r="8" spans="1:3" x14ac:dyDescent="0.3">
      <c r="A8" s="1" t="s">
        <v>347</v>
      </c>
      <c r="B8" s="1">
        <v>16</v>
      </c>
      <c r="C8" s="1">
        <v>95647</v>
      </c>
    </row>
    <row r="9" spans="1:3" x14ac:dyDescent="0.3">
      <c r="A9" s="1" t="s">
        <v>347</v>
      </c>
      <c r="B9" s="1">
        <v>16</v>
      </c>
      <c r="C9" s="1">
        <v>95647</v>
      </c>
    </row>
    <row r="10" spans="1:3" x14ac:dyDescent="0.3">
      <c r="A10" s="1" t="s">
        <v>348</v>
      </c>
      <c r="B10" s="1">
        <v>16</v>
      </c>
      <c r="C10" s="1">
        <v>95651</v>
      </c>
    </row>
    <row r="11" spans="1:3" x14ac:dyDescent="0.3">
      <c r="A11" s="1" t="s">
        <v>349</v>
      </c>
      <c r="B11" s="1">
        <v>16</v>
      </c>
      <c r="C11" s="1">
        <v>95647</v>
      </c>
    </row>
    <row r="12" spans="1:3" x14ac:dyDescent="0.3">
      <c r="A12" s="1" t="s">
        <v>349</v>
      </c>
      <c r="B12" s="1">
        <v>16</v>
      </c>
      <c r="C12" s="1">
        <v>95651</v>
      </c>
    </row>
    <row r="13" spans="1:3" x14ac:dyDescent="0.3">
      <c r="A13" s="1" t="s">
        <v>350</v>
      </c>
      <c r="B13" s="1">
        <v>16</v>
      </c>
      <c r="C13" s="1">
        <v>95647</v>
      </c>
    </row>
    <row r="14" spans="1:3" x14ac:dyDescent="0.3">
      <c r="A14" s="1" t="s">
        <v>351</v>
      </c>
      <c r="B14" s="1">
        <v>16</v>
      </c>
      <c r="C14" s="1">
        <v>95651</v>
      </c>
    </row>
    <row r="15" spans="1:3" x14ac:dyDescent="0.3">
      <c r="A15" s="1" t="s">
        <v>352</v>
      </c>
      <c r="B15" s="1">
        <v>16</v>
      </c>
      <c r="C15" s="1">
        <v>95643</v>
      </c>
    </row>
    <row r="16" spans="1:3" x14ac:dyDescent="0.3">
      <c r="A16" s="1" t="s">
        <v>352</v>
      </c>
      <c r="B16" s="1">
        <v>16</v>
      </c>
      <c r="C16" s="1">
        <v>95651</v>
      </c>
    </row>
    <row r="17" spans="1:3" x14ac:dyDescent="0.3">
      <c r="A17" s="1" t="s">
        <v>353</v>
      </c>
      <c r="B17" s="1">
        <v>9.6999999999999993</v>
      </c>
      <c r="C17" s="1">
        <v>95647</v>
      </c>
    </row>
    <row r="18" spans="1:3" x14ac:dyDescent="0.3">
      <c r="A18" s="1" t="s">
        <v>354</v>
      </c>
      <c r="B18" s="1">
        <v>9.6999999999999993</v>
      </c>
      <c r="C18" s="1">
        <v>95651</v>
      </c>
    </row>
    <row r="19" spans="1:3" x14ac:dyDescent="0.3">
      <c r="A19" s="1" t="s">
        <v>355</v>
      </c>
      <c r="B19" s="1">
        <v>9.6999999999999993</v>
      </c>
      <c r="C19" s="1">
        <v>95647</v>
      </c>
    </row>
    <row r="20" spans="1:3" x14ac:dyDescent="0.3">
      <c r="A20" s="1" t="s">
        <v>355</v>
      </c>
      <c r="B20" s="1">
        <v>9.6999999999999993</v>
      </c>
      <c r="C20" s="1">
        <v>95651</v>
      </c>
    </row>
    <row r="21" spans="1:3" x14ac:dyDescent="0.3">
      <c r="A21" s="1" t="s">
        <v>356</v>
      </c>
      <c r="B21" s="1">
        <v>9.6999999999999993</v>
      </c>
      <c r="C21" s="1">
        <v>95647</v>
      </c>
    </row>
    <row r="22" spans="1:3" x14ac:dyDescent="0.3">
      <c r="A22" s="1" t="s">
        <v>357</v>
      </c>
      <c r="B22" s="1">
        <v>9.6999999999999993</v>
      </c>
      <c r="C22" s="1">
        <v>95647</v>
      </c>
    </row>
    <row r="23" spans="1:3" x14ac:dyDescent="0.3">
      <c r="A23" s="1" t="s">
        <v>358</v>
      </c>
      <c r="B23" s="1">
        <v>9.6999999999999993</v>
      </c>
      <c r="C23" s="1">
        <v>95647</v>
      </c>
    </row>
    <row r="24" spans="1:3" x14ac:dyDescent="0.3">
      <c r="A24" s="1" t="s">
        <v>359</v>
      </c>
      <c r="B24" s="1">
        <v>9.6999999999999993</v>
      </c>
      <c r="C24" s="1">
        <v>95651</v>
      </c>
    </row>
    <row r="25" spans="1:3" x14ac:dyDescent="0.3">
      <c r="A25" s="1" t="s">
        <v>360</v>
      </c>
      <c r="B25" s="1">
        <v>9.6999999999999993</v>
      </c>
      <c r="C25" s="1">
        <v>95643</v>
      </c>
    </row>
    <row r="26" spans="1:3" x14ac:dyDescent="0.3">
      <c r="A26" s="1" t="s">
        <v>361</v>
      </c>
      <c r="B26" s="1">
        <v>9.6999999999999993</v>
      </c>
      <c r="C26" s="1">
        <v>95631</v>
      </c>
    </row>
    <row r="27" spans="1:3" x14ac:dyDescent="0.3">
      <c r="A27" s="1" t="s">
        <v>362</v>
      </c>
      <c r="B27" s="1">
        <v>9.6999999999999993</v>
      </c>
      <c r="C27" s="1">
        <v>95627</v>
      </c>
    </row>
    <row r="28" spans="1:3" x14ac:dyDescent="0.3">
      <c r="A28" s="1" t="s">
        <v>363</v>
      </c>
      <c r="B28" s="1">
        <v>9.6999999999999993</v>
      </c>
      <c r="C28" s="1">
        <v>95627</v>
      </c>
    </row>
    <row r="29" spans="1:3" x14ac:dyDescent="0.3">
      <c r="A29" s="1" t="s">
        <v>363</v>
      </c>
      <c r="B29" s="1">
        <v>9.6999999999999993</v>
      </c>
      <c r="C29" s="1">
        <v>95607</v>
      </c>
    </row>
    <row r="30" spans="1:3" x14ac:dyDescent="0.3">
      <c r="A30" s="1" t="s">
        <v>364</v>
      </c>
      <c r="B30" s="1">
        <v>9.6999999999999993</v>
      </c>
      <c r="C30" s="1">
        <v>95611</v>
      </c>
    </row>
    <row r="31" spans="1:3" x14ac:dyDescent="0.3">
      <c r="A31" s="1" t="s">
        <v>365</v>
      </c>
      <c r="B31" s="1">
        <v>9.6999999999999993</v>
      </c>
      <c r="C31" s="1">
        <v>95603</v>
      </c>
    </row>
    <row r="32" spans="1:3" x14ac:dyDescent="0.3">
      <c r="A32" s="1" t="s">
        <v>366</v>
      </c>
      <c r="B32" s="1">
        <v>9.6999999999999993</v>
      </c>
      <c r="C32" s="1">
        <v>95587</v>
      </c>
    </row>
    <row r="33" spans="1:3" x14ac:dyDescent="0.3">
      <c r="A33" s="1" t="s">
        <v>366</v>
      </c>
      <c r="B33" s="1">
        <v>9.6999999999999993</v>
      </c>
      <c r="C33" s="1">
        <v>95591</v>
      </c>
    </row>
    <row r="34" spans="1:3" x14ac:dyDescent="0.3">
      <c r="A34" s="1" t="s">
        <v>367</v>
      </c>
      <c r="B34" s="1">
        <v>9.6999999999999993</v>
      </c>
      <c r="C34" s="1">
        <v>100299</v>
      </c>
    </row>
    <row r="35" spans="1:3" x14ac:dyDescent="0.3">
      <c r="A35" s="1" t="s">
        <v>368</v>
      </c>
      <c r="B35" s="1">
        <v>9.6999999999999993</v>
      </c>
      <c r="C35" s="1">
        <v>98321</v>
      </c>
    </row>
    <row r="36" spans="1:3" x14ac:dyDescent="0.3">
      <c r="A36" s="1" t="s">
        <v>369</v>
      </c>
      <c r="B36" s="1">
        <v>9.6999999999999993</v>
      </c>
      <c r="C36" s="1">
        <v>95538</v>
      </c>
    </row>
    <row r="37" spans="1:3" x14ac:dyDescent="0.3">
      <c r="A37" s="1" t="s">
        <v>370</v>
      </c>
      <c r="B37" s="1">
        <v>9.6999999999999993</v>
      </c>
      <c r="C37" s="1">
        <v>95830</v>
      </c>
    </row>
    <row r="38" spans="1:3" x14ac:dyDescent="0.3">
      <c r="A38" s="1" t="s">
        <v>370</v>
      </c>
      <c r="B38" s="1">
        <v>9.6999999999999993</v>
      </c>
      <c r="C38" s="1">
        <v>96066</v>
      </c>
    </row>
    <row r="39" spans="1:3" x14ac:dyDescent="0.3">
      <c r="A39" s="1" t="s">
        <v>371</v>
      </c>
      <c r="B39" s="1">
        <v>9.6999999999999993</v>
      </c>
      <c r="C39" s="1">
        <v>99202</v>
      </c>
    </row>
    <row r="40" spans="1:3" x14ac:dyDescent="0.3">
      <c r="A40" s="1" t="s">
        <v>372</v>
      </c>
      <c r="B40" s="1">
        <v>9.6999999999999993</v>
      </c>
      <c r="C40" s="1">
        <v>96050</v>
      </c>
    </row>
    <row r="41" spans="1:3" x14ac:dyDescent="0.3">
      <c r="A41" s="1" t="s">
        <v>373</v>
      </c>
      <c r="B41" s="1">
        <v>9.6999999999999993</v>
      </c>
      <c r="C41" s="1">
        <v>94410</v>
      </c>
    </row>
    <row r="42" spans="1:3" x14ac:dyDescent="0.3">
      <c r="A42" s="1" t="s">
        <v>373</v>
      </c>
      <c r="B42" s="1">
        <v>9.6999999999999993</v>
      </c>
      <c r="C42" s="1">
        <v>99138</v>
      </c>
    </row>
    <row r="43" spans="1:3" x14ac:dyDescent="0.3">
      <c r="A43" s="1" t="s">
        <v>374</v>
      </c>
      <c r="B43" s="1">
        <v>9.6999999999999993</v>
      </c>
      <c r="C43" s="1">
        <v>99739</v>
      </c>
    </row>
    <row r="44" spans="1:3" x14ac:dyDescent="0.3">
      <c r="A44" s="1" t="s">
        <v>375</v>
      </c>
      <c r="B44" s="1">
        <v>9.6999999999999993</v>
      </c>
      <c r="C44" s="1">
        <v>99815</v>
      </c>
    </row>
    <row r="45" spans="1:3" x14ac:dyDescent="0.3">
      <c r="A45" s="1" t="s">
        <v>376</v>
      </c>
      <c r="B45" s="1">
        <v>9.6999999999999993</v>
      </c>
      <c r="C45" s="1">
        <v>95311</v>
      </c>
    </row>
    <row r="46" spans="1:3" x14ac:dyDescent="0.3">
      <c r="A46" s="1" t="s">
        <v>377</v>
      </c>
      <c r="B46" s="1">
        <v>9.6999999999999993</v>
      </c>
      <c r="C46" s="1">
        <v>98123</v>
      </c>
    </row>
    <row r="47" spans="1:3" x14ac:dyDescent="0.3">
      <c r="A47" s="1" t="s">
        <v>378</v>
      </c>
      <c r="B47" s="1">
        <v>9.6999999999999993</v>
      </c>
      <c r="C47" s="1">
        <v>99955</v>
      </c>
    </row>
    <row r="48" spans="1:3" x14ac:dyDescent="0.3">
      <c r="A48" s="1" t="s">
        <v>378</v>
      </c>
      <c r="B48" s="1">
        <v>9.6999999999999993</v>
      </c>
      <c r="C48" s="1">
        <v>99891</v>
      </c>
    </row>
    <row r="49" spans="1:3" x14ac:dyDescent="0.3">
      <c r="A49" s="1" t="s">
        <v>379</v>
      </c>
      <c r="B49" s="1">
        <v>9.6999999999999993</v>
      </c>
      <c r="C49" s="1">
        <v>100031</v>
      </c>
    </row>
    <row r="50" spans="1:3" x14ac:dyDescent="0.3">
      <c r="A50" s="1" t="s">
        <v>380</v>
      </c>
      <c r="B50" s="1">
        <v>9.6999999999999993</v>
      </c>
      <c r="C50" s="1">
        <v>100083</v>
      </c>
    </row>
    <row r="51" spans="1:3" x14ac:dyDescent="0.3">
      <c r="A51" s="1" t="s">
        <v>381</v>
      </c>
      <c r="B51" s="1">
        <v>9.6999999999999993</v>
      </c>
      <c r="C51" s="1">
        <v>97715</v>
      </c>
    </row>
    <row r="52" spans="1:3" x14ac:dyDescent="0.3">
      <c r="A52" s="1" t="s">
        <v>382</v>
      </c>
      <c r="B52" s="1">
        <v>9.6999999999999993</v>
      </c>
      <c r="C52" s="1">
        <v>99985</v>
      </c>
    </row>
    <row r="53" spans="1:3" x14ac:dyDescent="0.3">
      <c r="A53" s="1" t="s">
        <v>382</v>
      </c>
      <c r="B53" s="1">
        <v>9.6999999999999993</v>
      </c>
      <c r="C53" s="1">
        <v>96199</v>
      </c>
    </row>
    <row r="54" spans="1:3" x14ac:dyDescent="0.3">
      <c r="A54" s="1" t="s">
        <v>383</v>
      </c>
      <c r="B54" s="1">
        <v>9.6999999999999993</v>
      </c>
      <c r="C54" s="1">
        <v>95943</v>
      </c>
    </row>
    <row r="55" spans="1:3" x14ac:dyDescent="0.3">
      <c r="A55" s="1" t="s">
        <v>384</v>
      </c>
      <c r="B55" s="1">
        <v>9.6999999999999993</v>
      </c>
      <c r="C55" s="1">
        <v>98233</v>
      </c>
    </row>
    <row r="56" spans="1:3" x14ac:dyDescent="0.3">
      <c r="A56" s="1" t="s">
        <v>385</v>
      </c>
      <c r="B56" s="1">
        <v>9.6999999999999993</v>
      </c>
      <c r="C56" s="1">
        <v>95157</v>
      </c>
    </row>
    <row r="57" spans="1:3" x14ac:dyDescent="0.3">
      <c r="A57" s="1" t="s">
        <v>386</v>
      </c>
      <c r="B57" s="1">
        <v>9.6999999999999993</v>
      </c>
      <c r="C57" s="1">
        <v>96485</v>
      </c>
    </row>
    <row r="58" spans="1:3" x14ac:dyDescent="0.3">
      <c r="A58" s="1" t="s">
        <v>387</v>
      </c>
      <c r="B58" s="1">
        <v>9.6999999999999993</v>
      </c>
      <c r="C58" s="1">
        <v>95506</v>
      </c>
    </row>
    <row r="59" spans="1:3" x14ac:dyDescent="0.3">
      <c r="A59" s="1" t="s">
        <v>387</v>
      </c>
      <c r="B59" s="1">
        <v>9.6999999999999993</v>
      </c>
      <c r="C59" s="1">
        <v>96954</v>
      </c>
    </row>
    <row r="60" spans="1:3" x14ac:dyDescent="0.3">
      <c r="A60" s="1" t="s">
        <v>388</v>
      </c>
      <c r="B60" s="1">
        <v>9.6999999999999993</v>
      </c>
      <c r="C60" s="1">
        <v>95198</v>
      </c>
    </row>
    <row r="61" spans="1:3" x14ac:dyDescent="0.3">
      <c r="A61" s="1" t="s">
        <v>389</v>
      </c>
      <c r="B61" s="1">
        <v>9.6999999999999993</v>
      </c>
      <c r="C61" s="1">
        <v>93246</v>
      </c>
    </row>
    <row r="62" spans="1:3" x14ac:dyDescent="0.3">
      <c r="A62" s="1" t="s">
        <v>390</v>
      </c>
      <c r="B62" s="1">
        <v>9.6999999999999993</v>
      </c>
      <c r="C62" s="1">
        <v>97434</v>
      </c>
    </row>
    <row r="63" spans="1:3" x14ac:dyDescent="0.3">
      <c r="A63" s="1" t="s">
        <v>391</v>
      </c>
      <c r="B63" s="1">
        <v>9.6999999999999993</v>
      </c>
      <c r="C63" s="1">
        <v>94970</v>
      </c>
    </row>
    <row r="64" spans="1:3" x14ac:dyDescent="0.3">
      <c r="A64" s="1" t="s">
        <v>391</v>
      </c>
      <c r="B64" s="1">
        <v>9.6999999999999993</v>
      </c>
      <c r="C64" s="1">
        <v>98162</v>
      </c>
    </row>
    <row r="65" spans="1:3" x14ac:dyDescent="0.3">
      <c r="A65" s="1" t="s">
        <v>392</v>
      </c>
      <c r="B65" s="1">
        <v>9.6999999999999993</v>
      </c>
      <c r="C65" s="1">
        <v>97174</v>
      </c>
    </row>
    <row r="66" spans="1:3" x14ac:dyDescent="0.3">
      <c r="A66" s="1" t="s">
        <v>393</v>
      </c>
      <c r="B66" s="1">
        <v>9.6999999999999993</v>
      </c>
      <c r="C66" s="1">
        <v>93986</v>
      </c>
    </row>
    <row r="67" spans="1:3" x14ac:dyDescent="0.3">
      <c r="A67" s="1" t="s">
        <v>394</v>
      </c>
      <c r="B67" s="1">
        <v>9.6999999999999993</v>
      </c>
      <c r="C67" s="1">
        <v>98344</v>
      </c>
    </row>
    <row r="68" spans="1:3" x14ac:dyDescent="0.3">
      <c r="A68" s="1" t="s">
        <v>394</v>
      </c>
      <c r="B68" s="1">
        <v>9.6999999999999993</v>
      </c>
      <c r="C68" s="1">
        <v>96426</v>
      </c>
    </row>
    <row r="69" spans="1:3" x14ac:dyDescent="0.3">
      <c r="A69" s="1" t="s">
        <v>395</v>
      </c>
      <c r="B69" s="1">
        <v>9.6999999999999993</v>
      </c>
      <c r="C69" s="1">
        <v>96142</v>
      </c>
    </row>
    <row r="70" spans="1:3" x14ac:dyDescent="0.3">
      <c r="A70" s="1" t="s">
        <v>396</v>
      </c>
      <c r="B70" s="1">
        <v>9.6999999999999993</v>
      </c>
      <c r="C70" s="1">
        <v>96010</v>
      </c>
    </row>
    <row r="71" spans="1:3" x14ac:dyDescent="0.3">
      <c r="A71" s="1" t="s">
        <v>397</v>
      </c>
      <c r="B71" s="1">
        <v>9.6999999999999993</v>
      </c>
      <c r="C71" s="1">
        <v>97735</v>
      </c>
    </row>
    <row r="72" spans="1:3" x14ac:dyDescent="0.3">
      <c r="A72" s="1" t="s">
        <v>398</v>
      </c>
      <c r="B72" s="1">
        <v>9.6999999999999993</v>
      </c>
      <c r="C72" s="1">
        <v>98495</v>
      </c>
    </row>
    <row r="73" spans="1:3" x14ac:dyDescent="0.3">
      <c r="A73" s="1" t="s">
        <v>399</v>
      </c>
      <c r="B73" s="1">
        <v>9.6999999999999993</v>
      </c>
      <c r="C73" s="1">
        <v>97407</v>
      </c>
    </row>
    <row r="74" spans="1:3" x14ac:dyDescent="0.3">
      <c r="A74" s="1" t="s">
        <v>400</v>
      </c>
      <c r="B74" s="1">
        <v>9.6999999999999993</v>
      </c>
      <c r="C74" s="1">
        <v>96747</v>
      </c>
    </row>
    <row r="75" spans="1:3" x14ac:dyDescent="0.3">
      <c r="A75" s="1" t="s">
        <v>400</v>
      </c>
      <c r="B75" s="1">
        <v>9.6999999999999993</v>
      </c>
      <c r="C75" s="1">
        <v>97687</v>
      </c>
    </row>
    <row r="76" spans="1:3" x14ac:dyDescent="0.3">
      <c r="A76" s="1" t="s">
        <v>401</v>
      </c>
      <c r="B76" s="1">
        <v>9.6999999999999993</v>
      </c>
      <c r="C76" s="1">
        <v>95407</v>
      </c>
    </row>
    <row r="77" spans="1:3" x14ac:dyDescent="0.3">
      <c r="A77" s="1" t="s">
        <v>402</v>
      </c>
      <c r="B77" s="1">
        <v>9.6999999999999993</v>
      </c>
      <c r="C77" s="1">
        <v>97731</v>
      </c>
    </row>
    <row r="78" spans="1:3" x14ac:dyDescent="0.3">
      <c r="A78" s="1" t="s">
        <v>403</v>
      </c>
      <c r="B78" s="1">
        <v>9.6999999999999993</v>
      </c>
      <c r="C78" s="1">
        <v>98063</v>
      </c>
    </row>
    <row r="79" spans="1:3" x14ac:dyDescent="0.3">
      <c r="A79" s="1" t="s">
        <v>403</v>
      </c>
      <c r="B79" s="1">
        <v>9.6999999999999993</v>
      </c>
      <c r="C79" s="1">
        <v>95015</v>
      </c>
    </row>
    <row r="80" spans="1:3" x14ac:dyDescent="0.3">
      <c r="A80" s="1" t="s">
        <v>404</v>
      </c>
      <c r="B80" s="1">
        <v>9.6999999999999993</v>
      </c>
      <c r="C80" s="1">
        <v>98135</v>
      </c>
    </row>
    <row r="81" spans="1:3" x14ac:dyDescent="0.3">
      <c r="A81" s="1" t="s">
        <v>405</v>
      </c>
      <c r="B81" s="1">
        <v>9.6999999999999993</v>
      </c>
      <c r="C81" s="1">
        <v>97451</v>
      </c>
    </row>
    <row r="82" spans="1:3" x14ac:dyDescent="0.3">
      <c r="A82" s="1" t="s">
        <v>406</v>
      </c>
      <c r="B82" s="1">
        <v>9.6999999999999993</v>
      </c>
      <c r="C82" s="1">
        <v>94963</v>
      </c>
    </row>
    <row r="83" spans="1:3" x14ac:dyDescent="0.3">
      <c r="A83" s="1" t="s">
        <v>407</v>
      </c>
      <c r="B83" s="1">
        <v>9.6999999999999993</v>
      </c>
      <c r="C83" s="1">
        <v>94287</v>
      </c>
    </row>
    <row r="84" spans="1:3" x14ac:dyDescent="0.3">
      <c r="A84" s="1" t="s">
        <v>407</v>
      </c>
      <c r="B84" s="1">
        <v>9.6999999999999993</v>
      </c>
      <c r="C84" s="1">
        <v>96891</v>
      </c>
    </row>
    <row r="85" spans="1:3" x14ac:dyDescent="0.3">
      <c r="A85" s="1" t="s">
        <v>408</v>
      </c>
      <c r="B85" s="1">
        <v>9.6999999999999993</v>
      </c>
      <c r="C85" s="1">
        <v>96707</v>
      </c>
    </row>
    <row r="86" spans="1:3" x14ac:dyDescent="0.3">
      <c r="A86" s="1" t="s">
        <v>409</v>
      </c>
      <c r="B86" s="1">
        <v>9.6999999999999993</v>
      </c>
      <c r="C86" s="1">
        <v>96755</v>
      </c>
    </row>
    <row r="87" spans="1:3" x14ac:dyDescent="0.3">
      <c r="A87" s="1" t="s">
        <v>410</v>
      </c>
      <c r="B87" s="1">
        <v>9.6999999999999993</v>
      </c>
      <c r="C87" s="1">
        <v>99279</v>
      </c>
    </row>
    <row r="88" spans="1:3" x14ac:dyDescent="0.3">
      <c r="A88" s="1" t="s">
        <v>411</v>
      </c>
      <c r="B88" s="1">
        <v>9.6999999999999993</v>
      </c>
      <c r="C88" s="1">
        <v>95271</v>
      </c>
    </row>
    <row r="89" spans="1:3" x14ac:dyDescent="0.3">
      <c r="A89" s="1" t="s">
        <v>412</v>
      </c>
      <c r="B89" s="1">
        <v>9.6999999999999993</v>
      </c>
      <c r="C89" s="1">
        <v>97123</v>
      </c>
    </row>
    <row r="90" spans="1:3" x14ac:dyDescent="0.3">
      <c r="A90" s="1" t="s">
        <v>413</v>
      </c>
      <c r="B90" s="1">
        <v>29</v>
      </c>
      <c r="C90" s="1">
        <v>96091</v>
      </c>
    </row>
    <row r="91" spans="1:3" x14ac:dyDescent="0.3">
      <c r="A91" s="1" t="s">
        <v>414</v>
      </c>
      <c r="B91" s="1">
        <v>29</v>
      </c>
      <c r="C91" s="1">
        <v>97095</v>
      </c>
    </row>
    <row r="92" spans="1:3" x14ac:dyDescent="0.3">
      <c r="A92" s="1" t="s">
        <v>414</v>
      </c>
      <c r="B92" s="1">
        <v>29</v>
      </c>
      <c r="C92" s="1">
        <v>97015</v>
      </c>
    </row>
    <row r="93" spans="1:3" x14ac:dyDescent="0.3">
      <c r="A93" s="1" t="s">
        <v>415</v>
      </c>
      <c r="B93" s="1">
        <v>29</v>
      </c>
      <c r="C93" s="1">
        <v>96123</v>
      </c>
    </row>
    <row r="94" spans="1:3" x14ac:dyDescent="0.3">
      <c r="A94" s="1" t="s">
        <v>416</v>
      </c>
      <c r="B94" s="1">
        <v>29</v>
      </c>
      <c r="C94" s="1">
        <v>99083</v>
      </c>
    </row>
    <row r="95" spans="1:3" x14ac:dyDescent="0.3">
      <c r="A95" s="1" t="s">
        <v>417</v>
      </c>
      <c r="B95" s="1">
        <v>29</v>
      </c>
      <c r="C95" s="1">
        <v>95539</v>
      </c>
    </row>
    <row r="96" spans="1:3" x14ac:dyDescent="0.3">
      <c r="A96" s="1" t="s">
        <v>418</v>
      </c>
      <c r="B96" s="1">
        <v>29</v>
      </c>
      <c r="C96" s="1">
        <v>98387</v>
      </c>
    </row>
    <row r="97" spans="1:3" x14ac:dyDescent="0.3">
      <c r="A97" s="1" t="s">
        <v>419</v>
      </c>
      <c r="B97" s="1">
        <v>29</v>
      </c>
      <c r="C97" s="1">
        <v>98611</v>
      </c>
    </row>
    <row r="98" spans="1:3" x14ac:dyDescent="0.3">
      <c r="A98" s="1" t="s">
        <v>420</v>
      </c>
      <c r="B98" s="1">
        <v>29</v>
      </c>
      <c r="C98" s="1">
        <v>94019</v>
      </c>
    </row>
    <row r="99" spans="1:3" x14ac:dyDescent="0.3">
      <c r="A99" s="1" t="s">
        <v>420</v>
      </c>
      <c r="B99" s="1">
        <v>29</v>
      </c>
      <c r="C99" s="1">
        <v>98455</v>
      </c>
    </row>
    <row r="100" spans="1:3" x14ac:dyDescent="0.3">
      <c r="A100" s="1" t="s">
        <v>421</v>
      </c>
      <c r="B100" s="1">
        <v>29</v>
      </c>
      <c r="C100" s="1">
        <v>98907</v>
      </c>
    </row>
    <row r="101" spans="1:3" x14ac:dyDescent="0.3">
      <c r="A101" s="1" t="s">
        <v>422</v>
      </c>
      <c r="B101" s="1">
        <v>29</v>
      </c>
      <c r="C101" s="1">
        <v>97239</v>
      </c>
    </row>
    <row r="102" spans="1:3" x14ac:dyDescent="0.3">
      <c r="A102" s="1" t="s">
        <v>423</v>
      </c>
      <c r="B102" s="1">
        <v>29</v>
      </c>
      <c r="C102" s="1">
        <v>97667</v>
      </c>
    </row>
    <row r="103" spans="1:3" x14ac:dyDescent="0.3">
      <c r="A103" s="1" t="s">
        <v>424</v>
      </c>
      <c r="B103" s="1">
        <v>29</v>
      </c>
      <c r="C103" s="1">
        <v>93535</v>
      </c>
    </row>
    <row r="104" spans="1:3" x14ac:dyDescent="0.3">
      <c r="A104" s="1" t="s">
        <v>424</v>
      </c>
      <c r="B104" s="1">
        <v>29</v>
      </c>
      <c r="C104" s="1">
        <v>98495</v>
      </c>
    </row>
    <row r="105" spans="1:3" x14ac:dyDescent="0.3">
      <c r="A105" s="1" t="s">
        <v>425</v>
      </c>
      <c r="B105" s="1">
        <v>29</v>
      </c>
      <c r="C105" s="1">
        <v>95183</v>
      </c>
    </row>
    <row r="106" spans="1:3" x14ac:dyDescent="0.3">
      <c r="A106" s="1" t="s">
        <v>426</v>
      </c>
      <c r="B106" s="1">
        <v>29</v>
      </c>
      <c r="C106" s="1">
        <v>98367</v>
      </c>
    </row>
    <row r="107" spans="1:3" x14ac:dyDescent="0.3">
      <c r="A107" s="1" t="s">
        <v>427</v>
      </c>
      <c r="B107" s="1">
        <v>29</v>
      </c>
      <c r="C107" s="1">
        <v>95987</v>
      </c>
    </row>
    <row r="108" spans="1:3" x14ac:dyDescent="0.3">
      <c r="A108" s="1" t="s">
        <v>428</v>
      </c>
      <c r="B108" s="1">
        <v>29</v>
      </c>
      <c r="C108" s="1">
        <v>97003</v>
      </c>
    </row>
    <row r="109" spans="1:3" x14ac:dyDescent="0.3">
      <c r="A109" s="1" t="s">
        <v>428</v>
      </c>
      <c r="B109" s="1">
        <v>29</v>
      </c>
      <c r="C109" s="1">
        <v>95243</v>
      </c>
    </row>
    <row r="110" spans="1:3" x14ac:dyDescent="0.3">
      <c r="A110" s="1" t="s">
        <v>429</v>
      </c>
      <c r="B110" s="1">
        <v>29</v>
      </c>
      <c r="C110" s="1">
        <v>96687</v>
      </c>
    </row>
    <row r="111" spans="1:3" x14ac:dyDescent="0.3">
      <c r="A111" s="1" t="s">
        <v>430</v>
      </c>
      <c r="B111" s="1">
        <v>29</v>
      </c>
      <c r="C111" s="1">
        <v>98595</v>
      </c>
    </row>
    <row r="112" spans="1:3" x14ac:dyDescent="0.3">
      <c r="A112" s="1" t="s">
        <v>431</v>
      </c>
      <c r="B112" s="1">
        <v>29</v>
      </c>
      <c r="C112" s="1">
        <v>97514</v>
      </c>
    </row>
    <row r="113" spans="1:3" x14ac:dyDescent="0.3">
      <c r="A113" s="1" t="s">
        <v>432</v>
      </c>
      <c r="B113" s="1">
        <v>29</v>
      </c>
      <c r="C113" s="1">
        <v>95198</v>
      </c>
    </row>
    <row r="114" spans="1:3" x14ac:dyDescent="0.3">
      <c r="A114" s="1" t="s">
        <v>433</v>
      </c>
      <c r="B114" s="1">
        <v>29</v>
      </c>
      <c r="C114" s="1">
        <v>96394</v>
      </c>
    </row>
    <row r="115" spans="1:3" x14ac:dyDescent="0.3">
      <c r="A115" s="1" t="s">
        <v>433</v>
      </c>
      <c r="B115" s="1">
        <v>29</v>
      </c>
      <c r="C115" s="1">
        <v>95262</v>
      </c>
    </row>
    <row r="116" spans="1:3" x14ac:dyDescent="0.3">
      <c r="A116" s="1" t="s">
        <v>434</v>
      </c>
      <c r="B116" s="1">
        <v>29</v>
      </c>
      <c r="C116" s="1">
        <v>98282</v>
      </c>
    </row>
    <row r="117" spans="1:3" x14ac:dyDescent="0.3">
      <c r="A117" s="1" t="s">
        <v>435</v>
      </c>
      <c r="B117" s="1">
        <v>29</v>
      </c>
      <c r="C117" s="1">
        <v>98714</v>
      </c>
    </row>
    <row r="118" spans="1:3" x14ac:dyDescent="0.3">
      <c r="A118" s="1" t="s">
        <v>436</v>
      </c>
      <c r="B118" s="1">
        <v>29</v>
      </c>
      <c r="C118" s="1">
        <v>93822</v>
      </c>
    </row>
    <row r="119" spans="1:3" x14ac:dyDescent="0.3">
      <c r="A119" s="1" t="s">
        <v>437</v>
      </c>
      <c r="B119" s="1">
        <v>29</v>
      </c>
      <c r="C119" s="1">
        <v>99362</v>
      </c>
    </row>
    <row r="120" spans="1:3" x14ac:dyDescent="0.3">
      <c r="A120" s="1" t="s">
        <v>438</v>
      </c>
      <c r="B120" s="1">
        <v>29</v>
      </c>
      <c r="C120" s="1">
        <v>95230</v>
      </c>
    </row>
    <row r="121" spans="1:3" x14ac:dyDescent="0.3">
      <c r="A121" s="1" t="s">
        <v>438</v>
      </c>
      <c r="B121" s="1">
        <v>29</v>
      </c>
      <c r="C121" s="1">
        <v>94774</v>
      </c>
    </row>
    <row r="122" spans="1:3" x14ac:dyDescent="0.3">
      <c r="A122" s="1" t="s">
        <v>439</v>
      </c>
      <c r="B122" s="1">
        <v>29</v>
      </c>
      <c r="C122" s="1">
        <v>97902</v>
      </c>
    </row>
    <row r="123" spans="1:3" x14ac:dyDescent="0.3">
      <c r="A123" s="1" t="s">
        <v>440</v>
      </c>
      <c r="B123" s="1">
        <v>29</v>
      </c>
      <c r="C123" s="1">
        <v>98126</v>
      </c>
    </row>
    <row r="124" spans="1:3" x14ac:dyDescent="0.3">
      <c r="A124" s="1" t="s">
        <v>441</v>
      </c>
      <c r="B124" s="1">
        <v>29</v>
      </c>
      <c r="C124" s="1">
        <v>100030</v>
      </c>
    </row>
    <row r="125" spans="1:3" x14ac:dyDescent="0.3">
      <c r="A125" s="1" t="s">
        <v>442</v>
      </c>
      <c r="B125" s="1">
        <v>29</v>
      </c>
      <c r="C125" s="1">
        <v>96942</v>
      </c>
    </row>
    <row r="126" spans="1:3" x14ac:dyDescent="0.3">
      <c r="A126" s="1" t="s">
        <v>443</v>
      </c>
      <c r="B126" s="1">
        <v>29</v>
      </c>
      <c r="C126" s="1">
        <v>95882</v>
      </c>
    </row>
    <row r="127" spans="1:3" x14ac:dyDescent="0.3">
      <c r="A127" s="1" t="s">
        <v>444</v>
      </c>
      <c r="B127" s="1">
        <v>29</v>
      </c>
      <c r="C127" s="1">
        <v>96121</v>
      </c>
    </row>
    <row r="128" spans="1:3" x14ac:dyDescent="0.3">
      <c r="A128" s="1" t="s">
        <v>444</v>
      </c>
      <c r="B128" s="1">
        <v>29</v>
      </c>
      <c r="C128" s="1">
        <v>97489</v>
      </c>
    </row>
    <row r="129" spans="1:3" x14ac:dyDescent="0.3">
      <c r="A129" s="1" t="s">
        <v>445</v>
      </c>
      <c r="B129" s="1">
        <v>29</v>
      </c>
      <c r="C129" s="1">
        <v>96301</v>
      </c>
    </row>
    <row r="130" spans="1:3" x14ac:dyDescent="0.3">
      <c r="A130" s="1" t="s">
        <v>446</v>
      </c>
      <c r="B130" s="1">
        <v>29</v>
      </c>
      <c r="C130" s="1">
        <v>96373</v>
      </c>
    </row>
    <row r="131" spans="1:3" x14ac:dyDescent="0.3">
      <c r="A131" s="1" t="s">
        <v>447</v>
      </c>
      <c r="B131" s="1">
        <v>29</v>
      </c>
      <c r="C131" s="1">
        <v>97857</v>
      </c>
    </row>
    <row r="132" spans="1:3" x14ac:dyDescent="0.3">
      <c r="A132" s="1" t="s">
        <v>448</v>
      </c>
      <c r="B132" s="1">
        <v>29</v>
      </c>
      <c r="C132" s="1">
        <v>98873</v>
      </c>
    </row>
    <row r="133" spans="1:3" x14ac:dyDescent="0.3">
      <c r="A133" s="1" t="s">
        <v>448</v>
      </c>
      <c r="B133" s="1">
        <v>29</v>
      </c>
      <c r="C133" s="1">
        <v>96005</v>
      </c>
    </row>
    <row r="134" spans="1:3" x14ac:dyDescent="0.3">
      <c r="A134" s="1" t="s">
        <v>449</v>
      </c>
      <c r="B134" s="1">
        <v>29</v>
      </c>
      <c r="C134" s="1">
        <v>96129</v>
      </c>
    </row>
    <row r="135" spans="1:3" x14ac:dyDescent="0.3">
      <c r="A135" s="1" t="s">
        <v>450</v>
      </c>
      <c r="B135" s="1">
        <v>29</v>
      </c>
      <c r="C135" s="1">
        <v>99037</v>
      </c>
    </row>
    <row r="136" spans="1:3" x14ac:dyDescent="0.3">
      <c r="B136" s="3">
        <f t="shared" ref="B136:C136" si="0">AVERAGE(B2:B135)</f>
        <v>17.030597014925387</v>
      </c>
      <c r="C136" s="3">
        <f t="shared" si="0"/>
        <v>96713.5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11"/>
  <sheetViews>
    <sheetView topLeftCell="A109" workbookViewId="0">
      <selection activeCell="B111" sqref="B111:C111"/>
    </sheetView>
  </sheetViews>
  <sheetFormatPr defaultRowHeight="14.4" x14ac:dyDescent="0.3"/>
  <cols>
    <col min="1" max="1" width="25.88671875" bestFit="1" customWidth="1"/>
    <col min="2" max="2" width="9.44140625" bestFit="1" customWidth="1"/>
    <col min="3" max="3" width="12.441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175</v>
      </c>
      <c r="B2" s="1">
        <v>9.6999999999999993</v>
      </c>
      <c r="C2" s="1">
        <v>89380</v>
      </c>
    </row>
    <row r="3" spans="1:3" x14ac:dyDescent="0.3">
      <c r="A3" s="1" t="s">
        <v>175</v>
      </c>
      <c r="B3" s="1">
        <v>9.6999999999999993</v>
      </c>
      <c r="C3" s="1">
        <v>89380</v>
      </c>
    </row>
    <row r="4" spans="1:3" x14ac:dyDescent="0.3">
      <c r="A4" s="1" t="s">
        <v>176</v>
      </c>
      <c r="B4" s="1">
        <v>9.6999999999999993</v>
      </c>
      <c r="C4" s="1">
        <v>89380</v>
      </c>
    </row>
    <row r="5" spans="1:3" x14ac:dyDescent="0.3">
      <c r="A5" s="1" t="s">
        <v>177</v>
      </c>
      <c r="B5" s="1">
        <v>9.6999999999999993</v>
      </c>
      <c r="C5" s="1">
        <v>89380</v>
      </c>
    </row>
    <row r="6" spans="1:3" x14ac:dyDescent="0.3">
      <c r="A6" s="1" t="s">
        <v>178</v>
      </c>
      <c r="B6" s="1">
        <v>9.6999999999999993</v>
      </c>
      <c r="C6" s="1">
        <v>89380</v>
      </c>
    </row>
    <row r="7" spans="1:3" x14ac:dyDescent="0.3">
      <c r="A7" s="1" t="s">
        <v>178</v>
      </c>
      <c r="B7" s="1">
        <v>9.6999999999999993</v>
      </c>
      <c r="C7" s="1">
        <v>89320</v>
      </c>
    </row>
    <row r="8" spans="1:3" x14ac:dyDescent="0.3">
      <c r="A8" s="1" t="s">
        <v>179</v>
      </c>
      <c r="B8" s="1">
        <v>9.6999999999999993</v>
      </c>
      <c r="C8" s="1">
        <v>91118</v>
      </c>
    </row>
    <row r="9" spans="1:3" x14ac:dyDescent="0.3">
      <c r="A9" s="1" t="s">
        <v>180</v>
      </c>
      <c r="B9" s="1">
        <v>9.6999999999999993</v>
      </c>
      <c r="C9" s="1">
        <v>90350</v>
      </c>
    </row>
    <row r="10" spans="1:3" x14ac:dyDescent="0.3">
      <c r="A10" s="1" t="s">
        <v>181</v>
      </c>
      <c r="B10" s="1">
        <v>9.6999999999999993</v>
      </c>
      <c r="C10" s="1">
        <v>90926</v>
      </c>
    </row>
    <row r="11" spans="1:3" x14ac:dyDescent="0.3">
      <c r="A11" s="1" t="s">
        <v>181</v>
      </c>
      <c r="B11" s="1">
        <v>9.6999999999999993</v>
      </c>
      <c r="C11" s="1">
        <v>91458</v>
      </c>
    </row>
    <row r="12" spans="1:3" x14ac:dyDescent="0.3">
      <c r="A12" s="1" t="s">
        <v>182</v>
      </c>
      <c r="B12" s="1">
        <v>9.6999999999999993</v>
      </c>
      <c r="C12" s="1">
        <v>91486</v>
      </c>
    </row>
    <row r="13" spans="1:3" x14ac:dyDescent="0.3">
      <c r="A13" s="1" t="s">
        <v>183</v>
      </c>
      <c r="B13" s="1">
        <v>9.6999999999999993</v>
      </c>
      <c r="C13" s="1">
        <v>89774</v>
      </c>
    </row>
    <row r="14" spans="1:3" x14ac:dyDescent="0.3">
      <c r="A14" s="1" t="s">
        <v>184</v>
      </c>
      <c r="B14" s="1">
        <v>9.6999999999999993</v>
      </c>
      <c r="C14" s="1">
        <v>91514</v>
      </c>
    </row>
    <row r="15" spans="1:3" x14ac:dyDescent="0.3">
      <c r="A15" s="1" t="s">
        <v>184</v>
      </c>
      <c r="B15" s="1">
        <v>9.6999999999999993</v>
      </c>
      <c r="C15" s="1">
        <v>91554</v>
      </c>
    </row>
    <row r="16" spans="1:3" x14ac:dyDescent="0.3">
      <c r="A16" s="1" t="s">
        <v>185</v>
      </c>
      <c r="B16" s="1">
        <v>9.6999999999999993</v>
      </c>
      <c r="C16" s="1">
        <v>89922</v>
      </c>
    </row>
    <row r="17" spans="1:3" x14ac:dyDescent="0.3">
      <c r="A17" s="1" t="s">
        <v>186</v>
      </c>
      <c r="B17" s="1">
        <v>9.6999999999999993</v>
      </c>
      <c r="C17" s="1">
        <v>91586</v>
      </c>
    </row>
    <row r="18" spans="1:3" x14ac:dyDescent="0.3">
      <c r="A18" s="1" t="s">
        <v>186</v>
      </c>
      <c r="B18" s="1">
        <v>9.6999999999999993</v>
      </c>
      <c r="C18" s="1">
        <v>91634</v>
      </c>
    </row>
    <row r="19" spans="1:3" x14ac:dyDescent="0.3">
      <c r="A19" s="1" t="s">
        <v>187</v>
      </c>
      <c r="B19" s="1">
        <v>9.6999999999999993</v>
      </c>
      <c r="C19" s="1">
        <v>97309</v>
      </c>
    </row>
    <row r="20" spans="1:3" x14ac:dyDescent="0.3">
      <c r="A20" s="1" t="s">
        <v>188</v>
      </c>
      <c r="B20" s="1">
        <v>9.6999999999999993</v>
      </c>
      <c r="C20" s="1">
        <v>90437</v>
      </c>
    </row>
    <row r="21" spans="1:3" x14ac:dyDescent="0.3">
      <c r="A21" s="1" t="s">
        <v>189</v>
      </c>
      <c r="B21" s="1">
        <v>9.6999999999999993</v>
      </c>
      <c r="C21" s="1">
        <v>90387</v>
      </c>
    </row>
    <row r="22" spans="1:3" x14ac:dyDescent="0.3">
      <c r="A22" s="1" t="s">
        <v>189</v>
      </c>
      <c r="B22" s="1">
        <v>9.6999999999999993</v>
      </c>
      <c r="C22" s="1">
        <v>91505</v>
      </c>
    </row>
    <row r="23" spans="1:3" x14ac:dyDescent="0.3">
      <c r="A23" s="1" t="s">
        <v>190</v>
      </c>
      <c r="B23" s="1">
        <v>9.6999999999999993</v>
      </c>
      <c r="C23" s="1">
        <v>92005</v>
      </c>
    </row>
    <row r="24" spans="1:3" x14ac:dyDescent="0.3">
      <c r="A24" s="1" t="s">
        <v>191</v>
      </c>
      <c r="B24" s="1">
        <v>9.6999999999999993</v>
      </c>
      <c r="C24" s="1">
        <v>90249</v>
      </c>
    </row>
    <row r="25" spans="1:3" x14ac:dyDescent="0.3">
      <c r="A25" s="1" t="s">
        <v>192</v>
      </c>
      <c r="B25" s="1">
        <v>9.6999999999999993</v>
      </c>
      <c r="C25" s="1">
        <v>93351</v>
      </c>
    </row>
    <row r="26" spans="1:3" x14ac:dyDescent="0.3">
      <c r="A26" s="1" t="s">
        <v>192</v>
      </c>
      <c r="B26" s="1">
        <v>9.6999999999999993</v>
      </c>
      <c r="C26" s="1">
        <v>92015</v>
      </c>
    </row>
    <row r="27" spans="1:3" x14ac:dyDescent="0.3">
      <c r="A27" s="1" t="s">
        <v>193</v>
      </c>
      <c r="B27" s="1">
        <v>9.6999999999999993</v>
      </c>
      <c r="C27" s="1">
        <v>90415</v>
      </c>
    </row>
    <row r="28" spans="1:3" x14ac:dyDescent="0.3">
      <c r="A28" s="1" t="s">
        <v>194</v>
      </c>
      <c r="B28" s="1">
        <v>9.6999999999999993</v>
      </c>
      <c r="C28" s="1">
        <v>91805</v>
      </c>
    </row>
    <row r="29" spans="1:3" x14ac:dyDescent="0.3">
      <c r="A29" s="1" t="s">
        <v>195</v>
      </c>
      <c r="B29" s="1">
        <v>9.6999999999999993</v>
      </c>
      <c r="C29" s="1">
        <v>92049</v>
      </c>
    </row>
    <row r="30" spans="1:3" x14ac:dyDescent="0.3">
      <c r="A30" s="1" t="s">
        <v>195</v>
      </c>
      <c r="B30" s="1">
        <v>9.6999999999999993</v>
      </c>
      <c r="C30" s="1">
        <v>90221</v>
      </c>
    </row>
    <row r="31" spans="1:3" x14ac:dyDescent="0.3">
      <c r="A31" s="1" t="s">
        <v>196</v>
      </c>
      <c r="B31" s="1">
        <v>9.6999999999999993</v>
      </c>
      <c r="C31" s="1">
        <v>91957</v>
      </c>
    </row>
    <row r="32" spans="1:3" x14ac:dyDescent="0.3">
      <c r="A32" s="1" t="s">
        <v>197</v>
      </c>
      <c r="B32" s="1">
        <v>9.6999999999999993</v>
      </c>
      <c r="C32" s="1">
        <v>91953</v>
      </c>
    </row>
    <row r="33" spans="1:3" x14ac:dyDescent="0.3">
      <c r="A33" s="1" t="s">
        <v>198</v>
      </c>
      <c r="B33" s="1">
        <v>9.6999999999999993</v>
      </c>
      <c r="C33" s="1">
        <v>91978</v>
      </c>
    </row>
    <row r="34" spans="1:3" x14ac:dyDescent="0.3">
      <c r="A34" s="1" t="s">
        <v>198</v>
      </c>
      <c r="B34" s="1">
        <v>9.6999999999999993</v>
      </c>
      <c r="C34" s="1">
        <v>90206</v>
      </c>
    </row>
    <row r="35" spans="1:3" x14ac:dyDescent="0.3">
      <c r="A35" s="1" t="s">
        <v>199</v>
      </c>
      <c r="B35" s="1">
        <v>9.6999999999999993</v>
      </c>
      <c r="C35" s="1">
        <v>92002</v>
      </c>
    </row>
    <row r="36" spans="1:3" x14ac:dyDescent="0.3">
      <c r="A36" s="1" t="s">
        <v>200</v>
      </c>
      <c r="B36" s="1">
        <v>9.6999999999999993</v>
      </c>
      <c r="C36" s="1">
        <v>91962</v>
      </c>
    </row>
    <row r="37" spans="1:3" x14ac:dyDescent="0.3">
      <c r="A37" s="1" t="s">
        <v>200</v>
      </c>
      <c r="B37" s="1">
        <v>9.6999999999999993</v>
      </c>
      <c r="C37" s="1">
        <v>90854</v>
      </c>
    </row>
    <row r="38" spans="1:3" x14ac:dyDescent="0.3">
      <c r="A38" s="1" t="s">
        <v>201</v>
      </c>
      <c r="B38" s="1">
        <v>9.6999999999999993</v>
      </c>
      <c r="C38" s="1">
        <v>90363</v>
      </c>
    </row>
    <row r="39" spans="1:3" x14ac:dyDescent="0.3">
      <c r="A39" s="1" t="s">
        <v>202</v>
      </c>
      <c r="B39" s="1">
        <v>9.6999999999999993</v>
      </c>
      <c r="C39" s="1">
        <v>91963</v>
      </c>
    </row>
    <row r="40" spans="1:3" x14ac:dyDescent="0.3">
      <c r="A40" s="1" t="s">
        <v>203</v>
      </c>
      <c r="B40" s="1">
        <v>9.6999999999999993</v>
      </c>
      <c r="C40" s="1">
        <v>90407</v>
      </c>
    </row>
    <row r="41" spans="1:3" x14ac:dyDescent="0.3">
      <c r="A41" s="1" t="s">
        <v>204</v>
      </c>
      <c r="B41" s="1">
        <v>9.6999999999999993</v>
      </c>
      <c r="C41" s="1">
        <v>91483</v>
      </c>
    </row>
    <row r="42" spans="1:3" x14ac:dyDescent="0.3">
      <c r="A42" s="1" t="s">
        <v>204</v>
      </c>
      <c r="B42" s="1">
        <v>9.6999999999999993</v>
      </c>
      <c r="C42" s="1">
        <v>91951</v>
      </c>
    </row>
    <row r="43" spans="1:3" x14ac:dyDescent="0.3">
      <c r="A43" s="1" t="s">
        <v>205</v>
      </c>
      <c r="B43" s="1">
        <v>9.6999999999999993</v>
      </c>
      <c r="C43" s="1">
        <v>90239</v>
      </c>
    </row>
    <row r="44" spans="1:3" x14ac:dyDescent="0.3">
      <c r="A44" s="1" t="s">
        <v>206</v>
      </c>
      <c r="B44" s="1">
        <v>9.6999999999999993</v>
      </c>
      <c r="C44" s="1">
        <v>91987</v>
      </c>
    </row>
    <row r="45" spans="1:3" x14ac:dyDescent="0.3">
      <c r="A45" s="1" t="s">
        <v>207</v>
      </c>
      <c r="B45" s="1">
        <v>9.6999999999999993</v>
      </c>
      <c r="C45" s="1">
        <v>92011</v>
      </c>
    </row>
    <row r="46" spans="1:3" x14ac:dyDescent="0.3">
      <c r="A46" s="1" t="s">
        <v>207</v>
      </c>
      <c r="B46" s="1">
        <v>9.6999999999999993</v>
      </c>
      <c r="C46" s="1">
        <v>90247</v>
      </c>
    </row>
    <row r="47" spans="1:3" x14ac:dyDescent="0.3">
      <c r="A47" s="1" t="s">
        <v>208</v>
      </c>
      <c r="B47" s="1">
        <v>9.6999999999999993</v>
      </c>
      <c r="C47" s="1">
        <v>91559</v>
      </c>
    </row>
    <row r="48" spans="1:3" x14ac:dyDescent="0.3">
      <c r="A48" s="1" t="s">
        <v>209</v>
      </c>
      <c r="B48" s="1">
        <v>9.6999999999999993</v>
      </c>
      <c r="C48" s="1">
        <v>92015</v>
      </c>
    </row>
    <row r="49" spans="1:3" x14ac:dyDescent="0.3">
      <c r="A49" s="1" t="s">
        <v>210</v>
      </c>
      <c r="B49" s="1">
        <v>9.6999999999999993</v>
      </c>
      <c r="C49" s="1">
        <v>90287</v>
      </c>
    </row>
    <row r="50" spans="1:3" x14ac:dyDescent="0.3">
      <c r="A50" s="1" t="s">
        <v>210</v>
      </c>
      <c r="B50" s="1">
        <v>9.6999999999999993</v>
      </c>
      <c r="C50" s="1">
        <v>90247</v>
      </c>
    </row>
    <row r="51" spans="1:3" x14ac:dyDescent="0.3">
      <c r="A51" s="1" t="s">
        <v>211</v>
      </c>
      <c r="B51" s="1">
        <v>9.6999999999999993</v>
      </c>
      <c r="C51" s="1">
        <v>93358</v>
      </c>
    </row>
    <row r="52" spans="1:3" x14ac:dyDescent="0.3">
      <c r="A52" s="1" t="s">
        <v>212</v>
      </c>
      <c r="B52" s="1">
        <v>15</v>
      </c>
      <c r="C52" s="1">
        <v>92182</v>
      </c>
    </row>
    <row r="53" spans="1:3" x14ac:dyDescent="0.3">
      <c r="A53" s="1" t="s">
        <v>213</v>
      </c>
      <c r="B53" s="1">
        <v>15</v>
      </c>
      <c r="C53" s="1">
        <v>92050</v>
      </c>
    </row>
    <row r="54" spans="1:3" x14ac:dyDescent="0.3">
      <c r="A54" s="1" t="s">
        <v>214</v>
      </c>
      <c r="B54" s="1">
        <v>15</v>
      </c>
      <c r="C54" s="1">
        <v>90490</v>
      </c>
    </row>
    <row r="55" spans="1:3" x14ac:dyDescent="0.3">
      <c r="A55" s="1" t="s">
        <v>214</v>
      </c>
      <c r="B55" s="1">
        <v>15</v>
      </c>
      <c r="C55" s="1">
        <v>92118</v>
      </c>
    </row>
    <row r="56" spans="1:3" x14ac:dyDescent="0.3">
      <c r="A56" s="1" t="s">
        <v>215</v>
      </c>
      <c r="B56" s="1">
        <v>15</v>
      </c>
      <c r="C56" s="1">
        <v>92174</v>
      </c>
    </row>
    <row r="57" spans="1:3" x14ac:dyDescent="0.3">
      <c r="A57" s="1" t="s">
        <v>216</v>
      </c>
      <c r="B57" s="1">
        <v>15</v>
      </c>
      <c r="C57" s="1">
        <v>92026</v>
      </c>
    </row>
    <row r="58" spans="1:3" x14ac:dyDescent="0.3">
      <c r="A58" s="1" t="s">
        <v>217</v>
      </c>
      <c r="B58" s="1">
        <v>15</v>
      </c>
      <c r="C58" s="1">
        <v>90510</v>
      </c>
    </row>
    <row r="59" spans="1:3" x14ac:dyDescent="0.3">
      <c r="A59" s="1" t="s">
        <v>218</v>
      </c>
      <c r="B59" s="1">
        <v>15</v>
      </c>
      <c r="C59" s="1">
        <v>92110</v>
      </c>
    </row>
    <row r="60" spans="1:3" x14ac:dyDescent="0.3">
      <c r="A60" s="1" t="s">
        <v>219</v>
      </c>
      <c r="B60" s="1">
        <v>15</v>
      </c>
      <c r="C60" s="1">
        <v>92182</v>
      </c>
    </row>
    <row r="61" spans="1:3" x14ac:dyDescent="0.3">
      <c r="A61" s="1" t="s">
        <v>220</v>
      </c>
      <c r="B61" s="1">
        <v>15</v>
      </c>
      <c r="C61" s="1">
        <v>90402</v>
      </c>
    </row>
    <row r="62" spans="1:3" x14ac:dyDescent="0.3">
      <c r="A62" s="1" t="s">
        <v>221</v>
      </c>
      <c r="B62" s="1">
        <v>15</v>
      </c>
      <c r="C62" s="1">
        <v>91614</v>
      </c>
    </row>
    <row r="63" spans="1:3" x14ac:dyDescent="0.3">
      <c r="A63" s="1" t="s">
        <v>222</v>
      </c>
      <c r="B63" s="1">
        <v>15</v>
      </c>
      <c r="C63" s="1">
        <v>92070</v>
      </c>
    </row>
    <row r="64" spans="1:3" x14ac:dyDescent="0.3">
      <c r="A64" s="1" t="s">
        <v>222</v>
      </c>
      <c r="B64" s="1">
        <v>15</v>
      </c>
      <c r="C64" s="1">
        <v>90370</v>
      </c>
    </row>
    <row r="65" spans="1:3" x14ac:dyDescent="0.3">
      <c r="A65" s="1" t="s">
        <v>223</v>
      </c>
      <c r="B65" s="1">
        <v>15</v>
      </c>
      <c r="C65" s="1">
        <v>91569</v>
      </c>
    </row>
    <row r="66" spans="1:3" x14ac:dyDescent="0.3">
      <c r="A66" s="1" t="s">
        <v>224</v>
      </c>
      <c r="B66" s="1">
        <v>15</v>
      </c>
      <c r="C66" s="1">
        <v>92029</v>
      </c>
    </row>
    <row r="67" spans="1:3" x14ac:dyDescent="0.3">
      <c r="A67" s="1" t="s">
        <v>224</v>
      </c>
      <c r="B67" s="1">
        <v>15</v>
      </c>
      <c r="C67" s="1">
        <v>90337</v>
      </c>
    </row>
    <row r="68" spans="1:3" x14ac:dyDescent="0.3">
      <c r="A68" s="1" t="s">
        <v>225</v>
      </c>
      <c r="B68" s="1">
        <v>15</v>
      </c>
      <c r="C68" s="1">
        <v>92073</v>
      </c>
    </row>
    <row r="69" spans="1:3" x14ac:dyDescent="0.3">
      <c r="A69" s="1" t="s">
        <v>226</v>
      </c>
      <c r="B69" s="1">
        <v>15</v>
      </c>
      <c r="C69" s="1">
        <v>92045</v>
      </c>
    </row>
    <row r="70" spans="1:3" x14ac:dyDescent="0.3">
      <c r="A70" s="1" t="s">
        <v>227</v>
      </c>
      <c r="B70" s="1">
        <v>15</v>
      </c>
      <c r="C70" s="1">
        <v>90313</v>
      </c>
    </row>
    <row r="71" spans="1:3" x14ac:dyDescent="0.3">
      <c r="A71" s="1" t="s">
        <v>227</v>
      </c>
      <c r="B71" s="1">
        <v>15</v>
      </c>
      <c r="C71" s="1">
        <v>92097</v>
      </c>
    </row>
    <row r="72" spans="1:3" x14ac:dyDescent="0.3">
      <c r="A72" s="1" t="s">
        <v>228</v>
      </c>
      <c r="B72" s="1">
        <v>15</v>
      </c>
      <c r="C72" s="1">
        <v>92057</v>
      </c>
    </row>
    <row r="73" spans="1:3" x14ac:dyDescent="0.3">
      <c r="A73" s="1" t="s">
        <v>229</v>
      </c>
      <c r="B73" s="1">
        <v>15</v>
      </c>
      <c r="C73" s="1">
        <v>90345</v>
      </c>
    </row>
    <row r="74" spans="1:3" x14ac:dyDescent="0.3">
      <c r="A74" s="1" t="s">
        <v>230</v>
      </c>
      <c r="B74" s="1">
        <v>15</v>
      </c>
      <c r="C74" s="1">
        <v>91900</v>
      </c>
    </row>
    <row r="75" spans="1:3" x14ac:dyDescent="0.3">
      <c r="A75" s="1" t="s">
        <v>230</v>
      </c>
      <c r="B75" s="1">
        <v>15</v>
      </c>
      <c r="C75" s="1">
        <v>92136</v>
      </c>
    </row>
    <row r="76" spans="1:3" x14ac:dyDescent="0.3">
      <c r="A76" s="1" t="s">
        <v>231</v>
      </c>
      <c r="B76" s="1">
        <v>15</v>
      </c>
      <c r="C76" s="1">
        <v>92084</v>
      </c>
    </row>
    <row r="77" spans="1:3" x14ac:dyDescent="0.3">
      <c r="A77" s="1" t="s">
        <v>232</v>
      </c>
      <c r="B77" s="1">
        <v>15</v>
      </c>
      <c r="C77" s="1">
        <v>90428</v>
      </c>
    </row>
    <row r="78" spans="1:3" x14ac:dyDescent="0.3">
      <c r="A78" s="1" t="s">
        <v>233</v>
      </c>
      <c r="B78" s="1">
        <v>15</v>
      </c>
      <c r="C78" s="1">
        <v>91556</v>
      </c>
    </row>
    <row r="79" spans="1:3" x14ac:dyDescent="0.3">
      <c r="A79" s="1" t="s">
        <v>234</v>
      </c>
      <c r="B79" s="1">
        <v>15</v>
      </c>
      <c r="C79" s="1">
        <v>91984</v>
      </c>
    </row>
    <row r="80" spans="1:3" x14ac:dyDescent="0.3">
      <c r="A80" s="1" t="s">
        <v>234</v>
      </c>
      <c r="B80" s="1">
        <v>15</v>
      </c>
      <c r="C80" s="1">
        <v>91980</v>
      </c>
    </row>
    <row r="81" spans="1:3" x14ac:dyDescent="0.3">
      <c r="A81" s="1" t="s">
        <v>235</v>
      </c>
      <c r="B81" s="1">
        <v>15</v>
      </c>
      <c r="C81" s="1">
        <v>90236</v>
      </c>
    </row>
    <row r="82" spans="1:3" x14ac:dyDescent="0.3">
      <c r="A82" s="1" t="s">
        <v>236</v>
      </c>
      <c r="B82" s="1">
        <v>15</v>
      </c>
      <c r="C82" s="1">
        <v>91992</v>
      </c>
    </row>
    <row r="83" spans="1:3" x14ac:dyDescent="0.3">
      <c r="A83" s="1" t="s">
        <v>236</v>
      </c>
      <c r="B83" s="1">
        <v>15</v>
      </c>
      <c r="C83" s="1">
        <v>91996</v>
      </c>
    </row>
    <row r="84" spans="1:3" x14ac:dyDescent="0.3">
      <c r="A84" s="1" t="s">
        <v>237</v>
      </c>
      <c r="B84" s="1">
        <v>15</v>
      </c>
      <c r="C84" s="1">
        <v>90300</v>
      </c>
    </row>
    <row r="85" spans="1:3" x14ac:dyDescent="0.3">
      <c r="A85" s="1" t="s">
        <v>238</v>
      </c>
      <c r="B85" s="1">
        <v>15</v>
      </c>
      <c r="C85" s="1">
        <v>92028</v>
      </c>
    </row>
    <row r="86" spans="1:3" x14ac:dyDescent="0.3">
      <c r="A86" s="1" t="s">
        <v>239</v>
      </c>
      <c r="B86" s="1">
        <v>15</v>
      </c>
      <c r="C86" s="1">
        <v>90300</v>
      </c>
    </row>
    <row r="87" spans="1:3" x14ac:dyDescent="0.3">
      <c r="A87" s="1" t="s">
        <v>239</v>
      </c>
      <c r="B87" s="1">
        <v>15</v>
      </c>
      <c r="C87" s="1">
        <v>90264</v>
      </c>
    </row>
    <row r="88" spans="1:3" x14ac:dyDescent="0.3">
      <c r="A88" s="1" t="s">
        <v>240</v>
      </c>
      <c r="B88" s="1">
        <v>15</v>
      </c>
      <c r="C88" s="1">
        <v>91581</v>
      </c>
    </row>
    <row r="89" spans="1:3" x14ac:dyDescent="0.3">
      <c r="A89" s="1" t="s">
        <v>241</v>
      </c>
      <c r="B89" s="1">
        <v>15</v>
      </c>
      <c r="C89" s="1">
        <v>92081</v>
      </c>
    </row>
    <row r="90" spans="1:3" x14ac:dyDescent="0.3">
      <c r="A90" s="1" t="s">
        <v>242</v>
      </c>
      <c r="B90" s="1">
        <v>15</v>
      </c>
      <c r="C90" s="1">
        <v>91749</v>
      </c>
    </row>
    <row r="91" spans="1:3" x14ac:dyDescent="0.3">
      <c r="A91" s="1" t="s">
        <v>242</v>
      </c>
      <c r="B91" s="1">
        <v>15</v>
      </c>
      <c r="C91" s="1">
        <v>90433</v>
      </c>
    </row>
    <row r="92" spans="1:3" x14ac:dyDescent="0.3">
      <c r="A92" s="1" t="s">
        <v>243</v>
      </c>
      <c r="B92" s="1">
        <v>15</v>
      </c>
      <c r="C92" s="1">
        <v>92057</v>
      </c>
    </row>
    <row r="93" spans="1:3" x14ac:dyDescent="0.3">
      <c r="A93" s="1" t="s">
        <v>244</v>
      </c>
      <c r="B93" s="1">
        <v>15</v>
      </c>
      <c r="C93" s="1">
        <v>92085</v>
      </c>
    </row>
    <row r="94" spans="1:3" x14ac:dyDescent="0.3">
      <c r="A94" s="1" t="s">
        <v>245</v>
      </c>
      <c r="B94" s="1">
        <v>15</v>
      </c>
      <c r="C94" s="1">
        <v>92177</v>
      </c>
    </row>
    <row r="95" spans="1:3" x14ac:dyDescent="0.3">
      <c r="A95" s="1" t="s">
        <v>246</v>
      </c>
      <c r="B95" s="1">
        <v>15</v>
      </c>
      <c r="C95" s="1">
        <v>90529</v>
      </c>
    </row>
    <row r="96" spans="1:3" x14ac:dyDescent="0.3">
      <c r="A96" s="1" t="s">
        <v>246</v>
      </c>
      <c r="B96" s="1">
        <v>15</v>
      </c>
      <c r="C96" s="1">
        <v>92141</v>
      </c>
    </row>
    <row r="97" spans="1:3" x14ac:dyDescent="0.3">
      <c r="A97" s="1" t="s">
        <v>247</v>
      </c>
      <c r="B97" s="1">
        <v>15</v>
      </c>
      <c r="C97" s="1">
        <v>92073</v>
      </c>
    </row>
    <row r="98" spans="1:3" x14ac:dyDescent="0.3">
      <c r="A98" s="1" t="s">
        <v>248</v>
      </c>
      <c r="B98" s="1">
        <v>15</v>
      </c>
      <c r="C98" s="1">
        <v>90513</v>
      </c>
    </row>
    <row r="99" spans="1:3" x14ac:dyDescent="0.3">
      <c r="A99" s="1" t="s">
        <v>248</v>
      </c>
      <c r="B99" s="1">
        <v>15</v>
      </c>
      <c r="C99" s="1">
        <v>92169</v>
      </c>
    </row>
    <row r="100" spans="1:3" x14ac:dyDescent="0.3">
      <c r="A100" s="1" t="s">
        <v>249</v>
      </c>
      <c r="B100" s="1">
        <v>15</v>
      </c>
      <c r="C100" s="1">
        <v>92173</v>
      </c>
    </row>
    <row r="101" spans="1:3" x14ac:dyDescent="0.3">
      <c r="A101" s="1" t="s">
        <v>250</v>
      </c>
      <c r="B101" s="1">
        <v>15</v>
      </c>
      <c r="C101" s="1">
        <v>90425</v>
      </c>
    </row>
    <row r="102" spans="1:3" x14ac:dyDescent="0.3">
      <c r="A102" s="1" t="s">
        <v>251</v>
      </c>
      <c r="B102" s="1">
        <v>15</v>
      </c>
      <c r="C102" s="1">
        <v>91673</v>
      </c>
    </row>
    <row r="103" spans="1:3" x14ac:dyDescent="0.3">
      <c r="A103" s="1" t="s">
        <v>251</v>
      </c>
      <c r="B103" s="1">
        <v>15</v>
      </c>
      <c r="C103" s="1">
        <v>92137</v>
      </c>
    </row>
    <row r="104" spans="1:3" x14ac:dyDescent="0.3">
      <c r="A104" s="1" t="s">
        <v>252</v>
      </c>
      <c r="B104" s="1">
        <v>15</v>
      </c>
      <c r="C104" s="1">
        <v>90381</v>
      </c>
    </row>
    <row r="105" spans="1:3" x14ac:dyDescent="0.3">
      <c r="A105" s="1" t="s">
        <v>253</v>
      </c>
      <c r="B105" s="1">
        <v>15</v>
      </c>
      <c r="C105" s="1">
        <v>92129</v>
      </c>
    </row>
    <row r="106" spans="1:3" x14ac:dyDescent="0.3">
      <c r="A106" s="1" t="s">
        <v>253</v>
      </c>
      <c r="B106" s="1">
        <v>15</v>
      </c>
      <c r="C106" s="1">
        <v>91165</v>
      </c>
    </row>
    <row r="107" spans="1:3" x14ac:dyDescent="0.3">
      <c r="A107" s="1" t="s">
        <v>254</v>
      </c>
      <c r="B107" s="1">
        <v>15</v>
      </c>
      <c r="C107" s="1">
        <v>90565</v>
      </c>
    </row>
    <row r="108" spans="1:3" x14ac:dyDescent="0.3">
      <c r="A108" s="1" t="s">
        <v>255</v>
      </c>
      <c r="B108" s="1">
        <v>15</v>
      </c>
      <c r="C108" s="1">
        <v>92113</v>
      </c>
    </row>
    <row r="109" spans="1:3" x14ac:dyDescent="0.3">
      <c r="A109" s="1" t="s">
        <v>255</v>
      </c>
      <c r="B109" s="1">
        <v>15</v>
      </c>
      <c r="C109" s="1">
        <v>91353</v>
      </c>
    </row>
    <row r="110" spans="1:3" x14ac:dyDescent="0.3">
      <c r="A110" s="1" t="s">
        <v>256</v>
      </c>
      <c r="B110" s="1">
        <v>15</v>
      </c>
      <c r="C110" s="1">
        <v>90581</v>
      </c>
    </row>
    <row r="111" spans="1:3" x14ac:dyDescent="0.3">
      <c r="B111" s="3">
        <f t="shared" ref="B111:C111" si="0">AVERAGE(B2:B110)</f>
        <v>12.568807339449537</v>
      </c>
      <c r="C111" s="3">
        <f t="shared" si="0"/>
        <v>91329.807339449544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18"/>
  <sheetViews>
    <sheetView topLeftCell="A116" workbookViewId="0">
      <selection activeCell="C118" sqref="B118:C118"/>
    </sheetView>
  </sheetViews>
  <sheetFormatPr defaultRowHeight="14.4" x14ac:dyDescent="0.3"/>
  <cols>
    <col min="1" max="1" width="25.88671875" bestFit="1" customWidth="1"/>
    <col min="2" max="2" width="9.44140625" bestFit="1" customWidth="1"/>
    <col min="3" max="3" width="12.441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82</v>
      </c>
      <c r="B2" s="1">
        <v>9.8000000000000007</v>
      </c>
      <c r="C2" s="1">
        <v>88605</v>
      </c>
    </row>
    <row r="3" spans="1:3" x14ac:dyDescent="0.3">
      <c r="A3" s="1" t="s">
        <v>82</v>
      </c>
      <c r="B3" s="1">
        <v>9.8000000000000007</v>
      </c>
      <c r="C3" s="1">
        <v>88601</v>
      </c>
    </row>
    <row r="4" spans="1:3" x14ac:dyDescent="0.3">
      <c r="A4" s="1" t="s">
        <v>83</v>
      </c>
      <c r="B4" s="1">
        <v>9.8000000000000007</v>
      </c>
      <c r="C4" s="1">
        <v>88601</v>
      </c>
    </row>
    <row r="5" spans="1:3" x14ac:dyDescent="0.3">
      <c r="A5" s="1" t="s">
        <v>84</v>
      </c>
      <c r="B5" s="1">
        <v>9.8000000000000007</v>
      </c>
      <c r="C5" s="1">
        <v>88593</v>
      </c>
    </row>
    <row r="6" spans="1:3" x14ac:dyDescent="0.3">
      <c r="A6" s="1" t="s">
        <v>85</v>
      </c>
      <c r="B6" s="1">
        <v>9.8000000000000007</v>
      </c>
      <c r="C6" s="1">
        <v>88577</v>
      </c>
    </row>
    <row r="7" spans="1:3" x14ac:dyDescent="0.3">
      <c r="A7" s="1" t="s">
        <v>85</v>
      </c>
      <c r="B7" s="1">
        <v>9.8000000000000007</v>
      </c>
      <c r="C7" s="1">
        <v>88521</v>
      </c>
    </row>
    <row r="8" spans="1:3" x14ac:dyDescent="0.3">
      <c r="A8" s="1" t="s">
        <v>86</v>
      </c>
      <c r="B8" s="1">
        <v>9.8000000000000007</v>
      </c>
      <c r="C8" s="1">
        <v>88525</v>
      </c>
    </row>
    <row r="9" spans="1:3" x14ac:dyDescent="0.3">
      <c r="A9" s="1" t="s">
        <v>87</v>
      </c>
      <c r="B9" s="1">
        <v>9.8000000000000007</v>
      </c>
      <c r="C9" s="1">
        <v>88521</v>
      </c>
    </row>
    <row r="10" spans="1:3" x14ac:dyDescent="0.3">
      <c r="A10" s="1" t="s">
        <v>87</v>
      </c>
      <c r="B10" s="1">
        <v>9.8000000000000007</v>
      </c>
      <c r="C10" s="1">
        <v>88878</v>
      </c>
    </row>
    <row r="11" spans="1:3" x14ac:dyDescent="0.3">
      <c r="A11" s="1" t="s">
        <v>88</v>
      </c>
      <c r="B11" s="1">
        <v>9.8000000000000007</v>
      </c>
      <c r="C11" s="1">
        <v>93570</v>
      </c>
    </row>
    <row r="12" spans="1:3" x14ac:dyDescent="0.3">
      <c r="A12" s="1" t="s">
        <v>89</v>
      </c>
      <c r="B12" s="1">
        <v>9.8000000000000007</v>
      </c>
      <c r="C12" s="1">
        <v>92326</v>
      </c>
    </row>
    <row r="13" spans="1:3" x14ac:dyDescent="0.3">
      <c r="A13" s="1" t="s">
        <v>90</v>
      </c>
      <c r="B13" s="1">
        <v>9.8000000000000007</v>
      </c>
      <c r="C13" s="1">
        <v>93102</v>
      </c>
    </row>
    <row r="14" spans="1:3" x14ac:dyDescent="0.3">
      <c r="A14" s="1" t="s">
        <v>91</v>
      </c>
      <c r="B14" s="1">
        <v>9.8000000000000007</v>
      </c>
      <c r="C14" s="1">
        <v>89730</v>
      </c>
    </row>
    <row r="15" spans="1:3" x14ac:dyDescent="0.3">
      <c r="A15" s="1" t="s">
        <v>91</v>
      </c>
      <c r="B15" s="1">
        <v>9.8000000000000007</v>
      </c>
      <c r="C15" s="1">
        <v>92614</v>
      </c>
    </row>
    <row r="16" spans="1:3" x14ac:dyDescent="0.3">
      <c r="A16" s="1" t="s">
        <v>92</v>
      </c>
      <c r="B16" s="1">
        <v>9.8000000000000007</v>
      </c>
      <c r="C16" s="1">
        <v>93314</v>
      </c>
    </row>
    <row r="17" spans="1:3" x14ac:dyDescent="0.3">
      <c r="A17" s="1" t="s">
        <v>93</v>
      </c>
      <c r="B17" s="1">
        <v>11</v>
      </c>
      <c r="C17" s="1">
        <v>91038</v>
      </c>
    </row>
    <row r="18" spans="1:3" x14ac:dyDescent="0.3">
      <c r="A18" s="1" t="s">
        <v>94</v>
      </c>
      <c r="B18" s="1">
        <v>11</v>
      </c>
      <c r="C18" s="1">
        <v>93866</v>
      </c>
    </row>
    <row r="19" spans="1:3" x14ac:dyDescent="0.3">
      <c r="A19" s="1" t="s">
        <v>94</v>
      </c>
      <c r="B19" s="1">
        <v>11</v>
      </c>
      <c r="C19" s="1">
        <v>92242</v>
      </c>
    </row>
    <row r="20" spans="1:3" x14ac:dyDescent="0.3">
      <c r="A20" s="1" t="s">
        <v>95</v>
      </c>
      <c r="B20" s="1">
        <v>11</v>
      </c>
      <c r="C20" s="1">
        <v>93198</v>
      </c>
    </row>
    <row r="21" spans="1:3" x14ac:dyDescent="0.3">
      <c r="A21" s="1" t="s">
        <v>96</v>
      </c>
      <c r="B21" s="1">
        <v>11</v>
      </c>
      <c r="C21" s="1">
        <v>90590</v>
      </c>
    </row>
    <row r="22" spans="1:3" x14ac:dyDescent="0.3">
      <c r="A22" s="1" t="s">
        <v>97</v>
      </c>
      <c r="B22" s="1">
        <v>11</v>
      </c>
      <c r="C22" s="1">
        <v>92986</v>
      </c>
    </row>
    <row r="23" spans="1:3" x14ac:dyDescent="0.3">
      <c r="A23" s="1" t="s">
        <v>98</v>
      </c>
      <c r="B23" s="1">
        <v>11</v>
      </c>
      <c r="C23" s="1">
        <v>95680</v>
      </c>
    </row>
    <row r="24" spans="1:3" x14ac:dyDescent="0.3">
      <c r="A24" s="1" t="s">
        <v>99</v>
      </c>
      <c r="B24" s="1">
        <v>11</v>
      </c>
      <c r="C24" s="1">
        <v>93396</v>
      </c>
    </row>
    <row r="25" spans="1:3" x14ac:dyDescent="0.3">
      <c r="A25" s="1" t="s">
        <v>100</v>
      </c>
      <c r="B25" s="1">
        <v>11</v>
      </c>
      <c r="C25" s="1">
        <v>91074</v>
      </c>
    </row>
    <row r="26" spans="1:3" x14ac:dyDescent="0.3">
      <c r="A26" s="1" t="s">
        <v>101</v>
      </c>
      <c r="B26" s="1">
        <v>11</v>
      </c>
      <c r="C26" s="1">
        <v>92494</v>
      </c>
    </row>
    <row r="27" spans="1:3" x14ac:dyDescent="0.3">
      <c r="A27" s="1" t="s">
        <v>102</v>
      </c>
      <c r="B27" s="1">
        <v>11</v>
      </c>
      <c r="C27" s="1">
        <v>91906</v>
      </c>
    </row>
    <row r="28" spans="1:3" x14ac:dyDescent="0.3">
      <c r="A28" s="1" t="s">
        <v>102</v>
      </c>
      <c r="B28" s="1">
        <v>11</v>
      </c>
      <c r="C28" s="1">
        <v>92593</v>
      </c>
    </row>
    <row r="29" spans="1:3" x14ac:dyDescent="0.3">
      <c r="A29" s="1" t="s">
        <v>103</v>
      </c>
      <c r="B29" s="1">
        <v>11</v>
      </c>
      <c r="C29" s="1">
        <v>90745</v>
      </c>
    </row>
    <row r="30" spans="1:3" x14ac:dyDescent="0.3">
      <c r="A30" s="1" t="s">
        <v>104</v>
      </c>
      <c r="B30" s="1">
        <v>11</v>
      </c>
      <c r="C30" s="1">
        <v>92549</v>
      </c>
    </row>
    <row r="31" spans="1:3" x14ac:dyDescent="0.3">
      <c r="A31" s="1" t="s">
        <v>105</v>
      </c>
      <c r="B31" s="1">
        <v>11</v>
      </c>
      <c r="C31" s="1">
        <v>93985</v>
      </c>
    </row>
    <row r="32" spans="1:3" x14ac:dyDescent="0.3">
      <c r="A32" s="1" t="s">
        <v>105</v>
      </c>
      <c r="B32" s="1">
        <v>11</v>
      </c>
      <c r="C32" s="1">
        <v>92053</v>
      </c>
    </row>
    <row r="33" spans="1:3" x14ac:dyDescent="0.3">
      <c r="A33" s="1" t="s">
        <v>106</v>
      </c>
      <c r="B33" s="1">
        <v>11</v>
      </c>
      <c r="C33" s="1">
        <v>91449</v>
      </c>
    </row>
    <row r="34" spans="1:3" x14ac:dyDescent="0.3">
      <c r="A34" s="1" t="s">
        <v>107</v>
      </c>
      <c r="B34" s="1">
        <v>11</v>
      </c>
      <c r="C34" s="1">
        <v>92809</v>
      </c>
    </row>
    <row r="35" spans="1:3" x14ac:dyDescent="0.3">
      <c r="A35" s="1" t="s">
        <v>108</v>
      </c>
      <c r="B35" s="1">
        <v>11</v>
      </c>
      <c r="C35" s="1">
        <v>90877</v>
      </c>
    </row>
    <row r="36" spans="1:3" x14ac:dyDescent="0.3">
      <c r="A36" s="1" t="s">
        <v>108</v>
      </c>
      <c r="B36" s="1">
        <v>11</v>
      </c>
      <c r="C36" s="1">
        <v>93285</v>
      </c>
    </row>
    <row r="37" spans="1:3" x14ac:dyDescent="0.3">
      <c r="A37" s="1" t="s">
        <v>109</v>
      </c>
      <c r="B37" s="1">
        <v>11</v>
      </c>
      <c r="C37" s="1">
        <v>91127</v>
      </c>
    </row>
    <row r="38" spans="1:3" x14ac:dyDescent="0.3">
      <c r="A38" s="1" t="s">
        <v>110</v>
      </c>
      <c r="B38" s="1">
        <v>11</v>
      </c>
      <c r="C38" s="1">
        <v>93617</v>
      </c>
    </row>
    <row r="39" spans="1:3" x14ac:dyDescent="0.3">
      <c r="A39" s="1" t="s">
        <v>111</v>
      </c>
      <c r="B39" s="1">
        <v>11</v>
      </c>
      <c r="C39" s="1">
        <v>91081</v>
      </c>
    </row>
    <row r="40" spans="1:3" x14ac:dyDescent="0.3">
      <c r="A40" s="1" t="s">
        <v>112</v>
      </c>
      <c r="B40" s="1">
        <v>11</v>
      </c>
      <c r="C40" s="1">
        <v>92701</v>
      </c>
    </row>
    <row r="41" spans="1:3" x14ac:dyDescent="0.3">
      <c r="A41" s="1" t="s">
        <v>113</v>
      </c>
      <c r="B41" s="1">
        <v>11</v>
      </c>
      <c r="C41" s="1">
        <v>90909</v>
      </c>
    </row>
    <row r="42" spans="1:3" x14ac:dyDescent="0.3">
      <c r="A42" s="1" t="s">
        <v>113</v>
      </c>
      <c r="B42" s="1">
        <v>11</v>
      </c>
      <c r="C42" s="1">
        <v>92141</v>
      </c>
    </row>
    <row r="43" spans="1:3" x14ac:dyDescent="0.3">
      <c r="A43" s="1" t="s">
        <v>114</v>
      </c>
      <c r="B43" s="1">
        <v>11</v>
      </c>
      <c r="C43" s="1">
        <v>93765</v>
      </c>
    </row>
    <row r="44" spans="1:3" x14ac:dyDescent="0.3">
      <c r="A44" s="1" t="s">
        <v>115</v>
      </c>
      <c r="B44" s="1">
        <v>11</v>
      </c>
      <c r="C44" s="1">
        <v>90913</v>
      </c>
    </row>
    <row r="45" spans="1:3" x14ac:dyDescent="0.3">
      <c r="A45" s="1" t="s">
        <v>115</v>
      </c>
      <c r="B45" s="1">
        <v>11</v>
      </c>
      <c r="C45" s="1">
        <v>92661</v>
      </c>
    </row>
    <row r="46" spans="1:3" x14ac:dyDescent="0.3">
      <c r="A46" s="1" t="s">
        <v>116</v>
      </c>
      <c r="B46" s="1">
        <v>11</v>
      </c>
      <c r="C46" s="1">
        <v>91797</v>
      </c>
    </row>
    <row r="47" spans="1:3" x14ac:dyDescent="0.3">
      <c r="A47" s="1" t="s">
        <v>117</v>
      </c>
      <c r="B47" s="1">
        <v>11</v>
      </c>
      <c r="C47" s="1">
        <v>91189</v>
      </c>
    </row>
    <row r="48" spans="1:3" x14ac:dyDescent="0.3">
      <c r="A48" s="1" t="s">
        <v>118</v>
      </c>
      <c r="B48" s="1">
        <v>11</v>
      </c>
      <c r="C48" s="1">
        <v>91401</v>
      </c>
    </row>
    <row r="49" spans="1:3" x14ac:dyDescent="0.3">
      <c r="A49" s="1" t="s">
        <v>118</v>
      </c>
      <c r="B49" s="1">
        <v>11</v>
      </c>
      <c r="C49" s="1">
        <v>91169</v>
      </c>
    </row>
    <row r="50" spans="1:3" x14ac:dyDescent="0.3">
      <c r="A50" s="1" t="s">
        <v>119</v>
      </c>
      <c r="B50" s="1">
        <v>11</v>
      </c>
      <c r="C50" s="1">
        <v>91373</v>
      </c>
    </row>
    <row r="51" spans="1:3" x14ac:dyDescent="0.3">
      <c r="A51" s="1" t="s">
        <v>120</v>
      </c>
      <c r="B51" s="1">
        <v>11</v>
      </c>
      <c r="C51" s="1">
        <v>92731</v>
      </c>
    </row>
    <row r="52" spans="1:3" x14ac:dyDescent="0.3">
      <c r="A52" s="1" t="s">
        <v>121</v>
      </c>
      <c r="B52" s="1">
        <v>11</v>
      </c>
      <c r="C52" s="1">
        <v>93691</v>
      </c>
    </row>
    <row r="53" spans="1:3" x14ac:dyDescent="0.3">
      <c r="A53" s="1" t="s">
        <v>122</v>
      </c>
      <c r="B53" s="1">
        <v>11</v>
      </c>
      <c r="C53" s="1">
        <v>89447</v>
      </c>
    </row>
    <row r="54" spans="1:3" x14ac:dyDescent="0.3">
      <c r="A54" s="1" t="s">
        <v>122</v>
      </c>
      <c r="B54" s="1">
        <v>11</v>
      </c>
      <c r="C54" s="1">
        <v>92367</v>
      </c>
    </row>
    <row r="55" spans="1:3" x14ac:dyDescent="0.3">
      <c r="A55" s="1" t="s">
        <v>123</v>
      </c>
      <c r="B55" s="1">
        <v>11</v>
      </c>
      <c r="C55" s="1">
        <v>90339</v>
      </c>
    </row>
    <row r="56" spans="1:3" x14ac:dyDescent="0.3">
      <c r="A56" s="1" t="s">
        <v>124</v>
      </c>
      <c r="B56" s="1">
        <v>11</v>
      </c>
      <c r="C56" s="1">
        <v>93459</v>
      </c>
    </row>
    <row r="57" spans="1:3" x14ac:dyDescent="0.3">
      <c r="A57" s="1" t="s">
        <v>125</v>
      </c>
      <c r="B57" s="1">
        <v>11</v>
      </c>
      <c r="C57" s="1">
        <v>93691</v>
      </c>
    </row>
    <row r="58" spans="1:3" x14ac:dyDescent="0.3">
      <c r="A58" s="1" t="s">
        <v>125</v>
      </c>
      <c r="B58" s="1">
        <v>11</v>
      </c>
      <c r="C58" s="1">
        <v>93011</v>
      </c>
    </row>
    <row r="59" spans="1:3" x14ac:dyDescent="0.3">
      <c r="A59" s="1" t="s">
        <v>126</v>
      </c>
      <c r="B59" s="1">
        <v>11</v>
      </c>
      <c r="C59" s="1">
        <v>91423</v>
      </c>
    </row>
    <row r="60" spans="1:3" x14ac:dyDescent="0.3">
      <c r="A60" s="1" t="s">
        <v>127</v>
      </c>
      <c r="B60" s="1">
        <v>11</v>
      </c>
      <c r="C60" s="1">
        <v>90327</v>
      </c>
    </row>
    <row r="61" spans="1:3" x14ac:dyDescent="0.3">
      <c r="A61" s="1" t="s">
        <v>128</v>
      </c>
      <c r="B61" s="1">
        <v>11</v>
      </c>
      <c r="C61" s="1">
        <v>93851</v>
      </c>
    </row>
    <row r="62" spans="1:3" x14ac:dyDescent="0.3">
      <c r="A62" s="1" t="s">
        <v>129</v>
      </c>
      <c r="B62" s="1">
        <v>11</v>
      </c>
      <c r="C62" s="1">
        <v>90887</v>
      </c>
    </row>
    <row r="63" spans="1:3" x14ac:dyDescent="0.3">
      <c r="A63" s="1" t="s">
        <v>129</v>
      </c>
      <c r="B63" s="1">
        <v>11</v>
      </c>
      <c r="C63" s="1">
        <v>93167</v>
      </c>
    </row>
    <row r="64" spans="1:3" x14ac:dyDescent="0.3">
      <c r="A64" s="1" t="s">
        <v>130</v>
      </c>
      <c r="B64" s="1">
        <v>11</v>
      </c>
      <c r="C64" s="1">
        <v>90983</v>
      </c>
    </row>
    <row r="65" spans="1:3" x14ac:dyDescent="0.3">
      <c r="A65" s="1" t="s">
        <v>131</v>
      </c>
      <c r="B65" s="1">
        <v>11</v>
      </c>
      <c r="C65" s="1">
        <v>91403</v>
      </c>
    </row>
    <row r="66" spans="1:3" x14ac:dyDescent="0.3">
      <c r="A66" s="1" t="s">
        <v>132</v>
      </c>
      <c r="B66" s="1">
        <v>11</v>
      </c>
      <c r="C66" s="1">
        <v>92515</v>
      </c>
    </row>
    <row r="67" spans="1:3" x14ac:dyDescent="0.3">
      <c r="A67" s="1" t="s">
        <v>132</v>
      </c>
      <c r="B67" s="1">
        <v>11</v>
      </c>
      <c r="C67" s="1">
        <v>88835</v>
      </c>
    </row>
    <row r="68" spans="1:3" x14ac:dyDescent="0.3">
      <c r="A68" s="1" t="s">
        <v>133</v>
      </c>
      <c r="B68" s="1">
        <v>11</v>
      </c>
      <c r="C68" s="1">
        <v>93446</v>
      </c>
    </row>
    <row r="69" spans="1:3" x14ac:dyDescent="0.3">
      <c r="A69" s="1" t="s">
        <v>134</v>
      </c>
      <c r="B69" s="1">
        <v>11</v>
      </c>
      <c r="C69" s="1">
        <v>93154</v>
      </c>
    </row>
    <row r="70" spans="1:3" x14ac:dyDescent="0.3">
      <c r="A70" s="1" t="s">
        <v>135</v>
      </c>
      <c r="B70" s="1">
        <v>11</v>
      </c>
      <c r="C70" s="1">
        <v>91466</v>
      </c>
    </row>
    <row r="71" spans="1:3" x14ac:dyDescent="0.3">
      <c r="A71" s="1" t="s">
        <v>136</v>
      </c>
      <c r="B71" s="1">
        <v>11</v>
      </c>
      <c r="C71" s="1">
        <v>93354</v>
      </c>
    </row>
    <row r="72" spans="1:3" x14ac:dyDescent="0.3">
      <c r="A72" s="1" t="s">
        <v>136</v>
      </c>
      <c r="B72" s="1">
        <v>11</v>
      </c>
      <c r="C72" s="1">
        <v>91490</v>
      </c>
    </row>
    <row r="73" spans="1:3" x14ac:dyDescent="0.3">
      <c r="A73" s="1" t="s">
        <v>137</v>
      </c>
      <c r="B73" s="1">
        <v>11</v>
      </c>
      <c r="C73" s="1">
        <v>93822</v>
      </c>
    </row>
    <row r="74" spans="1:3" x14ac:dyDescent="0.3">
      <c r="A74" s="1" t="s">
        <v>138</v>
      </c>
      <c r="B74" s="1">
        <v>11</v>
      </c>
      <c r="C74" s="1">
        <v>92990</v>
      </c>
    </row>
    <row r="75" spans="1:3" x14ac:dyDescent="0.3">
      <c r="A75" s="1" t="s">
        <v>139</v>
      </c>
      <c r="B75" s="1">
        <v>11</v>
      </c>
      <c r="C75" s="1">
        <v>90438</v>
      </c>
    </row>
    <row r="76" spans="1:3" x14ac:dyDescent="0.3">
      <c r="A76" s="1" t="s">
        <v>140</v>
      </c>
      <c r="B76" s="1">
        <v>11</v>
      </c>
      <c r="C76" s="1">
        <v>93950</v>
      </c>
    </row>
    <row r="77" spans="1:3" x14ac:dyDescent="0.3">
      <c r="A77" s="1" t="s">
        <v>140</v>
      </c>
      <c r="B77" s="1">
        <v>11</v>
      </c>
      <c r="C77" s="1">
        <v>93402</v>
      </c>
    </row>
    <row r="78" spans="1:3" x14ac:dyDescent="0.3">
      <c r="A78" s="1" t="s">
        <v>141</v>
      </c>
      <c r="B78" s="1">
        <v>11</v>
      </c>
      <c r="C78" s="1">
        <v>94882</v>
      </c>
    </row>
    <row r="79" spans="1:3" x14ac:dyDescent="0.3">
      <c r="A79" s="1" t="s">
        <v>142</v>
      </c>
      <c r="B79" s="1">
        <v>11</v>
      </c>
      <c r="C79" s="1">
        <v>93062</v>
      </c>
    </row>
    <row r="80" spans="1:3" x14ac:dyDescent="0.3">
      <c r="A80" s="1" t="s">
        <v>143</v>
      </c>
      <c r="B80" s="1">
        <v>11</v>
      </c>
      <c r="C80" s="1">
        <v>94726</v>
      </c>
    </row>
    <row r="81" spans="1:3" x14ac:dyDescent="0.3">
      <c r="A81" s="1" t="s">
        <v>144</v>
      </c>
      <c r="B81" s="1">
        <v>11</v>
      </c>
      <c r="C81" s="1">
        <v>90806</v>
      </c>
    </row>
    <row r="82" spans="1:3" x14ac:dyDescent="0.3">
      <c r="A82" s="1" t="s">
        <v>145</v>
      </c>
      <c r="B82" s="1">
        <v>11</v>
      </c>
      <c r="C82" s="1">
        <v>90106</v>
      </c>
    </row>
    <row r="83" spans="1:3" x14ac:dyDescent="0.3">
      <c r="A83" s="1" t="s">
        <v>146</v>
      </c>
      <c r="B83" s="1">
        <v>11</v>
      </c>
      <c r="C83" s="1">
        <v>90082</v>
      </c>
    </row>
    <row r="84" spans="1:3" x14ac:dyDescent="0.3">
      <c r="A84" s="1" t="s">
        <v>147</v>
      </c>
      <c r="B84" s="1">
        <v>11</v>
      </c>
      <c r="C84" s="1">
        <v>90082</v>
      </c>
    </row>
    <row r="85" spans="1:3" x14ac:dyDescent="0.3">
      <c r="A85" s="1" t="s">
        <v>148</v>
      </c>
      <c r="B85" s="1">
        <v>11</v>
      </c>
      <c r="C85" s="1">
        <v>88766</v>
      </c>
    </row>
    <row r="86" spans="1:3" x14ac:dyDescent="0.3">
      <c r="A86" s="1" t="s">
        <v>148</v>
      </c>
      <c r="B86" s="1">
        <v>11</v>
      </c>
      <c r="C86" s="1">
        <v>88758</v>
      </c>
    </row>
    <row r="87" spans="1:3" x14ac:dyDescent="0.3">
      <c r="A87" s="1" t="s">
        <v>149</v>
      </c>
      <c r="B87" s="1">
        <v>11</v>
      </c>
      <c r="C87" s="1">
        <v>89738</v>
      </c>
    </row>
    <row r="88" spans="1:3" x14ac:dyDescent="0.3">
      <c r="A88" s="1" t="s">
        <v>150</v>
      </c>
      <c r="B88" s="1">
        <v>11</v>
      </c>
      <c r="C88" s="1">
        <v>91610</v>
      </c>
    </row>
    <row r="89" spans="1:3" x14ac:dyDescent="0.3">
      <c r="A89" s="1" t="s">
        <v>151</v>
      </c>
      <c r="B89" s="1">
        <v>11</v>
      </c>
      <c r="C89" s="1">
        <v>90750</v>
      </c>
    </row>
    <row r="90" spans="1:3" x14ac:dyDescent="0.3">
      <c r="A90" s="1" t="s">
        <v>151</v>
      </c>
      <c r="B90" s="1">
        <v>11</v>
      </c>
      <c r="C90" s="1">
        <v>91658</v>
      </c>
    </row>
    <row r="91" spans="1:3" x14ac:dyDescent="0.3">
      <c r="A91" s="1" t="s">
        <v>152</v>
      </c>
      <c r="B91" s="1">
        <v>29</v>
      </c>
      <c r="C91" s="1">
        <v>90226</v>
      </c>
    </row>
    <row r="92" spans="1:3" x14ac:dyDescent="0.3">
      <c r="A92" s="1" t="s">
        <v>153</v>
      </c>
      <c r="B92" s="1">
        <v>29</v>
      </c>
      <c r="C92" s="1">
        <v>91122</v>
      </c>
    </row>
    <row r="93" spans="1:3" x14ac:dyDescent="0.3">
      <c r="A93" s="1" t="s">
        <v>154</v>
      </c>
      <c r="B93" s="1">
        <v>29</v>
      </c>
      <c r="C93" s="1">
        <v>94102</v>
      </c>
    </row>
    <row r="94" spans="1:3" x14ac:dyDescent="0.3">
      <c r="A94" s="1" t="s">
        <v>155</v>
      </c>
      <c r="B94" s="1">
        <v>29</v>
      </c>
      <c r="C94" s="1">
        <v>93655</v>
      </c>
    </row>
    <row r="95" spans="1:3" x14ac:dyDescent="0.3">
      <c r="A95" s="1" t="s">
        <v>156</v>
      </c>
      <c r="B95" s="1">
        <v>29</v>
      </c>
      <c r="C95" s="1">
        <v>91463</v>
      </c>
    </row>
    <row r="96" spans="1:3" x14ac:dyDescent="0.3">
      <c r="A96" s="1" t="s">
        <v>157</v>
      </c>
      <c r="B96" s="1">
        <v>29</v>
      </c>
      <c r="C96" s="1">
        <v>93239</v>
      </c>
    </row>
    <row r="97" spans="1:3" x14ac:dyDescent="0.3">
      <c r="A97" s="1" t="s">
        <v>158</v>
      </c>
      <c r="B97" s="1">
        <v>29</v>
      </c>
      <c r="C97" s="1">
        <v>91515</v>
      </c>
    </row>
    <row r="98" spans="1:3" x14ac:dyDescent="0.3">
      <c r="A98" s="1" t="s">
        <v>159</v>
      </c>
      <c r="B98" s="1">
        <v>29</v>
      </c>
      <c r="C98" s="1">
        <v>93470</v>
      </c>
    </row>
    <row r="99" spans="1:3" x14ac:dyDescent="0.3">
      <c r="A99" s="1" t="s">
        <v>160</v>
      </c>
      <c r="B99" s="1">
        <v>29</v>
      </c>
      <c r="C99" s="1">
        <v>90146</v>
      </c>
    </row>
    <row r="100" spans="1:3" x14ac:dyDescent="0.3">
      <c r="A100" s="1" t="s">
        <v>160</v>
      </c>
      <c r="B100" s="1">
        <v>29</v>
      </c>
      <c r="C100" s="1">
        <v>94098</v>
      </c>
    </row>
    <row r="101" spans="1:3" x14ac:dyDescent="0.3">
      <c r="A101" s="1" t="s">
        <v>161</v>
      </c>
      <c r="B101" s="1">
        <v>29</v>
      </c>
      <c r="C101" s="1">
        <v>90954</v>
      </c>
    </row>
    <row r="102" spans="1:3" x14ac:dyDescent="0.3">
      <c r="A102" s="1" t="s">
        <v>162</v>
      </c>
      <c r="B102" s="1">
        <v>29</v>
      </c>
      <c r="C102" s="1">
        <v>90678</v>
      </c>
    </row>
    <row r="103" spans="1:3" x14ac:dyDescent="0.3">
      <c r="A103" s="1" t="s">
        <v>163</v>
      </c>
      <c r="B103" s="1">
        <v>29</v>
      </c>
      <c r="C103" s="1">
        <v>92946</v>
      </c>
    </row>
    <row r="104" spans="1:3" x14ac:dyDescent="0.3">
      <c r="A104" s="1" t="s">
        <v>164</v>
      </c>
      <c r="B104" s="1">
        <v>29</v>
      </c>
      <c r="C104" s="1">
        <v>91034</v>
      </c>
    </row>
    <row r="105" spans="1:3" x14ac:dyDescent="0.3">
      <c r="A105" s="1" t="s">
        <v>164</v>
      </c>
      <c r="B105" s="1">
        <v>29</v>
      </c>
      <c r="C105" s="1">
        <v>90230</v>
      </c>
    </row>
    <row r="106" spans="1:3" x14ac:dyDescent="0.3">
      <c r="A106" s="1" t="s">
        <v>165</v>
      </c>
      <c r="B106" s="1">
        <v>29</v>
      </c>
      <c r="C106" s="1">
        <v>92970</v>
      </c>
    </row>
    <row r="107" spans="1:3" x14ac:dyDescent="0.3">
      <c r="A107" s="1" t="s">
        <v>166</v>
      </c>
      <c r="B107" s="1">
        <v>29</v>
      </c>
      <c r="C107" s="1">
        <v>90334</v>
      </c>
    </row>
    <row r="108" spans="1:3" x14ac:dyDescent="0.3">
      <c r="A108" s="1" t="s">
        <v>167</v>
      </c>
      <c r="B108" s="1">
        <v>29</v>
      </c>
      <c r="C108" s="1">
        <v>91915</v>
      </c>
    </row>
    <row r="109" spans="1:3" x14ac:dyDescent="0.3">
      <c r="A109" s="1" t="s">
        <v>168</v>
      </c>
      <c r="B109" s="1">
        <v>29</v>
      </c>
      <c r="C109" s="1">
        <v>90343</v>
      </c>
    </row>
    <row r="110" spans="1:3" x14ac:dyDescent="0.3">
      <c r="A110" s="1" t="s">
        <v>168</v>
      </c>
      <c r="B110" s="1">
        <v>29</v>
      </c>
      <c r="C110" s="1">
        <v>92891</v>
      </c>
    </row>
    <row r="111" spans="1:3" x14ac:dyDescent="0.3">
      <c r="A111" s="1" t="s">
        <v>169</v>
      </c>
      <c r="B111" s="1">
        <v>29</v>
      </c>
      <c r="C111" s="1">
        <v>92439</v>
      </c>
    </row>
    <row r="112" spans="1:3" x14ac:dyDescent="0.3">
      <c r="A112" s="1" t="s">
        <v>170</v>
      </c>
      <c r="B112" s="1">
        <v>29</v>
      </c>
      <c r="C112" s="1">
        <v>91863</v>
      </c>
    </row>
    <row r="113" spans="1:3" x14ac:dyDescent="0.3">
      <c r="A113" s="1" t="s">
        <v>171</v>
      </c>
      <c r="B113" s="1">
        <v>29</v>
      </c>
      <c r="C113" s="1">
        <v>95147</v>
      </c>
    </row>
    <row r="114" spans="1:3" x14ac:dyDescent="0.3">
      <c r="A114" s="1" t="s">
        <v>172</v>
      </c>
      <c r="B114" s="1">
        <v>29</v>
      </c>
      <c r="C114" s="1">
        <v>92732</v>
      </c>
    </row>
    <row r="115" spans="1:3" x14ac:dyDescent="0.3">
      <c r="A115" s="1" t="s">
        <v>172</v>
      </c>
      <c r="B115" s="1">
        <v>29</v>
      </c>
      <c r="C115" s="1">
        <v>91944</v>
      </c>
    </row>
    <row r="116" spans="1:3" x14ac:dyDescent="0.3">
      <c r="A116" s="1" t="s">
        <v>173</v>
      </c>
      <c r="B116" s="1">
        <v>29</v>
      </c>
      <c r="C116" s="1">
        <v>94520</v>
      </c>
    </row>
    <row r="117" spans="1:3" x14ac:dyDescent="0.3">
      <c r="A117" s="1" t="s">
        <v>174</v>
      </c>
      <c r="B117" s="1">
        <v>29</v>
      </c>
      <c r="C117" s="1">
        <v>99508</v>
      </c>
    </row>
    <row r="118" spans="1:3" x14ac:dyDescent="0.3">
      <c r="B118" s="3">
        <f t="shared" ref="B118:C118" si="0">AVERAGE(B2:B117)</f>
        <v>15.03448275862069</v>
      </c>
      <c r="C118" s="3">
        <f t="shared" si="0"/>
        <v>91869.706896551725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2023-10-15T23:48:34Z</dcterms:created>
  <dcterms:modified xsi:type="dcterms:W3CDTF">2023-10-16T17:50:49Z</dcterms:modified>
</cp:coreProperties>
</file>