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9_2023.10.15_133345/android/"/>
    </mc:Choice>
  </mc:AlternateContent>
  <xr:revisionPtr revIDLastSave="1" documentId="13_ncr:40009_{D3D4BB19-F303-4ABC-8636-A5CE9B19E8C4}" xr6:coauthVersionLast="47" xr6:coauthVersionMax="47" xr10:uidLastSave="{BDB94DDB-C619-461F-BAC5-2B367A907797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2" i="6" l="1"/>
  <c r="B102" i="6"/>
  <c r="C99" i="5"/>
  <c r="B99" i="5"/>
  <c r="C105" i="4"/>
  <c r="B105" i="4"/>
  <c r="C104" i="3"/>
  <c r="B104" i="3"/>
  <c r="C105" i="2"/>
  <c r="B105" i="2"/>
</calcChain>
</file>

<file path=xl/sharedStrings.xml><?xml version="1.0" encoding="utf-8"?>
<sst xmlns="http://schemas.openxmlformats.org/spreadsheetml/2006/main" count="520" uniqueCount="423">
  <si>
    <t>datetime</t>
  </si>
  <si>
    <t>cpu</t>
  </si>
  <si>
    <t>mem</t>
  </si>
  <si>
    <t>Sun Oct 15 11:34:00 UTC 2023</t>
  </si>
  <si>
    <t>Sun Oct 15 11:34:01 UTC 2023</t>
  </si>
  <si>
    <t>Sun Oct 15 11:34:02 UTC 2023</t>
  </si>
  <si>
    <t>Sun Oct 15 11:34:03 UTC 2023</t>
  </si>
  <si>
    <t>Sun Oct 15 11:34:04 UTC 2023</t>
  </si>
  <si>
    <t>Sun Oct 15 11:34:05 UTC 2023</t>
  </si>
  <si>
    <t>Sun Oct 15 11:34:06 UTC 2023</t>
  </si>
  <si>
    <t>Sun Oct 15 11:34:07 UTC 2023</t>
  </si>
  <si>
    <t>Sun Oct 15 11:34:08 UTC 2023</t>
  </si>
  <si>
    <t>Sun Oct 15 11:34:09 UTC 2023</t>
  </si>
  <si>
    <t>Sun Oct 15 11:34:10 UTC 2023</t>
  </si>
  <si>
    <t>Sun Oct 15 11:34:11 UTC 2023</t>
  </si>
  <si>
    <t>Sun Oct 15 11:34:12 UTC 2023</t>
  </si>
  <si>
    <t>Sun Oct 15 11:34:13 UTC 2023</t>
  </si>
  <si>
    <t>Sun Oct 15 11:34:14 UTC 2023</t>
  </si>
  <si>
    <t>Sun Oct 15 11:34:15 UTC 2023</t>
  </si>
  <si>
    <t>Sun Oct 15 11:34:16 UTC 2023</t>
  </si>
  <si>
    <t>Sun Oct 15 11:34:17 UTC 2023</t>
  </si>
  <si>
    <t>Sun Oct 15 11:34:18 UTC 2023</t>
  </si>
  <si>
    <t>Sun Oct 15 11:34:19 UTC 2023</t>
  </si>
  <si>
    <t>Sun Oct 15 11:34:20 UTC 2023</t>
  </si>
  <si>
    <t>Sun Oct 15 11:34:21 UTC 2023</t>
  </si>
  <si>
    <t>Sun Oct 15 11:34:22 UTC 2023</t>
  </si>
  <si>
    <t>Sun Oct 15 11:34:23 UTC 2023</t>
  </si>
  <si>
    <t>Sun Oct 15 11:34:26 UTC 2023</t>
  </si>
  <si>
    <t>Sun Oct 15 11:34:27 UTC 2023</t>
  </si>
  <si>
    <t>Sun Oct 15 11:34:28 UTC 2023</t>
  </si>
  <si>
    <t>Sun Oct 15 11:34:29 UTC 2023</t>
  </si>
  <si>
    <t>Sun Oct 15 11:34:30 UTC 2023</t>
  </si>
  <si>
    <t>Sun Oct 15 11:34:31 UTC 2023</t>
  </si>
  <si>
    <t>Sun Oct 15 11:34:32 UTC 2023</t>
  </si>
  <si>
    <t>Sun Oct 15 11:34:33 UTC 2023</t>
  </si>
  <si>
    <t>Sun Oct 15 11:34:34 UTC 2023</t>
  </si>
  <si>
    <t>Sun Oct 15 11:34:35 UTC 2023</t>
  </si>
  <si>
    <t>Sun Oct 15 11:34:36 UTC 2023</t>
  </si>
  <si>
    <t>Sun Oct 15 11:34:37 UTC 2023</t>
  </si>
  <si>
    <t>Sun Oct 15 11:34:38 UTC 2023</t>
  </si>
  <si>
    <t>Sun Oct 15 11:34:39 UTC 2023</t>
  </si>
  <si>
    <t>Sun Oct 15 11:34:40 UTC 2023</t>
  </si>
  <si>
    <t>Sun Oct 15 11:34:41 UTC 2023</t>
  </si>
  <si>
    <t>Sun Oct 15 11:34:42 UTC 2023</t>
  </si>
  <si>
    <t>Sun Oct 15 11:34:43 UTC 2023</t>
  </si>
  <si>
    <t>Sun Oct 15 11:34:44 UTC 2023</t>
  </si>
  <si>
    <t>Sun Oct 15 11:34:46 UTC 2023</t>
  </si>
  <si>
    <t>Sun Oct 15 11:34:47 UTC 2023</t>
  </si>
  <si>
    <t>Sun Oct 15 11:34:48 UTC 2023</t>
  </si>
  <si>
    <t>Sun Oct 15 11:34:49 UTC 2023</t>
  </si>
  <si>
    <t>Sun Oct 15 11:34:50 UTC 2023</t>
  </si>
  <si>
    <t>Sun Oct 15 11:34:51 UTC 2023</t>
  </si>
  <si>
    <t>Sun Oct 15 11:34:52 UTC 2023</t>
  </si>
  <si>
    <t>Sun Oct 15 11:34:53 UTC 2023</t>
  </si>
  <si>
    <t>Sun Oct 15 11:34:54 UTC 2023</t>
  </si>
  <si>
    <t>Sun Oct 15 11:34:55 UTC 2023</t>
  </si>
  <si>
    <t>Sun Oct 15 11:34:56 UTC 2023</t>
  </si>
  <si>
    <t>Sun Oct 15 11:34:57 UTC 2023</t>
  </si>
  <si>
    <t>Sun Oct 15 11:34:58 UTC 2023</t>
  </si>
  <si>
    <t>Sun Oct 15 11:34:59 UTC 2023</t>
  </si>
  <si>
    <t>Sun Oct 15 11:35:00 UTC 2023</t>
  </si>
  <si>
    <t>Sun Oct 15 11:35:01 UTC 2023</t>
  </si>
  <si>
    <t>Sun Oct 15 11:35:02 UTC 2023</t>
  </si>
  <si>
    <t>Sun Oct 15 11:35:03 UTC 2023</t>
  </si>
  <si>
    <t>Sun Oct 15 11:35:04 UTC 2023</t>
  </si>
  <si>
    <t>Sun Oct 15 11:35:05 UTC 2023</t>
  </si>
  <si>
    <t>Sun Oct 15 11:35:06 UTC 2023</t>
  </si>
  <si>
    <t>Sun Oct 15 11:35:07 UTC 2023</t>
  </si>
  <si>
    <t>Sun Oct 15 11:35:08 UTC 2023</t>
  </si>
  <si>
    <t>Sun Oct 15 11:35:09 UTC 2023</t>
  </si>
  <si>
    <t>Sun Oct 15 11:35:10 UTC 2023</t>
  </si>
  <si>
    <t>Sun Oct 15 11:35:11 UTC 2023</t>
  </si>
  <si>
    <t>Sun Oct 15 11:35:12 UTC 2023</t>
  </si>
  <si>
    <t>Sun Oct 15 11:35:13 UTC 2023</t>
  </si>
  <si>
    <t>Sun Oct 15 11:35:14 UTC 2023</t>
  </si>
  <si>
    <t>Sun Oct 15 11:35:15 UTC 2023</t>
  </si>
  <si>
    <t>Sun Oct 15 11:35:16 UTC 2023</t>
  </si>
  <si>
    <t>Sun Oct 15 11:35:17 UTC 2023</t>
  </si>
  <si>
    <t>Sun Oct 15 11:35:18 UTC 2023</t>
  </si>
  <si>
    <t>Sun Oct 15 11:35:19 UTC 2023</t>
  </si>
  <si>
    <t>Sun Oct 15 11:35:20 UTC 2023</t>
  </si>
  <si>
    <t>Sun Oct 15 11:35:21 UTC 2023</t>
  </si>
  <si>
    <t>Sun Oct 15 11:35:23 UTC 2023</t>
  </si>
  <si>
    <t>Sun Oct 15 11:35:24 UTC 2023</t>
  </si>
  <si>
    <t>Sun Oct 15 11:35:25 UTC 2023</t>
  </si>
  <si>
    <t>Sun Oct 15 11:35:26 UTC 2023</t>
  </si>
  <si>
    <t>Sun Oct 15 11:37:26 UTC 2023</t>
  </si>
  <si>
    <t>Sun Oct 15 11:37:27 UTC 2023</t>
  </si>
  <si>
    <t>Sun Oct 15 11:37:28 UTC 2023</t>
  </si>
  <si>
    <t>Sun Oct 15 11:37:29 UTC 2023</t>
  </si>
  <si>
    <t>Sun Oct 15 11:37:30 UTC 2023</t>
  </si>
  <si>
    <t>Sun Oct 15 11:37:31 UTC 2023</t>
  </si>
  <si>
    <t>Sun Oct 15 11:37:32 UTC 2023</t>
  </si>
  <si>
    <t>Sun Oct 15 11:37:33 UTC 2023</t>
  </si>
  <si>
    <t>Sun Oct 15 11:37:34 UTC 2023</t>
  </si>
  <si>
    <t>Sun Oct 15 11:37:35 UTC 2023</t>
  </si>
  <si>
    <t>Sun Oct 15 11:37:36 UTC 2023</t>
  </si>
  <si>
    <t>Sun Oct 15 11:37:37 UTC 2023</t>
  </si>
  <si>
    <t>Sun Oct 15 11:37:38 UTC 2023</t>
  </si>
  <si>
    <t>Sun Oct 15 11:37:39 UTC 2023</t>
  </si>
  <si>
    <t>Sun Oct 15 11:37:40 UTC 2023</t>
  </si>
  <si>
    <t>Sun Oct 15 11:37:41 UTC 2023</t>
  </si>
  <si>
    <t>Sun Oct 15 11:37:42 UTC 2023</t>
  </si>
  <si>
    <t>Sun Oct 15 11:37:43 UTC 2023</t>
  </si>
  <si>
    <t>Sun Oct 15 11:37:44 UTC 2023</t>
  </si>
  <si>
    <t>Sun Oct 15 11:37:45 UTC 2023</t>
  </si>
  <si>
    <t>Sun Oct 15 11:37:46 UTC 2023</t>
  </si>
  <si>
    <t>Sun Oct 15 11:37:47 UTC 2023</t>
  </si>
  <si>
    <t>Sun Oct 15 11:37:48 UTC 2023</t>
  </si>
  <si>
    <t>Sun Oct 15 11:37:49 UTC 2023</t>
  </si>
  <si>
    <t>Sun Oct 15 11:37:50 UTC 2023</t>
  </si>
  <si>
    <t>Sun Oct 15 11:37:51 UTC 2023</t>
  </si>
  <si>
    <t>Sun Oct 15 11:37:52 UTC 2023</t>
  </si>
  <si>
    <t>Sun Oct 15 11:37:53 UTC 2023</t>
  </si>
  <si>
    <t>Sun Oct 15 11:37:54 UTC 2023</t>
  </si>
  <si>
    <t>Sun Oct 15 11:37:55 UTC 2023</t>
  </si>
  <si>
    <t>Sun Oct 15 11:37:56 UTC 2023</t>
  </si>
  <si>
    <t>Sun Oct 15 11:37:57 UTC 2023</t>
  </si>
  <si>
    <t>Sun Oct 15 11:37:58 UTC 2023</t>
  </si>
  <si>
    <t>Sun Oct 15 11:37:59 UTC 2023</t>
  </si>
  <si>
    <t>Sun Oct 15 11:38:01 UTC 2023</t>
  </si>
  <si>
    <t>Sun Oct 15 11:38:02 UTC 2023</t>
  </si>
  <si>
    <t>Sun Oct 15 11:38:03 UTC 2023</t>
  </si>
  <si>
    <t>Sun Oct 15 11:38:04 UTC 2023</t>
  </si>
  <si>
    <t>Sun Oct 15 11:38:05 UTC 2023</t>
  </si>
  <si>
    <t>Sun Oct 15 11:38:06 UTC 2023</t>
  </si>
  <si>
    <t>Sun Oct 15 11:38:07 UTC 2023</t>
  </si>
  <si>
    <t>Sun Oct 15 11:38:08 UTC 2023</t>
  </si>
  <si>
    <t>Sun Oct 15 11:38:09 UTC 2023</t>
  </si>
  <si>
    <t>Sun Oct 15 11:38:10 UTC 2023</t>
  </si>
  <si>
    <t>Sun Oct 15 11:38:11 UTC 2023</t>
  </si>
  <si>
    <t>Sun Oct 15 11:38:12 UTC 2023</t>
  </si>
  <si>
    <t>Sun Oct 15 11:38:13 UTC 2023</t>
  </si>
  <si>
    <t>Sun Oct 15 11:38:14 UTC 2023</t>
  </si>
  <si>
    <t>Sun Oct 15 11:38:15 UTC 2023</t>
  </si>
  <si>
    <t>Sun Oct 15 11:38:16 UTC 2023</t>
  </si>
  <si>
    <t>Sun Oct 15 11:38:17 UTC 2023</t>
  </si>
  <si>
    <t>Sun Oct 15 11:38:18 UTC 2023</t>
  </si>
  <si>
    <t>Sun Oct 15 11:38:19 UTC 2023</t>
  </si>
  <si>
    <t>Sun Oct 15 11:38:20 UTC 2023</t>
  </si>
  <si>
    <t>Sun Oct 15 11:38:21 UTC 2023</t>
  </si>
  <si>
    <t>Sun Oct 15 11:38:22 UTC 2023</t>
  </si>
  <si>
    <t>Sun Oct 15 11:38:23 UTC 2023</t>
  </si>
  <si>
    <t>Sun Oct 15 11:38:24 UTC 2023</t>
  </si>
  <si>
    <t>Sun Oct 15 11:38:25 UTC 2023</t>
  </si>
  <si>
    <t>Sun Oct 15 11:38:26 UTC 2023</t>
  </si>
  <si>
    <t>Sun Oct 15 11:38:27 UTC 2023</t>
  </si>
  <si>
    <t>Sun Oct 15 11:38:28 UTC 2023</t>
  </si>
  <si>
    <t>Sun Oct 15 11:38:29 UTC 2023</t>
  </si>
  <si>
    <t>Sun Oct 15 11:38:30 UTC 2023</t>
  </si>
  <si>
    <t>Sun Oct 15 11:38:31 UTC 2023</t>
  </si>
  <si>
    <t>Sun Oct 15 11:38:32 UTC 2023</t>
  </si>
  <si>
    <t>Sun Oct 15 11:38:33 UTC 2023</t>
  </si>
  <si>
    <t>Sun Oct 15 11:38:34 UTC 2023</t>
  </si>
  <si>
    <t>Sun Oct 15 11:38:35 UTC 2023</t>
  </si>
  <si>
    <t>Sun Oct 15 11:38:36 UTC 2023</t>
  </si>
  <si>
    <t>Sun Oct 15 11:38:37 UTC 2023</t>
  </si>
  <si>
    <t>Sun Oct 15 11:38:38 UTC 2023</t>
  </si>
  <si>
    <t>Sun Oct 15 11:38:39 UTC 2023</t>
  </si>
  <si>
    <t>Sun Oct 15 11:38:40 UTC 2023</t>
  </si>
  <si>
    <t>Sun Oct 15 11:38:41 UTC 2023</t>
  </si>
  <si>
    <t>Sun Oct 15 11:38:44 UTC 2023</t>
  </si>
  <si>
    <t>Sun Oct 15 11:38:45 UTC 2023</t>
  </si>
  <si>
    <t>Sun Oct 15 11:38:46 UTC 2023</t>
  </si>
  <si>
    <t>Sun Oct 15 11:38:47 UTC 2023</t>
  </si>
  <si>
    <t>Sun Oct 15 11:38:48 UTC 2023</t>
  </si>
  <si>
    <t>Sun Oct 15 11:38:49 UTC 2023</t>
  </si>
  <si>
    <t>Sun Oct 15 11:38:50 UTC 2023</t>
  </si>
  <si>
    <t>Sun Oct 15 11:38:51 UTC 2023</t>
  </si>
  <si>
    <t>Sun Oct 15 11:38:52 UTC 2023</t>
  </si>
  <si>
    <t>Sun Oct 15 11:40:52 UTC 2023</t>
  </si>
  <si>
    <t>Sun Oct 15 11:40:53 UTC 2023</t>
  </si>
  <si>
    <t>Sun Oct 15 11:40:54 UTC 2023</t>
  </si>
  <si>
    <t>Sun Oct 15 11:40:55 UTC 2023</t>
  </si>
  <si>
    <t>Sun Oct 15 11:40:56 UTC 2023</t>
  </si>
  <si>
    <t>Sun Oct 15 11:40:57 UTC 2023</t>
  </si>
  <si>
    <t>Sun Oct 15 11:40:58 UTC 2023</t>
  </si>
  <si>
    <t>Sun Oct 15 11:40:59 UTC 2023</t>
  </si>
  <si>
    <t>Sun Oct 15 11:41:00 UTC 2023</t>
  </si>
  <si>
    <t>Sun Oct 15 11:41:01 UTC 2023</t>
  </si>
  <si>
    <t>Sun Oct 15 11:41:02 UTC 2023</t>
  </si>
  <si>
    <t>Sun Oct 15 11:41:03 UTC 2023</t>
  </si>
  <si>
    <t>Sun Oct 15 11:41:04 UTC 2023</t>
  </si>
  <si>
    <t>Sun Oct 15 11:41:05 UTC 2023</t>
  </si>
  <si>
    <t>Sun Oct 15 11:41:06 UTC 2023</t>
  </si>
  <si>
    <t>Sun Oct 15 11:41:07 UTC 2023</t>
  </si>
  <si>
    <t>Sun Oct 15 11:41:08 UTC 2023</t>
  </si>
  <si>
    <t>Sun Oct 15 11:41:09 UTC 2023</t>
  </si>
  <si>
    <t>Sun Oct 15 11:41:10 UTC 2023</t>
  </si>
  <si>
    <t>Sun Oct 15 11:41:11 UTC 2023</t>
  </si>
  <si>
    <t>Sun Oct 15 11:41:12 UTC 2023</t>
  </si>
  <si>
    <t>Sun Oct 15 11:41:13 UTC 2023</t>
  </si>
  <si>
    <t>Sun Oct 15 11:41:14 UTC 2023</t>
  </si>
  <si>
    <t>Sun Oct 15 11:41:15 UTC 2023</t>
  </si>
  <si>
    <t>Sun Oct 15 11:41:16 UTC 2023</t>
  </si>
  <si>
    <t>Sun Oct 15 11:41:17 UTC 2023</t>
  </si>
  <si>
    <t>Sun Oct 15 11:41:18 UTC 2023</t>
  </si>
  <si>
    <t>Sun Oct 15 11:41:19 UTC 2023</t>
  </si>
  <si>
    <t>Sun Oct 15 11:41:20 UTC 2023</t>
  </si>
  <si>
    <t>Sun Oct 15 11:41:21 UTC 2023</t>
  </si>
  <si>
    <t>Sun Oct 15 11:41:22 UTC 2023</t>
  </si>
  <si>
    <t>Sun Oct 15 11:41:23 UTC 2023</t>
  </si>
  <si>
    <t>Sun Oct 15 11:41:24 UTC 2023</t>
  </si>
  <si>
    <t>Sun Oct 15 11:41:25 UTC 2023</t>
  </si>
  <si>
    <t>Sun Oct 15 11:41:26 UTC 2023</t>
  </si>
  <si>
    <t>Sun Oct 15 11:41:27 UTC 2023</t>
  </si>
  <si>
    <t>Sun Oct 15 11:41:28 UTC 2023</t>
  </si>
  <si>
    <t>Sun Oct 15 11:41:29 UTC 2023</t>
  </si>
  <si>
    <t>Sun Oct 15 11:41:30 UTC 2023</t>
  </si>
  <si>
    <t>Sun Oct 15 11:41:31 UTC 2023</t>
  </si>
  <si>
    <t>Sun Oct 15 11:41:32 UTC 2023</t>
  </si>
  <si>
    <t>Sun Oct 15 11:41:33 UTC 2023</t>
  </si>
  <si>
    <t>Sun Oct 15 11:41:34 UTC 2023</t>
  </si>
  <si>
    <t>Sun Oct 15 11:41:35 UTC 2023</t>
  </si>
  <si>
    <t>Sun Oct 15 11:41:36 UTC 2023</t>
  </si>
  <si>
    <t>Sun Oct 15 11:41:37 UTC 2023</t>
  </si>
  <si>
    <t>Sun Oct 15 11:41:38 UTC 2023</t>
  </si>
  <si>
    <t>Sun Oct 15 11:41:39 UTC 2023</t>
  </si>
  <si>
    <t>Sun Oct 15 11:41:40 UTC 2023</t>
  </si>
  <si>
    <t>Sun Oct 15 11:41:41 UTC 2023</t>
  </si>
  <si>
    <t>Sun Oct 15 11:41:42 UTC 2023</t>
  </si>
  <si>
    <t>Sun Oct 15 11:41:43 UTC 2023</t>
  </si>
  <si>
    <t>Sun Oct 15 11:41:44 UTC 2023</t>
  </si>
  <si>
    <t>Sun Oct 15 11:41:45 UTC 2023</t>
  </si>
  <si>
    <t>Sun Oct 15 11:41:47 UTC 2023</t>
  </si>
  <si>
    <t>Sun Oct 15 11:41:48 UTC 2023</t>
  </si>
  <si>
    <t>Sun Oct 15 11:41:49 UTC 2023</t>
  </si>
  <si>
    <t>Sun Oct 15 11:41:50 UTC 2023</t>
  </si>
  <si>
    <t>Sun Oct 15 11:41:51 UTC 2023</t>
  </si>
  <si>
    <t>Sun Oct 15 11:41:52 UTC 2023</t>
  </si>
  <si>
    <t>Sun Oct 15 11:41:53 UTC 2023</t>
  </si>
  <si>
    <t>Sun Oct 15 11:41:54 UTC 2023</t>
  </si>
  <si>
    <t>Sun Oct 15 11:41:55 UTC 2023</t>
  </si>
  <si>
    <t>Sun Oct 15 11:41:56 UTC 2023</t>
  </si>
  <si>
    <t>Sun Oct 15 11:41:57 UTC 2023</t>
  </si>
  <si>
    <t>Sun Oct 15 11:41:58 UTC 2023</t>
  </si>
  <si>
    <t>Sun Oct 15 11:41:59 UTC 2023</t>
  </si>
  <si>
    <t>Sun Oct 15 11:42:00 UTC 2023</t>
  </si>
  <si>
    <t>Sun Oct 15 11:42:01 UTC 2023</t>
  </si>
  <si>
    <t>Sun Oct 15 11:42:02 UTC 2023</t>
  </si>
  <si>
    <t>Sun Oct 15 11:42:03 UTC 2023</t>
  </si>
  <si>
    <t>Sun Oct 15 11:42:04 UTC 2023</t>
  </si>
  <si>
    <t>Sun Oct 15 11:42:05 UTC 2023</t>
  </si>
  <si>
    <t>Sun Oct 15 11:42:06 UTC 2023</t>
  </si>
  <si>
    <t>Sun Oct 15 11:42:07 UTC 2023</t>
  </si>
  <si>
    <t>Sun Oct 15 11:42:08 UTC 2023</t>
  </si>
  <si>
    <t>Sun Oct 15 11:42:09 UTC 2023</t>
  </si>
  <si>
    <t>Sun Oct 15 11:42:10 UTC 2023</t>
  </si>
  <si>
    <t>Sun Oct 15 11:42:11 UTC 2023</t>
  </si>
  <si>
    <t>Sun Oct 15 11:42:12 UTC 2023</t>
  </si>
  <si>
    <t>Sun Oct 15 11:42:13 UTC 2023</t>
  </si>
  <si>
    <t>Sun Oct 15 11:42:14 UTC 2023</t>
  </si>
  <si>
    <t>Sun Oct 15 11:42:15 UTC 2023</t>
  </si>
  <si>
    <t>Sun Oct 15 11:42:16 UTC 2023</t>
  </si>
  <si>
    <t>Sun Oct 15 11:44:16 UTC 2023</t>
  </si>
  <si>
    <t>Sun Oct 15 11:44:17 UTC 2023</t>
  </si>
  <si>
    <t>Sun Oct 15 11:44:18 UTC 2023</t>
  </si>
  <si>
    <t>Sun Oct 15 11:44:19 UTC 2023</t>
  </si>
  <si>
    <t>Sun Oct 15 11:44:20 UTC 2023</t>
  </si>
  <si>
    <t>Sun Oct 15 11:44:21 UTC 2023</t>
  </si>
  <si>
    <t>Sun Oct 15 11:44:22 UTC 2023</t>
  </si>
  <si>
    <t>Sun Oct 15 11:44:23 UTC 2023</t>
  </si>
  <si>
    <t>Sun Oct 15 11:44:24 UTC 2023</t>
  </si>
  <si>
    <t>Sun Oct 15 11:44:25 UTC 2023</t>
  </si>
  <si>
    <t>Sun Oct 15 11:44:26 UTC 2023</t>
  </si>
  <si>
    <t>Sun Oct 15 11:44:27 UTC 2023</t>
  </si>
  <si>
    <t>Sun Oct 15 11:44:28 UTC 2023</t>
  </si>
  <si>
    <t>Sun Oct 15 11:44:29 UTC 2023</t>
  </si>
  <si>
    <t>Sun Oct 15 11:44:30 UTC 2023</t>
  </si>
  <si>
    <t>Sun Oct 15 11:44:31 UTC 2023</t>
  </si>
  <si>
    <t>Sun Oct 15 11:44:32 UTC 2023</t>
  </si>
  <si>
    <t>Sun Oct 15 11:44:33 UTC 2023</t>
  </si>
  <si>
    <t>Sun Oct 15 11:44:34 UTC 2023</t>
  </si>
  <si>
    <t>Sun Oct 15 11:44:35 UTC 2023</t>
  </si>
  <si>
    <t>Sun Oct 15 11:44:36 UTC 2023</t>
  </si>
  <si>
    <t>Sun Oct 15 11:44:37 UTC 2023</t>
  </si>
  <si>
    <t>Sun Oct 15 11:44:38 UTC 2023</t>
  </si>
  <si>
    <t>Sun Oct 15 11:44:39 UTC 2023</t>
  </si>
  <si>
    <t>Sun Oct 15 11:44:40 UTC 2023</t>
  </si>
  <si>
    <t>Sun Oct 15 11:44:41 UTC 2023</t>
  </si>
  <si>
    <t>Sun Oct 15 11:44:42 UTC 2023</t>
  </si>
  <si>
    <t>Sun Oct 15 11:44:43 UTC 2023</t>
  </si>
  <si>
    <t>Sun Oct 15 11:44:45 UTC 2023</t>
  </si>
  <si>
    <t>Sun Oct 15 11:44:46 UTC 2023</t>
  </si>
  <si>
    <t>Sun Oct 15 11:44:47 UTC 2023</t>
  </si>
  <si>
    <t>Sun Oct 15 11:44:48 UTC 2023</t>
  </si>
  <si>
    <t>Sun Oct 15 11:44:49 UTC 2023</t>
  </si>
  <si>
    <t>Sun Oct 15 11:44:50 UTC 2023</t>
  </si>
  <si>
    <t>Sun Oct 15 11:44:51 UTC 2023</t>
  </si>
  <si>
    <t>Sun Oct 15 11:44:52 UTC 2023</t>
  </si>
  <si>
    <t>Sun Oct 15 11:44:53 UTC 2023</t>
  </si>
  <si>
    <t>Sun Oct 15 11:44:54 UTC 2023</t>
  </si>
  <si>
    <t>Sun Oct 15 11:44:55 UTC 2023</t>
  </si>
  <si>
    <t>Sun Oct 15 11:44:56 UTC 2023</t>
  </si>
  <si>
    <t>Sun Oct 15 11:44:57 UTC 2023</t>
  </si>
  <si>
    <t>Sun Oct 15 11:44:58 UTC 2023</t>
  </si>
  <si>
    <t>Sun Oct 15 11:44:59 UTC 2023</t>
  </si>
  <si>
    <t>Sun Oct 15 11:45:00 UTC 2023</t>
  </si>
  <si>
    <t>Sun Oct 15 11:45:01 UTC 2023</t>
  </si>
  <si>
    <t>Sun Oct 15 11:45:02 UTC 2023</t>
  </si>
  <si>
    <t>Sun Oct 15 11:45:03 UTC 2023</t>
  </si>
  <si>
    <t>Sun Oct 15 11:45:04 UTC 2023</t>
  </si>
  <si>
    <t>Sun Oct 15 11:45:05 UTC 2023</t>
  </si>
  <si>
    <t>Sun Oct 15 11:45:06 UTC 2023</t>
  </si>
  <si>
    <t>Sun Oct 15 11:45:07 UTC 2023</t>
  </si>
  <si>
    <t>Sun Oct 15 11:45:08 UTC 2023</t>
  </si>
  <si>
    <t>Sun Oct 15 11:45:09 UTC 2023</t>
  </si>
  <si>
    <t>Sun Oct 15 11:45:10 UTC 2023</t>
  </si>
  <si>
    <t>Sun Oct 15 11:45:11 UTC 2023</t>
  </si>
  <si>
    <t>Sun Oct 15 11:45:12 UTC 2023</t>
  </si>
  <si>
    <t>Sun Oct 15 11:45:13 UTC 2023</t>
  </si>
  <si>
    <t>Sun Oct 15 11:45:14 UTC 2023</t>
  </si>
  <si>
    <t>Sun Oct 15 11:45:15 UTC 2023</t>
  </si>
  <si>
    <t>Sun Oct 15 11:45:16 UTC 2023</t>
  </si>
  <si>
    <t>Sun Oct 15 11:45:17 UTC 2023</t>
  </si>
  <si>
    <t>Sun Oct 15 11:45:18 UTC 2023</t>
  </si>
  <si>
    <t>Sun Oct 15 11:45:19 UTC 2023</t>
  </si>
  <si>
    <t>Sun Oct 15 11:45:20 UTC 2023</t>
  </si>
  <si>
    <t>Sun Oct 15 11:45:21 UTC 2023</t>
  </si>
  <si>
    <t>Sun Oct 15 11:45:22 UTC 2023</t>
  </si>
  <si>
    <t>Sun Oct 15 11:45:23 UTC 2023</t>
  </si>
  <si>
    <t>Sun Oct 15 11:45:24 UTC 2023</t>
  </si>
  <si>
    <t>Sun Oct 15 11:45:25 UTC 2023</t>
  </si>
  <si>
    <t>Sun Oct 15 11:45:26 UTC 2023</t>
  </si>
  <si>
    <t>Sun Oct 15 11:45:27 UTC 2023</t>
  </si>
  <si>
    <t>Sun Oct 15 11:45:28 UTC 2023</t>
  </si>
  <si>
    <t>Sun Oct 15 11:45:29 UTC 2023</t>
  </si>
  <si>
    <t>Sun Oct 15 11:45:30 UTC 2023</t>
  </si>
  <si>
    <t>Sun Oct 15 11:45:31 UTC 2023</t>
  </si>
  <si>
    <t>Sun Oct 15 11:45:32 UTC 2023</t>
  </si>
  <si>
    <t>Sun Oct 15 11:45:33 UTC 2023</t>
  </si>
  <si>
    <t>Sun Oct 15 11:45:34 UTC 2023</t>
  </si>
  <si>
    <t>Sun Oct 15 11:45:35 UTC 2023</t>
  </si>
  <si>
    <t>Sun Oct 15 11:45:36 UTC 2023</t>
  </si>
  <si>
    <t>Sun Oct 15 11:45:37 UTC 2023</t>
  </si>
  <si>
    <t>Sun Oct 15 11:45:39 UTC 2023</t>
  </si>
  <si>
    <t>Sun Oct 15 11:45:40 UTC 2023</t>
  </si>
  <si>
    <t>Sun Oct 15 11:45:41 UTC 2023</t>
  </si>
  <si>
    <t>Sun Oct 15 11:47:41 UTC 2023</t>
  </si>
  <si>
    <t>Sun Oct 15 11:47:42 UTC 2023</t>
  </si>
  <si>
    <t>Sun Oct 15 11:47:43 UTC 2023</t>
  </si>
  <si>
    <t>Sun Oct 15 11:47:44 UTC 2023</t>
  </si>
  <si>
    <t>Sun Oct 15 11:47:45 UTC 2023</t>
  </si>
  <si>
    <t>Sun Oct 15 11:47:48 UTC 2023</t>
  </si>
  <si>
    <t>Sun Oct 15 11:47:49 UTC 2023</t>
  </si>
  <si>
    <t>Sun Oct 15 11:47:50 UTC 2023</t>
  </si>
  <si>
    <t>Sun Oct 15 11:47:51 UTC 2023</t>
  </si>
  <si>
    <t>Sun Oct 15 11:47:52 UTC 2023</t>
  </si>
  <si>
    <t>Sun Oct 15 11:47:53 UTC 2023</t>
  </si>
  <si>
    <t>Sun Oct 15 11:47:54 UTC 2023</t>
  </si>
  <si>
    <t>Sun Oct 15 11:47:55 UTC 2023</t>
  </si>
  <si>
    <t>Sun Oct 15 11:47:56 UTC 2023</t>
  </si>
  <si>
    <t>Sun Oct 15 11:47:57 UTC 2023</t>
  </si>
  <si>
    <t>Sun Oct 15 11:47:58 UTC 2023</t>
  </si>
  <si>
    <t>Sun Oct 15 11:47:59 UTC 2023</t>
  </si>
  <si>
    <t>Sun Oct 15 11:48:00 UTC 2023</t>
  </si>
  <si>
    <t>Sun Oct 15 11:48:01 UTC 2023</t>
  </si>
  <si>
    <t>Sun Oct 15 11:48:02 UTC 2023</t>
  </si>
  <si>
    <t>Sun Oct 15 11:48:03 UTC 2023</t>
  </si>
  <si>
    <t>Sun Oct 15 11:48:04 UTC 2023</t>
  </si>
  <si>
    <t>Sun Oct 15 11:48:05 UTC 2023</t>
  </si>
  <si>
    <t>Sun Oct 15 11:48:06 UTC 2023</t>
  </si>
  <si>
    <t>Sun Oct 15 11:48:07 UTC 2023</t>
  </si>
  <si>
    <t>Sun Oct 15 11:48:08 UTC 2023</t>
  </si>
  <si>
    <t>Sun Oct 15 11:48:09 UTC 2023</t>
  </si>
  <si>
    <t>Sun Oct 15 11:48:10 UTC 2023</t>
  </si>
  <si>
    <t>Sun Oct 15 11:48:11 UTC 2023</t>
  </si>
  <si>
    <t>Sun Oct 15 11:48:12 UTC 2023</t>
  </si>
  <si>
    <t>Sun Oct 15 11:48:13 UTC 2023</t>
  </si>
  <si>
    <t>Sun Oct 15 11:48:14 UTC 2023</t>
  </si>
  <si>
    <t>Sun Oct 15 11:48:15 UTC 2023</t>
  </si>
  <si>
    <t>Sun Oct 15 11:48:16 UTC 2023</t>
  </si>
  <si>
    <t>Sun Oct 15 11:48:17 UTC 2023</t>
  </si>
  <si>
    <t>Sun Oct 15 11:48:18 UTC 2023</t>
  </si>
  <si>
    <t>Sun Oct 15 11:48:19 UTC 2023</t>
  </si>
  <si>
    <t>Sun Oct 15 11:48:20 UTC 2023</t>
  </si>
  <si>
    <t>Sun Oct 15 11:48:21 UTC 2023</t>
  </si>
  <si>
    <t>Sun Oct 15 11:48:22 UTC 2023</t>
  </si>
  <si>
    <t>Sun Oct 15 11:48:23 UTC 2023</t>
  </si>
  <si>
    <t>Sun Oct 15 11:48:24 UTC 2023</t>
  </si>
  <si>
    <t>Sun Oct 15 11:48:25 UTC 2023</t>
  </si>
  <si>
    <t>Sun Oct 15 11:48:26 UTC 2023</t>
  </si>
  <si>
    <t>Sun Oct 15 11:48:27 UTC 2023</t>
  </si>
  <si>
    <t>Sun Oct 15 11:48:28 UTC 2023</t>
  </si>
  <si>
    <t>Sun Oct 15 11:48:29 UTC 2023</t>
  </si>
  <si>
    <t>Sun Oct 15 11:48:30 UTC 2023</t>
  </si>
  <si>
    <t>Sun Oct 15 11:48:31 UTC 2023</t>
  </si>
  <si>
    <t>Sun Oct 15 11:48:32 UTC 2023</t>
  </si>
  <si>
    <t>Sun Oct 15 11:48:33 UTC 2023</t>
  </si>
  <si>
    <t>Sun Oct 15 11:48:34 UTC 2023</t>
  </si>
  <si>
    <t>Sun Oct 15 11:48:35 UTC 2023</t>
  </si>
  <si>
    <t>Sun Oct 15 11:48:36 UTC 2023</t>
  </si>
  <si>
    <t>Sun Oct 15 11:48:37 UTC 2023</t>
  </si>
  <si>
    <t>Sun Oct 15 11:48:38 UTC 2023</t>
  </si>
  <si>
    <t>Sun Oct 15 11:48:39 UTC 2023</t>
  </si>
  <si>
    <t>Sun Oct 15 11:48:40 UTC 2023</t>
  </si>
  <si>
    <t>Sun Oct 15 11:48:41 UTC 2023</t>
  </si>
  <si>
    <t>Sun Oct 15 11:48:42 UTC 2023</t>
  </si>
  <si>
    <t>Sun Oct 15 11:48:43 UTC 2023</t>
  </si>
  <si>
    <t>Sun Oct 15 11:48:44 UTC 2023</t>
  </si>
  <si>
    <t>Sun Oct 15 11:48:45 UTC 2023</t>
  </si>
  <si>
    <t>Sun Oct 15 11:48:47 UTC 2023</t>
  </si>
  <si>
    <t>Sun Oct 15 11:48:48 UTC 2023</t>
  </si>
  <si>
    <t>Sun Oct 15 11:48:49 UTC 2023</t>
  </si>
  <si>
    <t>Sun Oct 15 11:48:50 UTC 2023</t>
  </si>
  <si>
    <t>Sun Oct 15 11:48:51 UTC 2023</t>
  </si>
  <si>
    <t>Sun Oct 15 11:48:52 UTC 2023</t>
  </si>
  <si>
    <t>Sun Oct 15 11:48:53 UTC 2023</t>
  </si>
  <si>
    <t>Sun Oct 15 11:48:54 UTC 2023</t>
  </si>
  <si>
    <t>Sun Oct 15 11:48:55 UTC 2023</t>
  </si>
  <si>
    <t>Sun Oct 15 11:48:56 UTC 2023</t>
  </si>
  <si>
    <t>Sun Oct 15 11:48:57 UTC 2023</t>
  </si>
  <si>
    <t>Sun Oct 15 11:48:58 UTC 2023</t>
  </si>
  <si>
    <t>Sun Oct 15 11:48:59 UTC 2023</t>
  </si>
  <si>
    <t>Sun Oct 15 11:49:00 UTC 2023</t>
  </si>
  <si>
    <t>Sun Oct 15 11:49:01 UTC 2023</t>
  </si>
  <si>
    <t>Sun Oct 15 11:49:02 UTC 2023</t>
  </si>
  <si>
    <t>Sun Oct 15 11:49:03 UTC 2023</t>
  </si>
  <si>
    <t>Sun Oct 15 11:49:05 UTC 2023</t>
  </si>
  <si>
    <t>Sun Oct 15 11:49:06 UTC 2023</t>
  </si>
  <si>
    <t>Sun Oct 15 11:49:07 UTC 2023</t>
  </si>
  <si>
    <t>Sun Oct 15 11:49:08 UTC 2023</t>
  </si>
  <si>
    <t>Sun Oct 15 11:49:09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</si>
</sst>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tabSelected="1" topLeftCell="A101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86</v>
      </c>
      <c r="B2" s="1">
        <v>9.1999999999999993</v>
      </c>
      <c r="C2" s="1">
        <v>92750</v>
      </c>
    </row>
    <row r="3" spans="1:3" x14ac:dyDescent="0.3">
      <c r="A3" s="1" t="s">
        <v>87</v>
      </c>
      <c r="B3" s="1">
        <v>9.1999999999999993</v>
      </c>
      <c r="C3" s="1">
        <v>92742</v>
      </c>
    </row>
    <row r="4" spans="1:3" x14ac:dyDescent="0.3">
      <c r="A4" s="1" t="s">
        <v>88</v>
      </c>
      <c r="B4" s="1">
        <v>9.1999999999999993</v>
      </c>
      <c r="C4" s="1">
        <v>92750</v>
      </c>
    </row>
    <row r="5" spans="1:3" x14ac:dyDescent="0.3">
      <c r="A5" s="1" t="s">
        <v>89</v>
      </c>
      <c r="B5" s="1">
        <v>9.1999999999999993</v>
      </c>
      <c r="C5" s="1">
        <v>92751</v>
      </c>
    </row>
    <row r="6" spans="1:3" x14ac:dyDescent="0.3">
      <c r="A6" s="1" t="s">
        <v>89</v>
      </c>
      <c r="B6" s="1">
        <v>9.1999999999999993</v>
      </c>
      <c r="C6" s="1">
        <v>92755</v>
      </c>
    </row>
    <row r="7" spans="1:3" x14ac:dyDescent="0.3">
      <c r="A7" s="1" t="s">
        <v>90</v>
      </c>
      <c r="B7" s="1">
        <v>9.1999999999999993</v>
      </c>
      <c r="C7" s="1">
        <v>93072</v>
      </c>
    </row>
    <row r="8" spans="1:3" x14ac:dyDescent="0.3">
      <c r="A8" s="1" t="s">
        <v>91</v>
      </c>
      <c r="B8" s="1">
        <v>9.1999999999999993</v>
      </c>
      <c r="C8" s="1">
        <v>93113</v>
      </c>
    </row>
    <row r="9" spans="1:3" x14ac:dyDescent="0.3">
      <c r="A9" s="1" t="s">
        <v>92</v>
      </c>
      <c r="B9" s="1">
        <v>9.1999999999999993</v>
      </c>
      <c r="C9" s="1">
        <v>92977</v>
      </c>
    </row>
    <row r="10" spans="1:3" x14ac:dyDescent="0.3">
      <c r="A10" s="1" t="s">
        <v>93</v>
      </c>
      <c r="B10" s="1">
        <v>9.1999999999999993</v>
      </c>
      <c r="C10" s="1">
        <v>93325</v>
      </c>
    </row>
    <row r="11" spans="1:3" x14ac:dyDescent="0.3">
      <c r="A11" s="1" t="s">
        <v>93</v>
      </c>
      <c r="B11" s="1">
        <v>9.1999999999999993</v>
      </c>
      <c r="C11" s="1">
        <v>93317</v>
      </c>
    </row>
    <row r="12" spans="1:3" x14ac:dyDescent="0.3">
      <c r="A12" s="1" t="s">
        <v>94</v>
      </c>
      <c r="B12" s="1">
        <v>9.1999999999999993</v>
      </c>
      <c r="C12" s="1">
        <v>92925</v>
      </c>
    </row>
    <row r="13" spans="1:3" x14ac:dyDescent="0.3">
      <c r="A13" s="1" t="s">
        <v>95</v>
      </c>
      <c r="B13" s="1">
        <v>9.1999999999999993</v>
      </c>
      <c r="C13" s="1">
        <v>93361</v>
      </c>
    </row>
    <row r="14" spans="1:3" x14ac:dyDescent="0.3">
      <c r="A14" s="1" t="s">
        <v>96</v>
      </c>
      <c r="B14" s="1">
        <v>9.1999999999999993</v>
      </c>
      <c r="C14" s="1">
        <v>93009</v>
      </c>
    </row>
    <row r="15" spans="1:3" x14ac:dyDescent="0.3">
      <c r="A15" s="1" t="s">
        <v>97</v>
      </c>
      <c r="B15" s="1">
        <v>9.1999999999999993</v>
      </c>
      <c r="C15" s="1">
        <v>92589</v>
      </c>
    </row>
    <row r="16" spans="1:3" x14ac:dyDescent="0.3">
      <c r="A16" s="1" t="s">
        <v>97</v>
      </c>
      <c r="B16" s="1">
        <v>9.1999999999999993</v>
      </c>
      <c r="C16" s="1">
        <v>92177</v>
      </c>
    </row>
    <row r="17" spans="1:3" x14ac:dyDescent="0.3">
      <c r="A17" s="1" t="s">
        <v>98</v>
      </c>
      <c r="B17" s="1">
        <v>9.1999999999999993</v>
      </c>
      <c r="C17" s="1">
        <v>92405</v>
      </c>
    </row>
    <row r="18" spans="1:3" x14ac:dyDescent="0.3">
      <c r="A18" s="1" t="s">
        <v>99</v>
      </c>
      <c r="B18" s="1">
        <v>9.1999999999999993</v>
      </c>
      <c r="C18" s="1">
        <v>92385</v>
      </c>
    </row>
    <row r="19" spans="1:3" x14ac:dyDescent="0.3">
      <c r="A19" s="1" t="s">
        <v>100</v>
      </c>
      <c r="B19" s="1">
        <v>9.1999999999999993</v>
      </c>
      <c r="C19" s="1">
        <v>92129</v>
      </c>
    </row>
    <row r="20" spans="1:3" x14ac:dyDescent="0.3">
      <c r="A20" s="1" t="s">
        <v>100</v>
      </c>
      <c r="B20" s="1">
        <v>9.1999999999999993</v>
      </c>
      <c r="C20" s="1">
        <v>92457</v>
      </c>
    </row>
    <row r="21" spans="1:3" x14ac:dyDescent="0.3">
      <c r="A21" s="1" t="s">
        <v>101</v>
      </c>
      <c r="B21" s="1">
        <v>9.1999999999999993</v>
      </c>
      <c r="C21" s="1">
        <v>92397</v>
      </c>
    </row>
    <row r="22" spans="1:3" x14ac:dyDescent="0.3">
      <c r="A22" s="1" t="s">
        <v>102</v>
      </c>
      <c r="B22" s="1">
        <v>9.1999999999999993</v>
      </c>
      <c r="C22" s="1">
        <v>92205</v>
      </c>
    </row>
    <row r="23" spans="1:3" x14ac:dyDescent="0.3">
      <c r="A23" s="1" t="s">
        <v>103</v>
      </c>
      <c r="B23" s="1">
        <v>9.1999999999999993</v>
      </c>
      <c r="C23" s="1">
        <v>92497</v>
      </c>
    </row>
    <row r="24" spans="1:3" x14ac:dyDescent="0.3">
      <c r="A24" s="1" t="s">
        <v>104</v>
      </c>
      <c r="B24" s="1">
        <v>9.1999999999999993</v>
      </c>
      <c r="C24" s="1">
        <v>92577</v>
      </c>
    </row>
    <row r="25" spans="1:3" x14ac:dyDescent="0.3">
      <c r="A25" s="1" t="s">
        <v>105</v>
      </c>
      <c r="B25" s="1">
        <v>9.1999999999999993</v>
      </c>
      <c r="C25" s="1">
        <v>92461</v>
      </c>
    </row>
    <row r="26" spans="1:3" x14ac:dyDescent="0.3">
      <c r="A26" s="1" t="s">
        <v>106</v>
      </c>
      <c r="B26" s="1">
        <v>9.1999999999999993</v>
      </c>
      <c r="C26" s="1">
        <v>92469</v>
      </c>
    </row>
    <row r="27" spans="1:3" x14ac:dyDescent="0.3">
      <c r="A27" s="1" t="s">
        <v>107</v>
      </c>
      <c r="B27" s="1">
        <v>9.1999999999999993</v>
      </c>
      <c r="C27" s="1">
        <v>92833</v>
      </c>
    </row>
    <row r="28" spans="1:3" x14ac:dyDescent="0.3">
      <c r="A28" s="1" t="s">
        <v>108</v>
      </c>
      <c r="B28" s="1">
        <v>9.1999999999999993</v>
      </c>
      <c r="C28" s="1">
        <v>92365</v>
      </c>
    </row>
    <row r="29" spans="1:3" x14ac:dyDescent="0.3">
      <c r="A29" s="1" t="s">
        <v>109</v>
      </c>
      <c r="B29" s="1">
        <v>9.1999999999999993</v>
      </c>
      <c r="C29" s="1">
        <v>92453</v>
      </c>
    </row>
    <row r="30" spans="1:3" x14ac:dyDescent="0.3">
      <c r="A30" s="1" t="s">
        <v>110</v>
      </c>
      <c r="B30" s="1">
        <v>9.1999999999999993</v>
      </c>
      <c r="C30" s="1">
        <v>92781</v>
      </c>
    </row>
    <row r="31" spans="1:3" x14ac:dyDescent="0.3">
      <c r="A31" s="1" t="s">
        <v>110</v>
      </c>
      <c r="B31" s="1">
        <v>9.1999999999999993</v>
      </c>
      <c r="C31" s="1">
        <v>92794</v>
      </c>
    </row>
    <row r="32" spans="1:3" x14ac:dyDescent="0.3">
      <c r="A32" s="1" t="s">
        <v>111</v>
      </c>
      <c r="B32" s="1">
        <v>9.1999999999999993</v>
      </c>
      <c r="C32" s="1">
        <v>92489</v>
      </c>
    </row>
    <row r="33" spans="1:3" x14ac:dyDescent="0.3">
      <c r="A33" s="1" t="s">
        <v>112</v>
      </c>
      <c r="B33" s="1">
        <v>9.1999999999999993</v>
      </c>
      <c r="C33" s="1">
        <v>92789</v>
      </c>
    </row>
    <row r="34" spans="1:3" x14ac:dyDescent="0.3">
      <c r="A34" s="1" t="s">
        <v>113</v>
      </c>
      <c r="B34" s="1">
        <v>9.1999999999999993</v>
      </c>
      <c r="C34" s="1">
        <v>92377</v>
      </c>
    </row>
    <row r="35" spans="1:3" x14ac:dyDescent="0.3">
      <c r="A35" s="1" t="s">
        <v>114</v>
      </c>
      <c r="B35" s="1">
        <v>9.1999999999999993</v>
      </c>
      <c r="C35" s="1">
        <v>92945</v>
      </c>
    </row>
    <row r="36" spans="1:3" x14ac:dyDescent="0.3">
      <c r="A36" s="1" t="s">
        <v>114</v>
      </c>
      <c r="B36" s="1">
        <v>9.1999999999999993</v>
      </c>
      <c r="C36" s="1">
        <v>92953</v>
      </c>
    </row>
    <row r="37" spans="1:3" x14ac:dyDescent="0.3">
      <c r="A37" s="1" t="s">
        <v>115</v>
      </c>
      <c r="B37" s="1">
        <v>9.1999999999999993</v>
      </c>
      <c r="C37" s="1">
        <v>92617</v>
      </c>
    </row>
    <row r="38" spans="1:3" x14ac:dyDescent="0.3">
      <c r="A38" s="1" t="s">
        <v>116</v>
      </c>
      <c r="B38" s="1">
        <v>9.1999999999999993</v>
      </c>
      <c r="C38" s="1">
        <v>92517</v>
      </c>
    </row>
    <row r="39" spans="1:3" x14ac:dyDescent="0.3">
      <c r="A39" s="1" t="s">
        <v>117</v>
      </c>
      <c r="B39" s="1">
        <v>9.1999999999999993</v>
      </c>
      <c r="C39" s="1">
        <v>93065</v>
      </c>
    </row>
    <row r="40" spans="1:3" x14ac:dyDescent="0.3">
      <c r="A40" s="1" t="s">
        <v>118</v>
      </c>
      <c r="B40" s="1">
        <v>9.1999999999999993</v>
      </c>
      <c r="C40" s="1">
        <v>93113</v>
      </c>
    </row>
    <row r="41" spans="1:3" x14ac:dyDescent="0.3">
      <c r="A41" s="1" t="s">
        <v>118</v>
      </c>
      <c r="B41" s="1">
        <v>9.1999999999999993</v>
      </c>
      <c r="C41" s="1">
        <v>92753</v>
      </c>
    </row>
    <row r="42" spans="1:3" x14ac:dyDescent="0.3">
      <c r="A42" s="1" t="s">
        <v>119</v>
      </c>
      <c r="B42" s="1">
        <v>9.1999999999999993</v>
      </c>
      <c r="C42" s="1">
        <v>93385</v>
      </c>
    </row>
    <row r="43" spans="1:3" x14ac:dyDescent="0.3">
      <c r="A43" s="1" t="s">
        <v>120</v>
      </c>
      <c r="B43" s="1">
        <v>9.1999999999999993</v>
      </c>
      <c r="C43" s="1">
        <v>92909</v>
      </c>
    </row>
    <row r="44" spans="1:3" x14ac:dyDescent="0.3">
      <c r="A44" s="1" t="s">
        <v>120</v>
      </c>
      <c r="B44" s="1">
        <v>9.1999999999999993</v>
      </c>
      <c r="C44" s="1">
        <v>93389</v>
      </c>
    </row>
    <row r="45" spans="1:3" x14ac:dyDescent="0.3">
      <c r="A45" s="1" t="s">
        <v>121</v>
      </c>
      <c r="B45" s="1">
        <v>9.1999999999999993</v>
      </c>
      <c r="C45" s="1">
        <v>93189</v>
      </c>
    </row>
    <row r="46" spans="1:3" x14ac:dyDescent="0.3">
      <c r="A46" s="1" t="s">
        <v>122</v>
      </c>
      <c r="B46" s="1">
        <v>9.1999999999999993</v>
      </c>
      <c r="C46" s="1">
        <v>93108</v>
      </c>
    </row>
    <row r="47" spans="1:3" x14ac:dyDescent="0.3">
      <c r="A47" s="1" t="s">
        <v>123</v>
      </c>
      <c r="B47" s="1">
        <v>9.1999999999999993</v>
      </c>
      <c r="C47" s="1">
        <v>93420</v>
      </c>
    </row>
    <row r="48" spans="1:3" x14ac:dyDescent="0.3">
      <c r="A48" s="1" t="s">
        <v>124</v>
      </c>
      <c r="B48" s="1">
        <v>9.1999999999999993</v>
      </c>
      <c r="C48" s="1">
        <v>93182</v>
      </c>
    </row>
    <row r="49" spans="1:3" x14ac:dyDescent="0.3">
      <c r="A49" s="1" t="s">
        <v>124</v>
      </c>
      <c r="B49" s="1">
        <v>9.1999999999999993</v>
      </c>
      <c r="C49" s="1">
        <v>93018</v>
      </c>
    </row>
    <row r="50" spans="1:3" x14ac:dyDescent="0.3">
      <c r="A50" s="1" t="s">
        <v>125</v>
      </c>
      <c r="B50" s="1">
        <v>9.1999999999999993</v>
      </c>
      <c r="C50" s="1">
        <v>93490</v>
      </c>
    </row>
    <row r="51" spans="1:3" x14ac:dyDescent="0.3">
      <c r="A51" s="1" t="s">
        <v>126</v>
      </c>
      <c r="B51" s="1">
        <v>9.1999999999999993</v>
      </c>
      <c r="C51" s="1">
        <v>93474</v>
      </c>
    </row>
    <row r="52" spans="1:3" x14ac:dyDescent="0.3">
      <c r="A52" s="1" t="s">
        <v>127</v>
      </c>
      <c r="B52" s="1">
        <v>9.1999999999999993</v>
      </c>
      <c r="C52" s="1">
        <v>93030</v>
      </c>
    </row>
    <row r="53" spans="1:3" x14ac:dyDescent="0.3">
      <c r="A53" s="1" t="s">
        <v>128</v>
      </c>
      <c r="B53" s="1">
        <v>9.1999999999999993</v>
      </c>
      <c r="C53" s="1">
        <v>93277</v>
      </c>
    </row>
    <row r="54" spans="1:3" x14ac:dyDescent="0.3">
      <c r="A54" s="1" t="s">
        <v>128</v>
      </c>
      <c r="B54" s="1">
        <v>9.1999999999999993</v>
      </c>
      <c r="C54" s="1">
        <v>93561</v>
      </c>
    </row>
    <row r="55" spans="1:3" x14ac:dyDescent="0.3">
      <c r="A55" s="1" t="s">
        <v>129</v>
      </c>
      <c r="B55" s="1">
        <v>9.1999999999999993</v>
      </c>
      <c r="C55" s="1">
        <v>93457</v>
      </c>
    </row>
    <row r="56" spans="1:3" x14ac:dyDescent="0.3">
      <c r="A56" s="1" t="s">
        <v>130</v>
      </c>
      <c r="B56" s="1">
        <v>9.1999999999999993</v>
      </c>
      <c r="C56" s="1">
        <v>93169</v>
      </c>
    </row>
    <row r="57" spans="1:3" x14ac:dyDescent="0.3">
      <c r="A57" s="1" t="s">
        <v>131</v>
      </c>
      <c r="B57" s="1">
        <v>9.1999999999999993</v>
      </c>
      <c r="C57" s="1">
        <v>93809</v>
      </c>
    </row>
    <row r="58" spans="1:3" x14ac:dyDescent="0.3">
      <c r="A58" s="1" t="s">
        <v>132</v>
      </c>
      <c r="B58" s="1">
        <v>9.1999999999999993</v>
      </c>
      <c r="C58" s="1">
        <v>93917</v>
      </c>
    </row>
    <row r="59" spans="1:3" x14ac:dyDescent="0.3">
      <c r="A59" s="1" t="s">
        <v>133</v>
      </c>
      <c r="B59" s="1">
        <v>9.1999999999999993</v>
      </c>
      <c r="C59" s="1">
        <v>93401</v>
      </c>
    </row>
    <row r="60" spans="1:3" x14ac:dyDescent="0.3">
      <c r="A60" s="1" t="s">
        <v>133</v>
      </c>
      <c r="B60" s="1">
        <v>9.1999999999999993</v>
      </c>
      <c r="C60" s="1">
        <v>93933</v>
      </c>
    </row>
    <row r="61" spans="1:3" x14ac:dyDescent="0.3">
      <c r="A61" s="1" t="s">
        <v>134</v>
      </c>
      <c r="B61" s="1">
        <v>9.1999999999999993</v>
      </c>
      <c r="C61" s="1">
        <v>93865</v>
      </c>
    </row>
    <row r="62" spans="1:3" x14ac:dyDescent="0.3">
      <c r="A62" s="1" t="s">
        <v>135</v>
      </c>
      <c r="B62" s="1">
        <v>9.1999999999999993</v>
      </c>
      <c r="C62" s="1">
        <v>94077</v>
      </c>
    </row>
    <row r="63" spans="1:3" x14ac:dyDescent="0.3">
      <c r="A63" s="1" t="s">
        <v>136</v>
      </c>
      <c r="B63" s="1">
        <v>9.1999999999999993</v>
      </c>
      <c r="C63" s="1">
        <v>93725</v>
      </c>
    </row>
    <row r="64" spans="1:3" x14ac:dyDescent="0.3">
      <c r="A64" s="1" t="s">
        <v>136</v>
      </c>
      <c r="B64" s="1">
        <v>9.1999999999999993</v>
      </c>
      <c r="C64" s="1">
        <v>94009</v>
      </c>
    </row>
    <row r="65" spans="1:3" x14ac:dyDescent="0.3">
      <c r="A65" s="1" t="s">
        <v>137</v>
      </c>
      <c r="B65" s="1">
        <v>9.1999999999999993</v>
      </c>
      <c r="C65" s="1">
        <v>93553</v>
      </c>
    </row>
    <row r="66" spans="1:3" x14ac:dyDescent="0.3">
      <c r="A66" s="1" t="s">
        <v>138</v>
      </c>
      <c r="B66" s="1">
        <v>9.1999999999999993</v>
      </c>
      <c r="C66" s="1">
        <v>93793</v>
      </c>
    </row>
    <row r="67" spans="1:3" x14ac:dyDescent="0.3">
      <c r="A67" s="1" t="s">
        <v>139</v>
      </c>
      <c r="B67" s="1">
        <v>9.1999999999999993</v>
      </c>
      <c r="C67" s="1">
        <v>94225</v>
      </c>
    </row>
    <row r="68" spans="1:3" x14ac:dyDescent="0.3">
      <c r="A68" s="1" t="s">
        <v>140</v>
      </c>
      <c r="B68" s="1">
        <v>9.1999999999999993</v>
      </c>
      <c r="C68" s="1">
        <v>93977</v>
      </c>
    </row>
    <row r="69" spans="1:3" x14ac:dyDescent="0.3">
      <c r="A69" s="1" t="s">
        <v>140</v>
      </c>
      <c r="B69" s="1">
        <v>9.1999999999999993</v>
      </c>
      <c r="C69" s="1">
        <v>93833</v>
      </c>
    </row>
    <row r="70" spans="1:3" x14ac:dyDescent="0.3">
      <c r="A70" s="1" t="s">
        <v>141</v>
      </c>
      <c r="B70" s="1">
        <v>15</v>
      </c>
      <c r="C70" s="1">
        <v>94193</v>
      </c>
    </row>
    <row r="71" spans="1:3" x14ac:dyDescent="0.3">
      <c r="A71" s="1" t="s">
        <v>142</v>
      </c>
      <c r="B71" s="1">
        <v>15</v>
      </c>
      <c r="C71" s="1">
        <v>93725</v>
      </c>
    </row>
    <row r="72" spans="1:3" x14ac:dyDescent="0.3">
      <c r="A72" s="1" t="s">
        <v>143</v>
      </c>
      <c r="B72" s="1">
        <v>15</v>
      </c>
      <c r="C72" s="1">
        <v>94334</v>
      </c>
    </row>
    <row r="73" spans="1:3" x14ac:dyDescent="0.3">
      <c r="A73" s="1" t="s">
        <v>144</v>
      </c>
      <c r="B73" s="1">
        <v>15</v>
      </c>
      <c r="C73" s="1">
        <v>94262</v>
      </c>
    </row>
    <row r="74" spans="1:3" x14ac:dyDescent="0.3">
      <c r="A74" s="1" t="s">
        <v>144</v>
      </c>
      <c r="B74" s="1">
        <v>15</v>
      </c>
      <c r="C74" s="1">
        <v>93922</v>
      </c>
    </row>
    <row r="75" spans="1:3" x14ac:dyDescent="0.3">
      <c r="A75" s="1" t="s">
        <v>145</v>
      </c>
      <c r="B75" s="1">
        <v>15</v>
      </c>
      <c r="C75" s="1">
        <v>94438</v>
      </c>
    </row>
    <row r="76" spans="1:3" x14ac:dyDescent="0.3">
      <c r="A76" s="1" t="s">
        <v>146</v>
      </c>
      <c r="B76" s="1">
        <v>15</v>
      </c>
      <c r="C76" s="1">
        <v>94426</v>
      </c>
    </row>
    <row r="77" spans="1:3" x14ac:dyDescent="0.3">
      <c r="A77" s="1" t="s">
        <v>147</v>
      </c>
      <c r="B77" s="1">
        <v>15</v>
      </c>
      <c r="C77" s="1">
        <v>94052</v>
      </c>
    </row>
    <row r="78" spans="1:3" x14ac:dyDescent="0.3">
      <c r="A78" s="1" t="s">
        <v>148</v>
      </c>
      <c r="B78" s="1">
        <v>15</v>
      </c>
      <c r="C78" s="1">
        <v>94188</v>
      </c>
    </row>
    <row r="79" spans="1:3" x14ac:dyDescent="0.3">
      <c r="A79" s="1" t="s">
        <v>148</v>
      </c>
      <c r="B79" s="1">
        <v>15</v>
      </c>
      <c r="C79" s="1">
        <v>94716</v>
      </c>
    </row>
    <row r="80" spans="1:3" x14ac:dyDescent="0.3">
      <c r="A80" s="1" t="s">
        <v>149</v>
      </c>
      <c r="B80" s="1">
        <v>15</v>
      </c>
      <c r="C80" s="1">
        <v>94664</v>
      </c>
    </row>
    <row r="81" spans="1:3" x14ac:dyDescent="0.3">
      <c r="A81" s="1" t="s">
        <v>150</v>
      </c>
      <c r="B81" s="1">
        <v>15</v>
      </c>
      <c r="C81" s="1">
        <v>94180</v>
      </c>
    </row>
    <row r="82" spans="1:3" x14ac:dyDescent="0.3">
      <c r="A82" s="1" t="s">
        <v>151</v>
      </c>
      <c r="B82" s="1">
        <v>15</v>
      </c>
      <c r="C82" s="1">
        <v>94813</v>
      </c>
    </row>
    <row r="83" spans="1:3" x14ac:dyDescent="0.3">
      <c r="A83" s="1" t="s">
        <v>152</v>
      </c>
      <c r="B83" s="1">
        <v>15</v>
      </c>
      <c r="C83" s="1">
        <v>94909</v>
      </c>
    </row>
    <row r="84" spans="1:3" x14ac:dyDescent="0.3">
      <c r="A84" s="1" t="s">
        <v>152</v>
      </c>
      <c r="B84" s="1">
        <v>15</v>
      </c>
      <c r="C84" s="1">
        <v>94385</v>
      </c>
    </row>
    <row r="85" spans="1:3" x14ac:dyDescent="0.3">
      <c r="A85" s="1" t="s">
        <v>153</v>
      </c>
      <c r="B85" s="1">
        <v>15</v>
      </c>
      <c r="C85" s="1">
        <v>94957</v>
      </c>
    </row>
    <row r="86" spans="1:3" x14ac:dyDescent="0.3">
      <c r="A86" s="1" t="s">
        <v>154</v>
      </c>
      <c r="B86" s="1">
        <v>15</v>
      </c>
      <c r="C86" s="1">
        <v>95029</v>
      </c>
    </row>
    <row r="87" spans="1:3" x14ac:dyDescent="0.3">
      <c r="A87" s="1" t="s">
        <v>155</v>
      </c>
      <c r="B87" s="1">
        <v>15</v>
      </c>
      <c r="C87" s="1">
        <v>94529</v>
      </c>
    </row>
    <row r="88" spans="1:3" x14ac:dyDescent="0.3">
      <c r="A88" s="1" t="s">
        <v>155</v>
      </c>
      <c r="B88" s="1">
        <v>15</v>
      </c>
      <c r="C88" s="1">
        <v>95774</v>
      </c>
    </row>
    <row r="89" spans="1:3" x14ac:dyDescent="0.3">
      <c r="A89" s="1" t="s">
        <v>156</v>
      </c>
      <c r="B89" s="1">
        <v>15</v>
      </c>
      <c r="C89" s="1">
        <v>95780</v>
      </c>
    </row>
    <row r="90" spans="1:3" x14ac:dyDescent="0.3">
      <c r="A90" s="1" t="s">
        <v>157</v>
      </c>
      <c r="B90" s="1">
        <v>15</v>
      </c>
      <c r="C90" s="1">
        <v>95280</v>
      </c>
    </row>
    <row r="91" spans="1:3" x14ac:dyDescent="0.3">
      <c r="A91" s="1" t="s">
        <v>158</v>
      </c>
      <c r="B91" s="1">
        <v>15</v>
      </c>
      <c r="C91" s="1">
        <v>94704</v>
      </c>
    </row>
    <row r="92" spans="1:3" x14ac:dyDescent="0.3">
      <c r="A92" s="1" t="s">
        <v>159</v>
      </c>
      <c r="B92" s="1">
        <v>15</v>
      </c>
      <c r="C92" s="1">
        <v>95148</v>
      </c>
    </row>
    <row r="93" spans="1:3" x14ac:dyDescent="0.3">
      <c r="A93" s="1" t="s">
        <v>160</v>
      </c>
      <c r="B93" s="1">
        <v>15</v>
      </c>
      <c r="C93" s="1">
        <v>95219</v>
      </c>
    </row>
    <row r="94" spans="1:3" x14ac:dyDescent="0.3">
      <c r="A94" s="1" t="s">
        <v>160</v>
      </c>
      <c r="B94" s="1">
        <v>15</v>
      </c>
      <c r="C94" s="1">
        <v>95299</v>
      </c>
    </row>
    <row r="95" spans="1:3" x14ac:dyDescent="0.3">
      <c r="A95" s="1" t="s">
        <v>161</v>
      </c>
      <c r="B95" s="1">
        <v>15</v>
      </c>
      <c r="C95" s="1">
        <v>94879</v>
      </c>
    </row>
    <row r="96" spans="1:3" x14ac:dyDescent="0.3">
      <c r="A96" s="1" t="s">
        <v>162</v>
      </c>
      <c r="B96" s="1">
        <v>15</v>
      </c>
      <c r="C96" s="1">
        <v>95307</v>
      </c>
    </row>
    <row r="97" spans="1:3" x14ac:dyDescent="0.3">
      <c r="A97" s="1" t="s">
        <v>163</v>
      </c>
      <c r="B97" s="1">
        <v>15</v>
      </c>
      <c r="C97" s="1">
        <v>95283</v>
      </c>
    </row>
    <row r="98" spans="1:3" x14ac:dyDescent="0.3">
      <c r="A98" s="1" t="s">
        <v>164</v>
      </c>
      <c r="B98" s="1">
        <v>15</v>
      </c>
      <c r="C98" s="1">
        <v>95079</v>
      </c>
    </row>
    <row r="99" spans="1:3" x14ac:dyDescent="0.3">
      <c r="A99" s="1" t="s">
        <v>165</v>
      </c>
      <c r="B99" s="1">
        <v>15</v>
      </c>
      <c r="C99" s="1">
        <v>94883</v>
      </c>
    </row>
    <row r="100" spans="1:3" x14ac:dyDescent="0.3">
      <c r="A100" s="1" t="s">
        <v>166</v>
      </c>
      <c r="B100" s="1">
        <v>15</v>
      </c>
      <c r="C100" s="1">
        <v>95283</v>
      </c>
    </row>
    <row r="101" spans="1:3" x14ac:dyDescent="0.3">
      <c r="A101" s="1" t="s">
        <v>167</v>
      </c>
      <c r="B101" s="1">
        <v>15</v>
      </c>
      <c r="C101" s="1">
        <v>95311</v>
      </c>
    </row>
    <row r="102" spans="1:3" x14ac:dyDescent="0.3">
      <c r="A102" s="1" t="s">
        <v>168</v>
      </c>
      <c r="B102" s="1">
        <v>15</v>
      </c>
      <c r="C102" s="1">
        <v>94775</v>
      </c>
    </row>
    <row r="103" spans="1:3" x14ac:dyDescent="0.3">
      <c r="A103" s="1" t="s">
        <v>168</v>
      </c>
      <c r="B103" s="1">
        <v>15</v>
      </c>
      <c r="C103" s="1">
        <v>95315</v>
      </c>
    </row>
    <row r="104" spans="1:3" x14ac:dyDescent="0.3">
      <c r="A104" s="1" t="s">
        <v>169</v>
      </c>
      <c r="B104" s="1">
        <v>15</v>
      </c>
      <c r="C104" s="1">
        <v>95303</v>
      </c>
    </row>
    <row r="105" spans="1:3" x14ac:dyDescent="0.3">
      <c r="B105" s="2">
        <f>AVERAGE(B2:B104)</f>
        <v>11.170873786407768</v>
      </c>
      <c r="C105" s="2">
        <f>AVERAGE(C2:C104)</f>
        <v>93650.077669902908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topLeftCell="A100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2.9</v>
      </c>
      <c r="C2" s="1">
        <v>92696</v>
      </c>
    </row>
    <row r="3" spans="1:3" x14ac:dyDescent="0.3">
      <c r="A3" s="1" t="s">
        <v>3</v>
      </c>
      <c r="B3" s="1">
        <v>2.9</v>
      </c>
      <c r="C3" s="1">
        <v>86342</v>
      </c>
    </row>
    <row r="4" spans="1:3" x14ac:dyDescent="0.3">
      <c r="A4" s="1" t="s">
        <v>4</v>
      </c>
      <c r="B4" s="1">
        <v>2.9</v>
      </c>
      <c r="C4" s="1">
        <v>87230</v>
      </c>
    </row>
    <row r="5" spans="1:3" x14ac:dyDescent="0.3">
      <c r="A5" s="1" t="s">
        <v>5</v>
      </c>
      <c r="B5" s="1">
        <v>2.9</v>
      </c>
      <c r="C5" s="1">
        <v>88301</v>
      </c>
    </row>
    <row r="6" spans="1:3" x14ac:dyDescent="0.3">
      <c r="A6" s="1" t="s">
        <v>6</v>
      </c>
      <c r="B6" s="1">
        <v>2.9</v>
      </c>
      <c r="C6" s="1">
        <v>92434</v>
      </c>
    </row>
    <row r="7" spans="1:3" x14ac:dyDescent="0.3">
      <c r="A7" s="1" t="s">
        <v>7</v>
      </c>
      <c r="B7" s="1">
        <v>2.9</v>
      </c>
      <c r="C7" s="1">
        <v>88168</v>
      </c>
    </row>
    <row r="8" spans="1:3" x14ac:dyDescent="0.3">
      <c r="A8" s="1" t="s">
        <v>8</v>
      </c>
      <c r="B8" s="1">
        <v>2.9</v>
      </c>
      <c r="C8" s="1">
        <v>87672</v>
      </c>
    </row>
    <row r="9" spans="1:3" x14ac:dyDescent="0.3">
      <c r="A9" s="1" t="s">
        <v>9</v>
      </c>
      <c r="B9" s="1">
        <v>2.9</v>
      </c>
      <c r="C9" s="1">
        <v>89100</v>
      </c>
    </row>
    <row r="10" spans="1:3" x14ac:dyDescent="0.3">
      <c r="A10" s="1" t="s">
        <v>9</v>
      </c>
      <c r="B10" s="1">
        <v>2.9</v>
      </c>
      <c r="C10" s="1">
        <v>89458</v>
      </c>
    </row>
    <row r="11" spans="1:3" x14ac:dyDescent="0.3">
      <c r="A11" s="1" t="s">
        <v>10</v>
      </c>
      <c r="B11" s="1">
        <v>2.9</v>
      </c>
      <c r="C11" s="1">
        <v>106844</v>
      </c>
    </row>
    <row r="12" spans="1:3" x14ac:dyDescent="0.3">
      <c r="A12" s="1" t="s">
        <v>11</v>
      </c>
      <c r="B12" s="1">
        <v>2.9</v>
      </c>
      <c r="C12" s="1">
        <v>95525</v>
      </c>
    </row>
    <row r="13" spans="1:3" x14ac:dyDescent="0.3">
      <c r="A13" s="1" t="s">
        <v>12</v>
      </c>
      <c r="B13" s="1">
        <v>2.9</v>
      </c>
      <c r="C13" s="1">
        <v>89526</v>
      </c>
    </row>
    <row r="14" spans="1:3" x14ac:dyDescent="0.3">
      <c r="A14" s="1" t="s">
        <v>13</v>
      </c>
      <c r="B14" s="1">
        <v>2.9</v>
      </c>
      <c r="C14" s="1">
        <v>89103</v>
      </c>
    </row>
    <row r="15" spans="1:3" x14ac:dyDescent="0.3">
      <c r="A15" s="1" t="s">
        <v>14</v>
      </c>
      <c r="B15" s="1">
        <v>2.9</v>
      </c>
      <c r="C15" s="1">
        <v>88921</v>
      </c>
    </row>
    <row r="16" spans="1:3" x14ac:dyDescent="0.3">
      <c r="A16" s="1" t="s">
        <v>14</v>
      </c>
      <c r="B16" s="1">
        <v>2.9</v>
      </c>
      <c r="C16" s="1">
        <v>88932</v>
      </c>
    </row>
    <row r="17" spans="1:3" x14ac:dyDescent="0.3">
      <c r="A17" s="1" t="s">
        <v>15</v>
      </c>
      <c r="B17" s="1">
        <v>2.9</v>
      </c>
      <c r="C17" s="1">
        <v>89256</v>
      </c>
    </row>
    <row r="18" spans="1:3" x14ac:dyDescent="0.3">
      <c r="A18" s="1" t="s">
        <v>16</v>
      </c>
      <c r="B18" s="1">
        <v>2.9</v>
      </c>
      <c r="C18" s="1">
        <v>89525</v>
      </c>
    </row>
    <row r="19" spans="1:3" x14ac:dyDescent="0.3">
      <c r="A19" s="1" t="s">
        <v>17</v>
      </c>
      <c r="B19" s="1">
        <v>2.9</v>
      </c>
      <c r="C19" s="1">
        <v>89349</v>
      </c>
    </row>
    <row r="20" spans="1:3" x14ac:dyDescent="0.3">
      <c r="A20" s="1" t="s">
        <v>18</v>
      </c>
      <c r="B20" s="1">
        <v>2.9</v>
      </c>
      <c r="C20" s="1">
        <v>89729</v>
      </c>
    </row>
    <row r="21" spans="1:3" x14ac:dyDescent="0.3">
      <c r="A21" s="1" t="s">
        <v>18</v>
      </c>
      <c r="B21" s="1">
        <v>2.9</v>
      </c>
      <c r="C21" s="1">
        <v>89891</v>
      </c>
    </row>
    <row r="22" spans="1:3" x14ac:dyDescent="0.3">
      <c r="A22" s="1" t="s">
        <v>19</v>
      </c>
      <c r="B22" s="1">
        <v>2.9</v>
      </c>
      <c r="C22" s="1">
        <v>89502</v>
      </c>
    </row>
    <row r="23" spans="1:3" x14ac:dyDescent="0.3">
      <c r="A23" s="1" t="s">
        <v>20</v>
      </c>
      <c r="B23" s="1">
        <v>2.9</v>
      </c>
      <c r="C23" s="1">
        <v>91234</v>
      </c>
    </row>
    <row r="24" spans="1:3" x14ac:dyDescent="0.3">
      <c r="A24" s="1" t="s">
        <v>21</v>
      </c>
      <c r="B24" s="1">
        <v>2.9</v>
      </c>
      <c r="C24" s="1">
        <v>91334</v>
      </c>
    </row>
    <row r="25" spans="1:3" x14ac:dyDescent="0.3">
      <c r="A25" s="1" t="s">
        <v>21</v>
      </c>
      <c r="B25" s="1">
        <v>2.9</v>
      </c>
      <c r="C25" s="1">
        <v>91173</v>
      </c>
    </row>
    <row r="26" spans="1:3" x14ac:dyDescent="0.3">
      <c r="A26" s="1" t="s">
        <v>22</v>
      </c>
      <c r="B26" s="1">
        <v>2.9</v>
      </c>
      <c r="C26" s="1">
        <v>90262</v>
      </c>
    </row>
    <row r="27" spans="1:3" x14ac:dyDescent="0.3">
      <c r="A27" s="1" t="s">
        <v>23</v>
      </c>
      <c r="B27" s="1">
        <v>2.9</v>
      </c>
      <c r="C27" s="1">
        <v>90334</v>
      </c>
    </row>
    <row r="28" spans="1:3" x14ac:dyDescent="0.3">
      <c r="A28" s="1" t="s">
        <v>24</v>
      </c>
      <c r="B28" s="1">
        <v>2.9</v>
      </c>
      <c r="C28" s="1">
        <v>90168</v>
      </c>
    </row>
    <row r="29" spans="1:3" x14ac:dyDescent="0.3">
      <c r="A29" s="1" t="s">
        <v>25</v>
      </c>
      <c r="B29" s="1">
        <v>9.6999999999999993</v>
      </c>
      <c r="C29" s="1">
        <v>90240</v>
      </c>
    </row>
    <row r="30" spans="1:3" x14ac:dyDescent="0.3">
      <c r="A30" s="1" t="s">
        <v>25</v>
      </c>
      <c r="B30" s="1">
        <v>9.6999999999999993</v>
      </c>
      <c r="C30" s="1">
        <v>90447</v>
      </c>
    </row>
    <row r="31" spans="1:3" x14ac:dyDescent="0.3">
      <c r="A31" s="1" t="s">
        <v>26</v>
      </c>
      <c r="B31" s="1">
        <v>9.6999999999999993</v>
      </c>
      <c r="C31" s="1">
        <v>90915</v>
      </c>
    </row>
    <row r="32" spans="1:3" x14ac:dyDescent="0.3">
      <c r="A32" s="1" t="s">
        <v>27</v>
      </c>
      <c r="B32" s="1">
        <v>9.6999999999999993</v>
      </c>
      <c r="C32" s="1">
        <v>90551</v>
      </c>
    </row>
    <row r="33" spans="1:3" x14ac:dyDescent="0.3">
      <c r="A33" s="1" t="s">
        <v>28</v>
      </c>
      <c r="B33" s="1">
        <v>9.6999999999999993</v>
      </c>
      <c r="C33" s="1">
        <v>90567</v>
      </c>
    </row>
    <row r="34" spans="1:3" x14ac:dyDescent="0.3">
      <c r="A34" s="1" t="s">
        <v>29</v>
      </c>
      <c r="B34" s="1">
        <v>9.6999999999999993</v>
      </c>
      <c r="C34" s="1">
        <v>90592</v>
      </c>
    </row>
    <row r="35" spans="1:3" x14ac:dyDescent="0.3">
      <c r="A35" s="1" t="s">
        <v>29</v>
      </c>
      <c r="B35" s="1">
        <v>9.6999999999999993</v>
      </c>
      <c r="C35" s="1">
        <v>91536</v>
      </c>
    </row>
    <row r="36" spans="1:3" x14ac:dyDescent="0.3">
      <c r="A36" s="1" t="s">
        <v>30</v>
      </c>
      <c r="B36" s="1">
        <v>9.6999999999999993</v>
      </c>
      <c r="C36" s="1">
        <v>91248</v>
      </c>
    </row>
    <row r="37" spans="1:3" x14ac:dyDescent="0.3">
      <c r="A37" s="1" t="s">
        <v>31</v>
      </c>
      <c r="B37" s="1">
        <v>9.6999999999999993</v>
      </c>
      <c r="C37" s="1">
        <v>91556</v>
      </c>
    </row>
    <row r="38" spans="1:3" x14ac:dyDescent="0.3">
      <c r="A38" s="1" t="s">
        <v>32</v>
      </c>
      <c r="B38" s="1">
        <v>9.6999999999999993</v>
      </c>
      <c r="C38" s="1">
        <v>91560</v>
      </c>
    </row>
    <row r="39" spans="1:3" x14ac:dyDescent="0.3">
      <c r="A39" s="1" t="s">
        <v>33</v>
      </c>
      <c r="B39" s="1">
        <v>9.6999999999999993</v>
      </c>
      <c r="C39" s="1">
        <v>91552</v>
      </c>
    </row>
    <row r="40" spans="1:3" x14ac:dyDescent="0.3">
      <c r="A40" s="1" t="s">
        <v>34</v>
      </c>
      <c r="B40" s="1">
        <v>9.6999999999999993</v>
      </c>
      <c r="C40" s="1">
        <v>91840</v>
      </c>
    </row>
    <row r="41" spans="1:3" x14ac:dyDescent="0.3">
      <c r="A41" s="1" t="s">
        <v>34</v>
      </c>
      <c r="B41" s="1">
        <v>9.6999999999999993</v>
      </c>
      <c r="C41" s="1">
        <v>91303</v>
      </c>
    </row>
    <row r="42" spans="1:3" x14ac:dyDescent="0.3">
      <c r="A42" s="1" t="s">
        <v>35</v>
      </c>
      <c r="B42" s="1">
        <v>9.6999999999999993</v>
      </c>
      <c r="C42" s="1">
        <v>91091</v>
      </c>
    </row>
    <row r="43" spans="1:3" x14ac:dyDescent="0.3">
      <c r="A43" s="1" t="s">
        <v>36</v>
      </c>
      <c r="B43" s="1">
        <v>9.6999999999999993</v>
      </c>
      <c r="C43" s="1">
        <v>91335</v>
      </c>
    </row>
    <row r="44" spans="1:3" x14ac:dyDescent="0.3">
      <c r="A44" s="1" t="s">
        <v>37</v>
      </c>
      <c r="B44" s="1">
        <v>9.6999999999999993</v>
      </c>
      <c r="C44" s="1">
        <v>91223</v>
      </c>
    </row>
    <row r="45" spans="1:3" x14ac:dyDescent="0.3">
      <c r="A45" s="1" t="s">
        <v>38</v>
      </c>
      <c r="B45" s="1">
        <v>9.6999999999999993</v>
      </c>
      <c r="C45" s="1">
        <v>91267</v>
      </c>
    </row>
    <row r="46" spans="1:3" x14ac:dyDescent="0.3">
      <c r="A46" s="1" t="s">
        <v>38</v>
      </c>
      <c r="B46" s="1">
        <v>9.6999999999999993</v>
      </c>
      <c r="C46" s="1">
        <v>91501</v>
      </c>
    </row>
    <row r="47" spans="1:3" x14ac:dyDescent="0.3">
      <c r="A47" s="1" t="s">
        <v>39</v>
      </c>
      <c r="B47" s="1">
        <v>9.6999999999999993</v>
      </c>
      <c r="C47" s="1">
        <v>91406</v>
      </c>
    </row>
    <row r="48" spans="1:3" x14ac:dyDescent="0.3">
      <c r="A48" s="1" t="s">
        <v>40</v>
      </c>
      <c r="B48" s="1">
        <v>9.6999999999999993</v>
      </c>
      <c r="C48" s="1">
        <v>91354</v>
      </c>
    </row>
    <row r="49" spans="1:3" x14ac:dyDescent="0.3">
      <c r="A49" s="1" t="s">
        <v>41</v>
      </c>
      <c r="B49" s="1">
        <v>9.6999999999999993</v>
      </c>
      <c r="C49" s="1">
        <v>91743</v>
      </c>
    </row>
    <row r="50" spans="1:3" x14ac:dyDescent="0.3">
      <c r="A50" s="1" t="s">
        <v>42</v>
      </c>
      <c r="B50" s="1">
        <v>9.6999999999999993</v>
      </c>
      <c r="C50" s="1">
        <v>91711</v>
      </c>
    </row>
    <row r="51" spans="1:3" x14ac:dyDescent="0.3">
      <c r="A51" s="1" t="s">
        <v>42</v>
      </c>
      <c r="B51" s="1">
        <v>9.6999999999999993</v>
      </c>
      <c r="C51" s="1">
        <v>91595</v>
      </c>
    </row>
    <row r="52" spans="1:3" x14ac:dyDescent="0.3">
      <c r="A52" s="1" t="s">
        <v>43</v>
      </c>
      <c r="B52" s="1">
        <v>9.6999999999999993</v>
      </c>
      <c r="C52" s="1">
        <v>91871</v>
      </c>
    </row>
    <row r="53" spans="1:3" x14ac:dyDescent="0.3">
      <c r="A53" s="1" t="s">
        <v>44</v>
      </c>
      <c r="B53" s="1">
        <v>9.6999999999999993</v>
      </c>
      <c r="C53" s="1">
        <v>92087</v>
      </c>
    </row>
    <row r="54" spans="1:3" x14ac:dyDescent="0.3">
      <c r="A54" s="1" t="s">
        <v>45</v>
      </c>
      <c r="B54" s="1">
        <v>9.6999999999999993</v>
      </c>
      <c r="C54" s="1">
        <v>92080</v>
      </c>
    </row>
    <row r="55" spans="1:3" x14ac:dyDescent="0.3">
      <c r="A55" s="1" t="s">
        <v>46</v>
      </c>
      <c r="B55" s="1">
        <v>9.6999999999999993</v>
      </c>
      <c r="C55" s="1">
        <v>92275</v>
      </c>
    </row>
    <row r="56" spans="1:3" x14ac:dyDescent="0.3">
      <c r="A56" s="1" t="s">
        <v>47</v>
      </c>
      <c r="B56" s="1">
        <v>9.6999999999999993</v>
      </c>
      <c r="C56" s="1">
        <v>92411</v>
      </c>
    </row>
    <row r="57" spans="1:3" x14ac:dyDescent="0.3">
      <c r="A57" s="1" t="s">
        <v>48</v>
      </c>
      <c r="B57" s="1">
        <v>9.6999999999999993</v>
      </c>
      <c r="C57" s="1">
        <v>92191</v>
      </c>
    </row>
    <row r="58" spans="1:3" x14ac:dyDescent="0.3">
      <c r="A58" s="1" t="s">
        <v>49</v>
      </c>
      <c r="B58" s="1">
        <v>9.6999999999999993</v>
      </c>
      <c r="C58" s="1">
        <v>92599</v>
      </c>
    </row>
    <row r="59" spans="1:3" x14ac:dyDescent="0.3">
      <c r="A59" s="1" t="s">
        <v>49</v>
      </c>
      <c r="B59" s="1">
        <v>9.6999999999999993</v>
      </c>
      <c r="C59" s="1">
        <v>93747</v>
      </c>
    </row>
    <row r="60" spans="1:3" x14ac:dyDescent="0.3">
      <c r="A60" s="1" t="s">
        <v>50</v>
      </c>
      <c r="B60" s="1">
        <v>9.6999999999999993</v>
      </c>
      <c r="C60" s="1">
        <v>92359</v>
      </c>
    </row>
    <row r="61" spans="1:3" x14ac:dyDescent="0.3">
      <c r="A61" s="1" t="s">
        <v>51</v>
      </c>
      <c r="B61" s="1">
        <v>9.6999999999999993</v>
      </c>
      <c r="C61" s="1">
        <v>92751</v>
      </c>
    </row>
    <row r="62" spans="1:3" x14ac:dyDescent="0.3">
      <c r="A62" s="1" t="s">
        <v>52</v>
      </c>
      <c r="B62" s="1">
        <v>9.6999999999999993</v>
      </c>
      <c r="C62" s="1">
        <v>92851</v>
      </c>
    </row>
    <row r="63" spans="1:3" x14ac:dyDescent="0.3">
      <c r="A63" s="1" t="s">
        <v>53</v>
      </c>
      <c r="B63" s="1">
        <v>9.6999999999999993</v>
      </c>
      <c r="C63" s="1">
        <v>92667</v>
      </c>
    </row>
    <row r="64" spans="1:3" x14ac:dyDescent="0.3">
      <c r="A64" s="1" t="s">
        <v>54</v>
      </c>
      <c r="B64" s="1">
        <v>9.6999999999999993</v>
      </c>
      <c r="C64" s="1">
        <v>92795</v>
      </c>
    </row>
    <row r="65" spans="1:3" x14ac:dyDescent="0.3">
      <c r="A65" s="1" t="s">
        <v>54</v>
      </c>
      <c r="B65" s="1">
        <v>9.6999999999999993</v>
      </c>
      <c r="C65" s="1">
        <v>93028</v>
      </c>
    </row>
    <row r="66" spans="1:3" x14ac:dyDescent="0.3">
      <c r="A66" s="1" t="s">
        <v>55</v>
      </c>
      <c r="B66" s="1">
        <v>9.6999999999999993</v>
      </c>
      <c r="C66" s="1">
        <v>93996</v>
      </c>
    </row>
    <row r="67" spans="1:3" x14ac:dyDescent="0.3">
      <c r="A67" s="1" t="s">
        <v>56</v>
      </c>
      <c r="B67" s="1">
        <v>9.6999999999999993</v>
      </c>
      <c r="C67" s="1">
        <v>94172</v>
      </c>
    </row>
    <row r="68" spans="1:3" x14ac:dyDescent="0.3">
      <c r="A68" s="1" t="s">
        <v>57</v>
      </c>
      <c r="B68" s="1">
        <v>9.6999999999999993</v>
      </c>
      <c r="C68" s="1">
        <v>94436</v>
      </c>
    </row>
    <row r="69" spans="1:3" x14ac:dyDescent="0.3">
      <c r="A69" s="1" t="s">
        <v>58</v>
      </c>
      <c r="B69" s="1">
        <v>9.6999999999999993</v>
      </c>
      <c r="C69" s="1">
        <v>93186</v>
      </c>
    </row>
    <row r="70" spans="1:3" x14ac:dyDescent="0.3">
      <c r="A70" s="1" t="s">
        <v>58</v>
      </c>
      <c r="B70" s="1">
        <v>9.6999999999999993</v>
      </c>
      <c r="C70" s="1">
        <v>92909</v>
      </c>
    </row>
    <row r="71" spans="1:3" x14ac:dyDescent="0.3">
      <c r="A71" s="1" t="s">
        <v>59</v>
      </c>
      <c r="B71" s="1">
        <v>9.6999999999999993</v>
      </c>
      <c r="C71" s="1">
        <v>93229</v>
      </c>
    </row>
    <row r="72" spans="1:3" x14ac:dyDescent="0.3">
      <c r="A72" s="1" t="s">
        <v>60</v>
      </c>
      <c r="B72" s="1">
        <v>9.6999999999999993</v>
      </c>
      <c r="C72" s="1">
        <v>93659</v>
      </c>
    </row>
    <row r="73" spans="1:3" x14ac:dyDescent="0.3">
      <c r="A73" s="1" t="s">
        <v>61</v>
      </c>
      <c r="B73" s="1">
        <v>9.6999999999999993</v>
      </c>
      <c r="C73" s="1">
        <v>92989</v>
      </c>
    </row>
    <row r="74" spans="1:3" x14ac:dyDescent="0.3">
      <c r="A74" s="1" t="s">
        <v>62</v>
      </c>
      <c r="B74" s="1">
        <v>9.6999999999999993</v>
      </c>
      <c r="C74" s="1">
        <v>93125</v>
      </c>
    </row>
    <row r="75" spans="1:3" x14ac:dyDescent="0.3">
      <c r="A75" s="1" t="s">
        <v>63</v>
      </c>
      <c r="B75" s="1">
        <v>9.6999999999999993</v>
      </c>
      <c r="C75" s="1">
        <v>93293</v>
      </c>
    </row>
    <row r="76" spans="1:3" x14ac:dyDescent="0.3">
      <c r="A76" s="1" t="s">
        <v>63</v>
      </c>
      <c r="B76" s="1">
        <v>16</v>
      </c>
      <c r="C76" s="1">
        <v>93061</v>
      </c>
    </row>
    <row r="77" spans="1:3" x14ac:dyDescent="0.3">
      <c r="A77" s="1" t="s">
        <v>64</v>
      </c>
      <c r="B77" s="1">
        <v>16</v>
      </c>
      <c r="C77" s="1">
        <v>93399</v>
      </c>
    </row>
    <row r="78" spans="1:3" x14ac:dyDescent="0.3">
      <c r="A78" s="1" t="s">
        <v>65</v>
      </c>
      <c r="B78" s="1">
        <v>16</v>
      </c>
      <c r="C78" s="1">
        <v>93527</v>
      </c>
    </row>
    <row r="79" spans="1:3" x14ac:dyDescent="0.3">
      <c r="A79" s="1" t="s">
        <v>66</v>
      </c>
      <c r="B79" s="1">
        <v>16</v>
      </c>
      <c r="C79" s="1">
        <v>93201</v>
      </c>
    </row>
    <row r="80" spans="1:3" x14ac:dyDescent="0.3">
      <c r="A80" s="1" t="s">
        <v>66</v>
      </c>
      <c r="B80" s="1">
        <v>16</v>
      </c>
      <c r="C80" s="1">
        <v>93662</v>
      </c>
    </row>
    <row r="81" spans="1:3" x14ac:dyDescent="0.3">
      <c r="A81" s="1" t="s">
        <v>67</v>
      </c>
      <c r="B81" s="1">
        <v>16</v>
      </c>
      <c r="C81" s="1">
        <v>93868</v>
      </c>
    </row>
    <row r="82" spans="1:3" x14ac:dyDescent="0.3">
      <c r="A82" s="1" t="s">
        <v>68</v>
      </c>
      <c r="B82" s="1">
        <v>16</v>
      </c>
      <c r="C82" s="1">
        <v>93464</v>
      </c>
    </row>
    <row r="83" spans="1:3" x14ac:dyDescent="0.3">
      <c r="A83" s="1" t="s">
        <v>69</v>
      </c>
      <c r="B83" s="1">
        <v>16</v>
      </c>
      <c r="C83" s="1">
        <v>93837</v>
      </c>
    </row>
    <row r="84" spans="1:3" x14ac:dyDescent="0.3">
      <c r="A84" s="1" t="s">
        <v>70</v>
      </c>
      <c r="B84" s="1">
        <v>16</v>
      </c>
      <c r="C84" s="1">
        <v>94521</v>
      </c>
    </row>
    <row r="85" spans="1:3" x14ac:dyDescent="0.3">
      <c r="A85" s="1" t="s">
        <v>71</v>
      </c>
      <c r="B85" s="1">
        <v>16</v>
      </c>
      <c r="C85" s="1">
        <v>94522</v>
      </c>
    </row>
    <row r="86" spans="1:3" x14ac:dyDescent="0.3">
      <c r="A86" s="1" t="s">
        <v>71</v>
      </c>
      <c r="B86" s="1">
        <v>16</v>
      </c>
      <c r="C86" s="1">
        <v>94205</v>
      </c>
    </row>
    <row r="87" spans="1:3" x14ac:dyDescent="0.3">
      <c r="A87" s="1" t="s">
        <v>72</v>
      </c>
      <c r="B87" s="1">
        <v>16</v>
      </c>
      <c r="C87" s="1">
        <v>93879</v>
      </c>
    </row>
    <row r="88" spans="1:3" x14ac:dyDescent="0.3">
      <c r="A88" s="1" t="s">
        <v>73</v>
      </c>
      <c r="B88" s="1">
        <v>16</v>
      </c>
      <c r="C88" s="1">
        <v>93851</v>
      </c>
    </row>
    <row r="89" spans="1:3" x14ac:dyDescent="0.3">
      <c r="A89" s="1" t="s">
        <v>74</v>
      </c>
      <c r="B89" s="1">
        <v>16</v>
      </c>
      <c r="C89" s="1">
        <v>93595</v>
      </c>
    </row>
    <row r="90" spans="1:3" x14ac:dyDescent="0.3">
      <c r="A90" s="1" t="s">
        <v>75</v>
      </c>
      <c r="B90" s="1">
        <v>16</v>
      </c>
      <c r="C90" s="1">
        <v>93859</v>
      </c>
    </row>
    <row r="91" spans="1:3" x14ac:dyDescent="0.3">
      <c r="A91" s="1" t="s">
        <v>76</v>
      </c>
      <c r="B91" s="1">
        <v>16</v>
      </c>
      <c r="C91" s="1">
        <v>93947</v>
      </c>
    </row>
    <row r="92" spans="1:3" x14ac:dyDescent="0.3">
      <c r="A92" s="1" t="s">
        <v>76</v>
      </c>
      <c r="B92" s="1">
        <v>16</v>
      </c>
      <c r="C92" s="1">
        <v>93625</v>
      </c>
    </row>
    <row r="93" spans="1:3" x14ac:dyDescent="0.3">
      <c r="A93" s="1" t="s">
        <v>77</v>
      </c>
      <c r="B93" s="1">
        <v>16</v>
      </c>
      <c r="C93" s="1">
        <v>93667</v>
      </c>
    </row>
    <row r="94" spans="1:3" x14ac:dyDescent="0.3">
      <c r="A94" s="1" t="s">
        <v>78</v>
      </c>
      <c r="B94" s="1">
        <v>16</v>
      </c>
      <c r="C94" s="1">
        <v>94003</v>
      </c>
    </row>
    <row r="95" spans="1:3" x14ac:dyDescent="0.3">
      <c r="A95" s="1" t="s">
        <v>79</v>
      </c>
      <c r="B95" s="1">
        <v>16</v>
      </c>
      <c r="C95" s="1">
        <v>93655</v>
      </c>
    </row>
    <row r="96" spans="1:3" x14ac:dyDescent="0.3">
      <c r="A96" s="1" t="s">
        <v>79</v>
      </c>
      <c r="B96" s="1">
        <v>16</v>
      </c>
      <c r="C96" s="1">
        <v>93775</v>
      </c>
    </row>
    <row r="97" spans="1:3" x14ac:dyDescent="0.3">
      <c r="A97" s="1" t="s">
        <v>80</v>
      </c>
      <c r="B97" s="1">
        <v>16</v>
      </c>
      <c r="C97" s="1">
        <v>93951</v>
      </c>
    </row>
    <row r="98" spans="1:3" x14ac:dyDescent="0.3">
      <c r="A98" s="1" t="s">
        <v>81</v>
      </c>
      <c r="B98" s="1">
        <v>16</v>
      </c>
      <c r="C98" s="1">
        <v>93743</v>
      </c>
    </row>
    <row r="99" spans="1:3" x14ac:dyDescent="0.3">
      <c r="A99" s="1" t="s">
        <v>82</v>
      </c>
      <c r="B99" s="1">
        <v>17</v>
      </c>
      <c r="C99" s="1">
        <v>94495</v>
      </c>
    </row>
    <row r="100" spans="1:3" x14ac:dyDescent="0.3">
      <c r="A100" s="1" t="s">
        <v>83</v>
      </c>
      <c r="B100" s="1">
        <v>17</v>
      </c>
      <c r="C100" s="1">
        <v>94083</v>
      </c>
    </row>
    <row r="101" spans="1:3" x14ac:dyDescent="0.3">
      <c r="A101" s="1" t="s">
        <v>84</v>
      </c>
      <c r="B101" s="1">
        <v>17</v>
      </c>
      <c r="C101" s="1">
        <v>93735</v>
      </c>
    </row>
    <row r="102" spans="1:3" x14ac:dyDescent="0.3">
      <c r="A102" s="1" t="s">
        <v>85</v>
      </c>
      <c r="B102" s="1">
        <v>17</v>
      </c>
      <c r="C102" s="1">
        <v>93859</v>
      </c>
    </row>
    <row r="103" spans="1:3" x14ac:dyDescent="0.3">
      <c r="A103" s="1" t="s">
        <v>85</v>
      </c>
      <c r="B103" s="1">
        <v>17</v>
      </c>
      <c r="C103" s="1">
        <v>94139</v>
      </c>
    </row>
    <row r="104" spans="1:3" x14ac:dyDescent="0.3">
      <c r="B104" s="2">
        <f>AVERAGE(B2:B103)</f>
        <v>9.6784313725490172</v>
      </c>
      <c r="C104" s="2">
        <f>AVERAGE(C2:C103)</f>
        <v>92137.019607843133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101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170</v>
      </c>
      <c r="B2" s="1">
        <v>9.4</v>
      </c>
      <c r="C2" s="1">
        <v>93919</v>
      </c>
    </row>
    <row r="3" spans="1:3" x14ac:dyDescent="0.3">
      <c r="A3" s="1" t="s">
        <v>171</v>
      </c>
      <c r="B3" s="1">
        <v>9.4</v>
      </c>
      <c r="C3" s="1">
        <v>93927</v>
      </c>
    </row>
    <row r="4" spans="1:3" x14ac:dyDescent="0.3">
      <c r="A4" s="1" t="s">
        <v>172</v>
      </c>
      <c r="B4" s="1">
        <v>9.4</v>
      </c>
      <c r="C4" s="1">
        <v>93919</v>
      </c>
    </row>
    <row r="5" spans="1:3" x14ac:dyDescent="0.3">
      <c r="A5" s="1" t="s">
        <v>172</v>
      </c>
      <c r="B5" s="1">
        <v>9.4</v>
      </c>
      <c r="C5" s="1">
        <v>93931</v>
      </c>
    </row>
    <row r="6" spans="1:3" x14ac:dyDescent="0.3">
      <c r="A6" s="1" t="s">
        <v>173</v>
      </c>
      <c r="B6" s="1">
        <v>9.4</v>
      </c>
      <c r="C6" s="1">
        <v>93927</v>
      </c>
    </row>
    <row r="7" spans="1:3" x14ac:dyDescent="0.3">
      <c r="A7" s="1" t="s">
        <v>174</v>
      </c>
      <c r="B7" s="1">
        <v>9.4</v>
      </c>
      <c r="C7" s="1">
        <v>93823</v>
      </c>
    </row>
    <row r="8" spans="1:3" x14ac:dyDescent="0.3">
      <c r="A8" s="1" t="s">
        <v>175</v>
      </c>
      <c r="B8" s="1">
        <v>9.4</v>
      </c>
      <c r="C8" s="1">
        <v>94235</v>
      </c>
    </row>
    <row r="9" spans="1:3" x14ac:dyDescent="0.3">
      <c r="A9" s="1" t="s">
        <v>176</v>
      </c>
      <c r="B9" s="1">
        <v>9.4</v>
      </c>
      <c r="C9" s="1">
        <v>93751</v>
      </c>
    </row>
    <row r="10" spans="1:3" x14ac:dyDescent="0.3">
      <c r="A10" s="1" t="s">
        <v>176</v>
      </c>
      <c r="B10" s="1">
        <v>9.4</v>
      </c>
      <c r="C10" s="1">
        <v>94299</v>
      </c>
    </row>
    <row r="11" spans="1:3" x14ac:dyDescent="0.3">
      <c r="A11" s="1" t="s">
        <v>177</v>
      </c>
      <c r="B11" s="1">
        <v>9.4</v>
      </c>
      <c r="C11" s="1">
        <v>94419</v>
      </c>
    </row>
    <row r="12" spans="1:3" x14ac:dyDescent="0.3">
      <c r="A12" s="1" t="s">
        <v>178</v>
      </c>
      <c r="B12" s="1">
        <v>9.4</v>
      </c>
      <c r="C12" s="1">
        <v>93907</v>
      </c>
    </row>
    <row r="13" spans="1:3" x14ac:dyDescent="0.3">
      <c r="A13" s="1" t="s">
        <v>179</v>
      </c>
      <c r="B13" s="1">
        <v>9.4</v>
      </c>
      <c r="C13" s="1">
        <v>94495</v>
      </c>
    </row>
    <row r="14" spans="1:3" x14ac:dyDescent="0.3">
      <c r="A14" s="1" t="s">
        <v>180</v>
      </c>
      <c r="B14" s="1">
        <v>9.4</v>
      </c>
      <c r="C14" s="1">
        <v>94371</v>
      </c>
    </row>
    <row r="15" spans="1:3" x14ac:dyDescent="0.3">
      <c r="A15" s="1" t="s">
        <v>180</v>
      </c>
      <c r="B15" s="1">
        <v>9.4</v>
      </c>
      <c r="C15" s="1">
        <v>94047</v>
      </c>
    </row>
    <row r="16" spans="1:3" x14ac:dyDescent="0.3">
      <c r="A16" s="1" t="s">
        <v>181</v>
      </c>
      <c r="B16" s="1">
        <v>9.4</v>
      </c>
      <c r="C16" s="1">
        <v>94399</v>
      </c>
    </row>
    <row r="17" spans="1:3" x14ac:dyDescent="0.3">
      <c r="A17" s="1" t="s">
        <v>182</v>
      </c>
      <c r="B17" s="1">
        <v>9.4</v>
      </c>
      <c r="C17" s="1">
        <v>94376</v>
      </c>
    </row>
    <row r="18" spans="1:3" x14ac:dyDescent="0.3">
      <c r="A18" s="1" t="s">
        <v>183</v>
      </c>
      <c r="B18" s="1">
        <v>9.4</v>
      </c>
      <c r="C18" s="1">
        <v>94016</v>
      </c>
    </row>
    <row r="19" spans="1:3" x14ac:dyDescent="0.3">
      <c r="A19" s="1" t="s">
        <v>183</v>
      </c>
      <c r="B19" s="1">
        <v>9.4</v>
      </c>
      <c r="C19" s="1">
        <v>94620</v>
      </c>
    </row>
    <row r="20" spans="1:3" x14ac:dyDescent="0.3">
      <c r="A20" s="1" t="s">
        <v>184</v>
      </c>
      <c r="B20" s="1">
        <v>9.4</v>
      </c>
      <c r="C20" s="1">
        <v>94565</v>
      </c>
    </row>
    <row r="21" spans="1:3" x14ac:dyDescent="0.3">
      <c r="A21" s="1" t="s">
        <v>185</v>
      </c>
      <c r="B21" s="1">
        <v>9.4</v>
      </c>
      <c r="C21" s="1">
        <v>94012</v>
      </c>
    </row>
    <row r="22" spans="1:3" x14ac:dyDescent="0.3">
      <c r="A22" s="1" t="s">
        <v>186</v>
      </c>
      <c r="B22" s="1">
        <v>9.4</v>
      </c>
      <c r="C22" s="1">
        <v>94676</v>
      </c>
    </row>
    <row r="23" spans="1:3" x14ac:dyDescent="0.3">
      <c r="A23" s="1" t="s">
        <v>187</v>
      </c>
      <c r="B23" s="1">
        <v>9.4</v>
      </c>
      <c r="C23" s="1">
        <v>94745</v>
      </c>
    </row>
    <row r="24" spans="1:3" x14ac:dyDescent="0.3">
      <c r="A24" s="1" t="s">
        <v>187</v>
      </c>
      <c r="B24" s="1">
        <v>9.4</v>
      </c>
      <c r="C24" s="1">
        <v>94280</v>
      </c>
    </row>
    <row r="25" spans="1:3" x14ac:dyDescent="0.3">
      <c r="A25" s="1" t="s">
        <v>188</v>
      </c>
      <c r="B25" s="1">
        <v>9.4</v>
      </c>
      <c r="C25" s="1">
        <v>94800</v>
      </c>
    </row>
    <row r="26" spans="1:3" x14ac:dyDescent="0.3">
      <c r="A26" s="1" t="s">
        <v>189</v>
      </c>
      <c r="B26" s="1">
        <v>9.4</v>
      </c>
      <c r="C26" s="1">
        <v>94932</v>
      </c>
    </row>
    <row r="27" spans="1:3" x14ac:dyDescent="0.3">
      <c r="A27" s="1" t="s">
        <v>190</v>
      </c>
      <c r="B27" s="1">
        <v>9.4</v>
      </c>
      <c r="C27" s="1">
        <v>94404</v>
      </c>
    </row>
    <row r="28" spans="1:3" x14ac:dyDescent="0.3">
      <c r="A28" s="1" t="s">
        <v>190</v>
      </c>
      <c r="B28" s="1">
        <v>9.4</v>
      </c>
      <c r="C28" s="1">
        <v>95056</v>
      </c>
    </row>
    <row r="29" spans="1:3" x14ac:dyDescent="0.3">
      <c r="A29" s="1" t="s">
        <v>191</v>
      </c>
      <c r="B29" s="1">
        <v>9.4</v>
      </c>
      <c r="C29" s="1">
        <v>94979</v>
      </c>
    </row>
    <row r="30" spans="1:3" x14ac:dyDescent="0.3">
      <c r="A30" s="1" t="s">
        <v>192</v>
      </c>
      <c r="B30" s="1">
        <v>9.4</v>
      </c>
      <c r="C30" s="1">
        <v>94552</v>
      </c>
    </row>
    <row r="31" spans="1:3" x14ac:dyDescent="0.3">
      <c r="A31" s="1" t="s">
        <v>193</v>
      </c>
      <c r="B31" s="1">
        <v>9.4</v>
      </c>
      <c r="C31" s="1">
        <v>95193</v>
      </c>
    </row>
    <row r="32" spans="1:3" x14ac:dyDescent="0.3">
      <c r="A32" s="1" t="s">
        <v>194</v>
      </c>
      <c r="B32" s="1">
        <v>9.4</v>
      </c>
      <c r="C32" s="1">
        <v>94579</v>
      </c>
    </row>
    <row r="33" spans="1:3" x14ac:dyDescent="0.3">
      <c r="A33" s="1" t="s">
        <v>194</v>
      </c>
      <c r="B33" s="1">
        <v>9.4</v>
      </c>
      <c r="C33" s="1">
        <v>94573</v>
      </c>
    </row>
    <row r="34" spans="1:3" x14ac:dyDescent="0.3">
      <c r="A34" s="1" t="s">
        <v>195</v>
      </c>
      <c r="B34" s="1">
        <v>9.4</v>
      </c>
      <c r="C34" s="1">
        <v>95207</v>
      </c>
    </row>
    <row r="35" spans="1:3" x14ac:dyDescent="0.3">
      <c r="A35" s="1" t="s">
        <v>196</v>
      </c>
      <c r="B35" s="1">
        <v>9.4</v>
      </c>
      <c r="C35" s="1">
        <v>95255</v>
      </c>
    </row>
    <row r="36" spans="1:3" x14ac:dyDescent="0.3">
      <c r="A36" s="1" t="s">
        <v>197</v>
      </c>
      <c r="B36" s="1">
        <v>9.4</v>
      </c>
      <c r="C36" s="1">
        <v>94715</v>
      </c>
    </row>
    <row r="37" spans="1:3" x14ac:dyDescent="0.3">
      <c r="A37" s="1" t="s">
        <v>197</v>
      </c>
      <c r="B37" s="1">
        <v>9.4</v>
      </c>
      <c r="C37" s="1">
        <v>95575</v>
      </c>
    </row>
    <row r="38" spans="1:3" x14ac:dyDescent="0.3">
      <c r="A38" s="1" t="s">
        <v>198</v>
      </c>
      <c r="B38" s="1">
        <v>9.4</v>
      </c>
      <c r="C38" s="1">
        <v>95510</v>
      </c>
    </row>
    <row r="39" spans="1:3" x14ac:dyDescent="0.3">
      <c r="A39" s="1" t="s">
        <v>199</v>
      </c>
      <c r="B39" s="1">
        <v>9.4</v>
      </c>
      <c r="C39" s="1">
        <v>94978</v>
      </c>
    </row>
    <row r="40" spans="1:3" x14ac:dyDescent="0.3">
      <c r="A40" s="1" t="s">
        <v>200</v>
      </c>
      <c r="B40" s="1">
        <v>12</v>
      </c>
      <c r="C40" s="1">
        <v>95098</v>
      </c>
    </row>
    <row r="41" spans="1:3" x14ac:dyDescent="0.3">
      <c r="A41" s="1" t="s">
        <v>201</v>
      </c>
      <c r="B41" s="1">
        <v>12</v>
      </c>
      <c r="C41" s="1">
        <v>95690</v>
      </c>
    </row>
    <row r="42" spans="1:3" x14ac:dyDescent="0.3">
      <c r="A42" s="1" t="s">
        <v>202</v>
      </c>
      <c r="B42" s="1">
        <v>12</v>
      </c>
      <c r="C42" s="1">
        <v>95098</v>
      </c>
    </row>
    <row r="43" spans="1:3" x14ac:dyDescent="0.3">
      <c r="A43" s="1" t="s">
        <v>202</v>
      </c>
      <c r="B43" s="1">
        <v>12</v>
      </c>
      <c r="C43" s="1">
        <v>95332</v>
      </c>
    </row>
    <row r="44" spans="1:3" x14ac:dyDescent="0.3">
      <c r="A44" s="1" t="s">
        <v>203</v>
      </c>
      <c r="B44" s="1">
        <v>12</v>
      </c>
      <c r="C44" s="1">
        <v>96643</v>
      </c>
    </row>
    <row r="45" spans="1:3" x14ac:dyDescent="0.3">
      <c r="A45" s="1" t="s">
        <v>204</v>
      </c>
      <c r="B45" s="1">
        <v>12</v>
      </c>
      <c r="C45" s="1">
        <v>95370</v>
      </c>
    </row>
    <row r="46" spans="1:3" x14ac:dyDescent="0.3">
      <c r="A46" s="1" t="s">
        <v>205</v>
      </c>
      <c r="B46" s="1">
        <v>12</v>
      </c>
      <c r="C46" s="1">
        <v>96118</v>
      </c>
    </row>
    <row r="47" spans="1:3" x14ac:dyDescent="0.3">
      <c r="A47" s="1" t="s">
        <v>206</v>
      </c>
      <c r="B47" s="1">
        <v>12</v>
      </c>
      <c r="C47" s="1">
        <v>95531</v>
      </c>
    </row>
    <row r="48" spans="1:3" x14ac:dyDescent="0.3">
      <c r="A48" s="1" t="s">
        <v>206</v>
      </c>
      <c r="B48" s="1">
        <v>12</v>
      </c>
      <c r="C48" s="1">
        <v>95551</v>
      </c>
    </row>
    <row r="49" spans="1:3" x14ac:dyDescent="0.3">
      <c r="A49" s="1" t="s">
        <v>207</v>
      </c>
      <c r="B49" s="1">
        <v>12</v>
      </c>
      <c r="C49" s="1">
        <v>95627</v>
      </c>
    </row>
    <row r="50" spans="1:3" x14ac:dyDescent="0.3">
      <c r="A50" s="1" t="s">
        <v>208</v>
      </c>
      <c r="B50" s="1">
        <v>12</v>
      </c>
      <c r="C50" s="1">
        <v>95727</v>
      </c>
    </row>
    <row r="51" spans="1:3" x14ac:dyDescent="0.3">
      <c r="A51" s="1" t="s">
        <v>209</v>
      </c>
      <c r="B51" s="1">
        <v>12</v>
      </c>
      <c r="C51" s="1">
        <v>96295</v>
      </c>
    </row>
    <row r="52" spans="1:3" x14ac:dyDescent="0.3">
      <c r="A52" s="1" t="s">
        <v>210</v>
      </c>
      <c r="B52" s="1">
        <v>12</v>
      </c>
      <c r="C52" s="1">
        <v>95735</v>
      </c>
    </row>
    <row r="53" spans="1:3" x14ac:dyDescent="0.3">
      <c r="A53" s="1" t="s">
        <v>211</v>
      </c>
      <c r="B53" s="1">
        <v>12</v>
      </c>
      <c r="C53" s="1">
        <v>95663</v>
      </c>
    </row>
    <row r="54" spans="1:3" x14ac:dyDescent="0.3">
      <c r="A54" s="1" t="s">
        <v>211</v>
      </c>
      <c r="B54" s="1">
        <v>12</v>
      </c>
      <c r="C54" s="1">
        <v>96343</v>
      </c>
    </row>
    <row r="55" spans="1:3" x14ac:dyDescent="0.3">
      <c r="A55" s="1" t="s">
        <v>212</v>
      </c>
      <c r="B55" s="1">
        <v>12</v>
      </c>
      <c r="C55" s="1">
        <v>95747</v>
      </c>
    </row>
    <row r="56" spans="1:3" x14ac:dyDescent="0.3">
      <c r="A56" s="1" t="s">
        <v>213</v>
      </c>
      <c r="B56" s="1">
        <v>12</v>
      </c>
      <c r="C56" s="1">
        <v>95739</v>
      </c>
    </row>
    <row r="57" spans="1:3" x14ac:dyDescent="0.3">
      <c r="A57" s="1" t="s">
        <v>214</v>
      </c>
      <c r="B57" s="1">
        <v>12</v>
      </c>
      <c r="C57" s="1">
        <v>96539</v>
      </c>
    </row>
    <row r="58" spans="1:3" x14ac:dyDescent="0.3">
      <c r="A58" s="1" t="s">
        <v>215</v>
      </c>
      <c r="B58" s="1">
        <v>12</v>
      </c>
      <c r="C58" s="1">
        <v>96479</v>
      </c>
    </row>
    <row r="59" spans="1:3" x14ac:dyDescent="0.3">
      <c r="A59" s="1" t="s">
        <v>215</v>
      </c>
      <c r="B59" s="1">
        <v>12</v>
      </c>
      <c r="C59" s="1">
        <v>96083</v>
      </c>
    </row>
    <row r="60" spans="1:3" x14ac:dyDescent="0.3">
      <c r="A60" s="1" t="s">
        <v>216</v>
      </c>
      <c r="B60" s="1">
        <v>12</v>
      </c>
      <c r="C60" s="1">
        <v>96727</v>
      </c>
    </row>
    <row r="61" spans="1:3" x14ac:dyDescent="0.3">
      <c r="A61" s="1" t="s">
        <v>217</v>
      </c>
      <c r="B61" s="1">
        <v>12</v>
      </c>
      <c r="C61" s="1">
        <v>96183</v>
      </c>
    </row>
    <row r="62" spans="1:3" x14ac:dyDescent="0.3">
      <c r="A62" s="1" t="s">
        <v>218</v>
      </c>
      <c r="B62" s="1">
        <v>12</v>
      </c>
      <c r="C62" s="1">
        <v>96435</v>
      </c>
    </row>
    <row r="63" spans="1:3" x14ac:dyDescent="0.3">
      <c r="A63" s="1" t="s">
        <v>219</v>
      </c>
      <c r="B63" s="1">
        <v>12</v>
      </c>
      <c r="C63" s="1">
        <v>97115</v>
      </c>
    </row>
    <row r="64" spans="1:3" x14ac:dyDescent="0.3">
      <c r="A64" s="1" t="s">
        <v>220</v>
      </c>
      <c r="B64" s="1">
        <v>12</v>
      </c>
      <c r="C64" s="1">
        <v>96417</v>
      </c>
    </row>
    <row r="65" spans="1:3" x14ac:dyDescent="0.3">
      <c r="A65" s="1" t="s">
        <v>220</v>
      </c>
      <c r="B65" s="1">
        <v>12</v>
      </c>
      <c r="C65" s="1">
        <v>96782</v>
      </c>
    </row>
    <row r="66" spans="1:3" x14ac:dyDescent="0.3">
      <c r="A66" s="1" t="s">
        <v>221</v>
      </c>
      <c r="B66" s="1">
        <v>12</v>
      </c>
      <c r="C66" s="1">
        <v>97202</v>
      </c>
    </row>
    <row r="67" spans="1:3" x14ac:dyDescent="0.3">
      <c r="A67" s="1" t="s">
        <v>222</v>
      </c>
      <c r="B67" s="1">
        <v>12</v>
      </c>
      <c r="C67" s="1">
        <v>97342</v>
      </c>
    </row>
    <row r="68" spans="1:3" x14ac:dyDescent="0.3">
      <c r="A68" s="1" t="s">
        <v>223</v>
      </c>
      <c r="B68" s="1">
        <v>12</v>
      </c>
      <c r="C68" s="1">
        <v>97306</v>
      </c>
    </row>
    <row r="69" spans="1:3" x14ac:dyDescent="0.3">
      <c r="A69" s="1" t="s">
        <v>224</v>
      </c>
      <c r="B69" s="1">
        <v>12</v>
      </c>
      <c r="C69" s="1">
        <v>97270</v>
      </c>
    </row>
    <row r="70" spans="1:3" x14ac:dyDescent="0.3">
      <c r="A70" s="1" t="s">
        <v>225</v>
      </c>
      <c r="B70" s="1">
        <v>12</v>
      </c>
      <c r="C70" s="1">
        <v>96754</v>
      </c>
    </row>
    <row r="71" spans="1:3" x14ac:dyDescent="0.3">
      <c r="A71" s="1" t="s">
        <v>225</v>
      </c>
      <c r="B71" s="1">
        <v>12</v>
      </c>
      <c r="C71" s="1">
        <v>97330</v>
      </c>
    </row>
    <row r="72" spans="1:3" x14ac:dyDescent="0.3">
      <c r="A72" s="1" t="s">
        <v>226</v>
      </c>
      <c r="B72" s="1">
        <v>12</v>
      </c>
      <c r="C72" s="1">
        <v>96662</v>
      </c>
    </row>
    <row r="73" spans="1:3" x14ac:dyDescent="0.3">
      <c r="A73" s="1" t="s">
        <v>227</v>
      </c>
      <c r="B73" s="1">
        <v>12</v>
      </c>
      <c r="C73" s="1">
        <v>96794</v>
      </c>
    </row>
    <row r="74" spans="1:3" x14ac:dyDescent="0.3">
      <c r="A74" s="1" t="s">
        <v>228</v>
      </c>
      <c r="B74" s="1">
        <v>12</v>
      </c>
      <c r="C74" s="1">
        <v>97678</v>
      </c>
    </row>
    <row r="75" spans="1:3" x14ac:dyDescent="0.3">
      <c r="A75" s="1" t="s">
        <v>229</v>
      </c>
      <c r="B75" s="1">
        <v>12</v>
      </c>
      <c r="C75" s="1">
        <v>97474</v>
      </c>
    </row>
    <row r="76" spans="1:3" x14ac:dyDescent="0.3">
      <c r="A76" s="1" t="s">
        <v>230</v>
      </c>
      <c r="B76" s="1">
        <v>12</v>
      </c>
      <c r="C76" s="1">
        <v>96978</v>
      </c>
    </row>
    <row r="77" spans="1:3" x14ac:dyDescent="0.3">
      <c r="A77" s="1" t="s">
        <v>230</v>
      </c>
      <c r="B77" s="1">
        <v>12</v>
      </c>
      <c r="C77" s="1">
        <v>97738</v>
      </c>
    </row>
    <row r="78" spans="1:3" x14ac:dyDescent="0.3">
      <c r="A78" s="1" t="s">
        <v>231</v>
      </c>
      <c r="B78" s="1">
        <v>12</v>
      </c>
      <c r="C78" s="1">
        <v>97090</v>
      </c>
    </row>
    <row r="79" spans="1:3" x14ac:dyDescent="0.3">
      <c r="A79" s="1" t="s">
        <v>232</v>
      </c>
      <c r="B79" s="1">
        <v>12</v>
      </c>
      <c r="C79" s="1">
        <v>98001</v>
      </c>
    </row>
    <row r="80" spans="1:3" x14ac:dyDescent="0.3">
      <c r="A80" s="1" t="s">
        <v>233</v>
      </c>
      <c r="B80" s="1">
        <v>12</v>
      </c>
      <c r="C80" s="1">
        <v>97066</v>
      </c>
    </row>
    <row r="81" spans="1:3" x14ac:dyDescent="0.3">
      <c r="A81" s="1" t="s">
        <v>234</v>
      </c>
      <c r="B81" s="1">
        <v>12</v>
      </c>
      <c r="C81" s="1">
        <v>98434</v>
      </c>
    </row>
    <row r="82" spans="1:3" x14ac:dyDescent="0.3">
      <c r="A82" s="1" t="s">
        <v>235</v>
      </c>
      <c r="B82" s="1">
        <v>12</v>
      </c>
      <c r="C82" s="1">
        <v>97414</v>
      </c>
    </row>
    <row r="83" spans="1:3" x14ac:dyDescent="0.3">
      <c r="A83" s="1" t="s">
        <v>236</v>
      </c>
      <c r="B83" s="1">
        <v>12</v>
      </c>
      <c r="C83" s="1">
        <v>97462</v>
      </c>
    </row>
    <row r="84" spans="1:3" x14ac:dyDescent="0.3">
      <c r="A84" s="1" t="s">
        <v>236</v>
      </c>
      <c r="B84" s="1">
        <v>12</v>
      </c>
      <c r="C84" s="1">
        <v>97536</v>
      </c>
    </row>
    <row r="85" spans="1:3" x14ac:dyDescent="0.3">
      <c r="A85" s="1" t="s">
        <v>237</v>
      </c>
      <c r="B85" s="1">
        <v>12</v>
      </c>
      <c r="C85" s="1">
        <v>97928</v>
      </c>
    </row>
    <row r="86" spans="1:3" x14ac:dyDescent="0.3">
      <c r="A86" s="1" t="s">
        <v>238</v>
      </c>
      <c r="B86" s="1">
        <v>12</v>
      </c>
      <c r="C86" s="1">
        <v>97568</v>
      </c>
    </row>
    <row r="87" spans="1:3" x14ac:dyDescent="0.3">
      <c r="A87" s="1" t="s">
        <v>239</v>
      </c>
      <c r="B87" s="1">
        <v>12</v>
      </c>
      <c r="C87" s="1">
        <v>98276</v>
      </c>
    </row>
    <row r="88" spans="1:3" x14ac:dyDescent="0.3">
      <c r="A88" s="1" t="s">
        <v>240</v>
      </c>
      <c r="B88" s="1">
        <v>12</v>
      </c>
      <c r="C88" s="1">
        <v>97596</v>
      </c>
    </row>
    <row r="89" spans="1:3" x14ac:dyDescent="0.3">
      <c r="A89" s="1" t="s">
        <v>241</v>
      </c>
      <c r="B89" s="1">
        <v>12</v>
      </c>
      <c r="C89" s="1">
        <v>98176</v>
      </c>
    </row>
    <row r="90" spans="1:3" x14ac:dyDescent="0.3">
      <c r="A90" s="1" t="s">
        <v>241</v>
      </c>
      <c r="B90" s="1">
        <v>12</v>
      </c>
      <c r="C90" s="1">
        <v>97540</v>
      </c>
    </row>
    <row r="91" spans="1:3" x14ac:dyDescent="0.3">
      <c r="A91" s="1" t="s">
        <v>242</v>
      </c>
      <c r="B91" s="1">
        <v>12</v>
      </c>
      <c r="C91" s="1">
        <v>98312</v>
      </c>
    </row>
    <row r="92" spans="1:3" x14ac:dyDescent="0.3">
      <c r="A92" s="1" t="s">
        <v>243</v>
      </c>
      <c r="B92" s="1">
        <v>12</v>
      </c>
      <c r="C92" s="1">
        <v>97576</v>
      </c>
    </row>
    <row r="93" spans="1:3" x14ac:dyDescent="0.3">
      <c r="A93" s="1" t="s">
        <v>244</v>
      </c>
      <c r="B93" s="1">
        <v>12</v>
      </c>
      <c r="C93" s="1">
        <v>97476</v>
      </c>
    </row>
    <row r="94" spans="1:3" x14ac:dyDescent="0.3">
      <c r="A94" s="1" t="s">
        <v>245</v>
      </c>
      <c r="B94" s="1">
        <v>12</v>
      </c>
      <c r="C94" s="1">
        <v>98477</v>
      </c>
    </row>
    <row r="95" spans="1:3" x14ac:dyDescent="0.3">
      <c r="A95" s="1" t="s">
        <v>246</v>
      </c>
      <c r="B95" s="1">
        <v>12</v>
      </c>
      <c r="C95" s="1">
        <v>98497</v>
      </c>
    </row>
    <row r="96" spans="1:3" x14ac:dyDescent="0.3">
      <c r="A96" s="1" t="s">
        <v>246</v>
      </c>
      <c r="B96" s="1">
        <v>12</v>
      </c>
      <c r="C96" s="1">
        <v>97709</v>
      </c>
    </row>
    <row r="97" spans="1:3" x14ac:dyDescent="0.3">
      <c r="A97" s="1" t="s">
        <v>247</v>
      </c>
      <c r="B97" s="1">
        <v>12</v>
      </c>
      <c r="C97" s="1">
        <v>97753</v>
      </c>
    </row>
    <row r="98" spans="1:3" x14ac:dyDescent="0.3">
      <c r="A98" s="1" t="s">
        <v>248</v>
      </c>
      <c r="B98" s="1">
        <v>12</v>
      </c>
      <c r="C98" s="1">
        <v>99293</v>
      </c>
    </row>
    <row r="99" spans="1:3" x14ac:dyDescent="0.3">
      <c r="A99" s="1" t="s">
        <v>249</v>
      </c>
      <c r="B99" s="1">
        <v>12</v>
      </c>
      <c r="C99" s="1">
        <v>98545</v>
      </c>
    </row>
    <row r="100" spans="1:3" x14ac:dyDescent="0.3">
      <c r="A100" s="1" t="s">
        <v>250</v>
      </c>
      <c r="B100" s="1">
        <v>12</v>
      </c>
      <c r="C100" s="1">
        <v>98457</v>
      </c>
    </row>
    <row r="101" spans="1:3" x14ac:dyDescent="0.3">
      <c r="A101" s="1" t="s">
        <v>250</v>
      </c>
      <c r="B101" s="1">
        <v>12</v>
      </c>
      <c r="C101" s="1">
        <v>99001</v>
      </c>
    </row>
    <row r="102" spans="1:3" x14ac:dyDescent="0.3">
      <c r="A102" s="1" t="s">
        <v>251</v>
      </c>
      <c r="B102" s="1">
        <v>12</v>
      </c>
      <c r="C102" s="1">
        <v>99221</v>
      </c>
    </row>
    <row r="103" spans="1:3" x14ac:dyDescent="0.3">
      <c r="A103" s="1" t="s">
        <v>252</v>
      </c>
      <c r="B103" s="1">
        <v>12</v>
      </c>
      <c r="C103" s="1">
        <v>98589</v>
      </c>
    </row>
    <row r="104" spans="1:3" x14ac:dyDescent="0.3">
      <c r="A104" s="1" t="s">
        <v>253</v>
      </c>
      <c r="B104" s="1">
        <v>12</v>
      </c>
      <c r="C104" s="1">
        <v>98469</v>
      </c>
    </row>
    <row r="105" spans="1:3" x14ac:dyDescent="0.3">
      <c r="B105" s="2">
        <f>AVERAGE(B2:B104)</f>
        <v>11.040776699029124</v>
      </c>
      <c r="C105" s="2">
        <f>AVERAGE(C2:C104)</f>
        <v>96126.446601941745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"/>
  <sheetViews>
    <sheetView topLeftCell="A98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338</v>
      </c>
      <c r="B2" s="1">
        <v>9.1</v>
      </c>
      <c r="C2" s="1">
        <v>97651</v>
      </c>
    </row>
    <row r="3" spans="1:3" x14ac:dyDescent="0.3">
      <c r="A3" s="1" t="s">
        <v>339</v>
      </c>
      <c r="B3" s="1">
        <v>9.1</v>
      </c>
      <c r="C3" s="1">
        <v>97647</v>
      </c>
    </row>
    <row r="4" spans="1:3" x14ac:dyDescent="0.3">
      <c r="A4" s="1" t="s">
        <v>340</v>
      </c>
      <c r="B4" s="1">
        <v>9.1</v>
      </c>
      <c r="C4" s="1">
        <v>97655</v>
      </c>
    </row>
    <row r="5" spans="1:3" x14ac:dyDescent="0.3">
      <c r="A5" s="1" t="s">
        <v>341</v>
      </c>
      <c r="B5" s="1">
        <v>9.1</v>
      </c>
      <c r="C5" s="1">
        <v>97647</v>
      </c>
    </row>
    <row r="6" spans="1:3" x14ac:dyDescent="0.3">
      <c r="A6" s="1" t="s">
        <v>342</v>
      </c>
      <c r="B6" s="1">
        <v>9.1</v>
      </c>
      <c r="C6" s="1">
        <v>98827</v>
      </c>
    </row>
    <row r="7" spans="1:3" x14ac:dyDescent="0.3">
      <c r="A7" s="1" t="s">
        <v>343</v>
      </c>
      <c r="B7" s="1">
        <v>9.1</v>
      </c>
      <c r="C7" s="1">
        <v>96951</v>
      </c>
    </row>
    <row r="8" spans="1:3" x14ac:dyDescent="0.3">
      <c r="A8" s="1" t="s">
        <v>344</v>
      </c>
      <c r="B8" s="1">
        <v>9.1</v>
      </c>
      <c r="C8" s="1">
        <v>97495</v>
      </c>
    </row>
    <row r="9" spans="1:3" x14ac:dyDescent="0.3">
      <c r="A9" s="1" t="s">
        <v>345</v>
      </c>
      <c r="B9" s="1">
        <v>9.1</v>
      </c>
      <c r="C9" s="1">
        <v>97955</v>
      </c>
    </row>
    <row r="10" spans="1:3" x14ac:dyDescent="0.3">
      <c r="A10" s="1" t="s">
        <v>346</v>
      </c>
      <c r="B10" s="1">
        <v>9.1</v>
      </c>
      <c r="C10" s="1">
        <v>96959</v>
      </c>
    </row>
    <row r="11" spans="1:3" x14ac:dyDescent="0.3">
      <c r="A11" s="1" t="s">
        <v>346</v>
      </c>
      <c r="B11" s="1">
        <v>9.1</v>
      </c>
      <c r="C11" s="1">
        <v>97867</v>
      </c>
    </row>
    <row r="12" spans="1:3" x14ac:dyDescent="0.3">
      <c r="A12" s="1" t="s">
        <v>347</v>
      </c>
      <c r="B12" s="1">
        <v>9.1</v>
      </c>
      <c r="C12" s="1">
        <v>97071</v>
      </c>
    </row>
    <row r="13" spans="1:3" x14ac:dyDescent="0.3">
      <c r="A13" s="1" t="s">
        <v>348</v>
      </c>
      <c r="B13" s="1">
        <v>9.1</v>
      </c>
      <c r="C13" s="1">
        <v>97963</v>
      </c>
    </row>
    <row r="14" spans="1:3" x14ac:dyDescent="0.3">
      <c r="A14" s="1" t="s">
        <v>349</v>
      </c>
      <c r="B14" s="1">
        <v>9.1</v>
      </c>
      <c r="C14" s="1">
        <v>97131</v>
      </c>
    </row>
    <row r="15" spans="1:3" x14ac:dyDescent="0.3">
      <c r="A15" s="1" t="s">
        <v>350</v>
      </c>
      <c r="B15" s="1">
        <v>9.1</v>
      </c>
      <c r="C15" s="1">
        <v>98099</v>
      </c>
    </row>
    <row r="16" spans="1:3" x14ac:dyDescent="0.3">
      <c r="A16" s="1" t="s">
        <v>351</v>
      </c>
      <c r="B16" s="1">
        <v>9.1</v>
      </c>
      <c r="C16" s="1">
        <v>97255</v>
      </c>
    </row>
    <row r="17" spans="1:3" x14ac:dyDescent="0.3">
      <c r="A17" s="1" t="s">
        <v>352</v>
      </c>
      <c r="B17" s="1">
        <v>9.1</v>
      </c>
      <c r="C17" s="1">
        <v>98275</v>
      </c>
    </row>
    <row r="18" spans="1:3" x14ac:dyDescent="0.3">
      <c r="A18" s="1" t="s">
        <v>353</v>
      </c>
      <c r="B18" s="1">
        <v>9.1</v>
      </c>
      <c r="C18" s="1">
        <v>97283</v>
      </c>
    </row>
    <row r="19" spans="1:3" x14ac:dyDescent="0.3">
      <c r="A19" s="1" t="s">
        <v>353</v>
      </c>
      <c r="B19" s="1">
        <v>9.1</v>
      </c>
      <c r="C19" s="1">
        <v>97839</v>
      </c>
    </row>
    <row r="20" spans="1:3" x14ac:dyDescent="0.3">
      <c r="A20" s="1" t="s">
        <v>354</v>
      </c>
      <c r="B20" s="1">
        <v>9.1</v>
      </c>
      <c r="C20" s="1">
        <v>97183</v>
      </c>
    </row>
    <row r="21" spans="1:3" x14ac:dyDescent="0.3">
      <c r="A21" s="1" t="s">
        <v>355</v>
      </c>
      <c r="B21" s="1">
        <v>9.1</v>
      </c>
      <c r="C21" s="1">
        <v>98127</v>
      </c>
    </row>
    <row r="22" spans="1:3" x14ac:dyDescent="0.3">
      <c r="A22" s="1" t="s">
        <v>356</v>
      </c>
      <c r="B22" s="1">
        <v>9.1</v>
      </c>
      <c r="C22" s="1">
        <v>97995</v>
      </c>
    </row>
    <row r="23" spans="1:3" x14ac:dyDescent="0.3">
      <c r="A23" s="1" t="s">
        <v>357</v>
      </c>
      <c r="B23" s="1">
        <v>9.1</v>
      </c>
      <c r="C23" s="1">
        <v>97151</v>
      </c>
    </row>
    <row r="24" spans="1:3" x14ac:dyDescent="0.3">
      <c r="A24" s="1" t="s">
        <v>358</v>
      </c>
      <c r="B24" s="1">
        <v>9.1</v>
      </c>
      <c r="C24" s="1">
        <v>97259</v>
      </c>
    </row>
    <row r="25" spans="1:3" x14ac:dyDescent="0.3">
      <c r="A25" s="1" t="s">
        <v>359</v>
      </c>
      <c r="B25" s="1">
        <v>9.1</v>
      </c>
      <c r="C25" s="1">
        <v>98395</v>
      </c>
    </row>
    <row r="26" spans="1:3" x14ac:dyDescent="0.3">
      <c r="A26" s="1" t="s">
        <v>360</v>
      </c>
      <c r="B26" s="1">
        <v>9.1</v>
      </c>
      <c r="C26" s="1">
        <v>97919</v>
      </c>
    </row>
    <row r="27" spans="1:3" x14ac:dyDescent="0.3">
      <c r="A27" s="1" t="s">
        <v>360</v>
      </c>
      <c r="B27" s="1">
        <v>9.1</v>
      </c>
      <c r="C27" s="1">
        <v>97679</v>
      </c>
    </row>
    <row r="28" spans="1:3" x14ac:dyDescent="0.3">
      <c r="A28" s="1" t="s">
        <v>361</v>
      </c>
      <c r="B28" s="1">
        <v>9.1</v>
      </c>
      <c r="C28" s="1">
        <v>98459</v>
      </c>
    </row>
    <row r="29" spans="1:3" x14ac:dyDescent="0.3">
      <c r="A29" s="1" t="s">
        <v>362</v>
      </c>
      <c r="B29" s="1">
        <v>9.1</v>
      </c>
      <c r="C29" s="1">
        <v>97471</v>
      </c>
    </row>
    <row r="30" spans="1:3" x14ac:dyDescent="0.3">
      <c r="A30" s="1" t="s">
        <v>363</v>
      </c>
      <c r="B30" s="1">
        <v>9.1</v>
      </c>
      <c r="C30" s="1">
        <v>97875</v>
      </c>
    </row>
    <row r="31" spans="1:3" x14ac:dyDescent="0.3">
      <c r="A31" s="1" t="s">
        <v>364</v>
      </c>
      <c r="B31" s="1">
        <v>9.1</v>
      </c>
      <c r="C31" s="1">
        <v>97571</v>
      </c>
    </row>
    <row r="32" spans="1:3" x14ac:dyDescent="0.3">
      <c r="A32" s="1" t="s">
        <v>364</v>
      </c>
      <c r="B32" s="1">
        <v>9.1</v>
      </c>
      <c r="C32" s="1">
        <v>98588</v>
      </c>
    </row>
    <row r="33" spans="1:3" x14ac:dyDescent="0.3">
      <c r="A33" s="1" t="s">
        <v>365</v>
      </c>
      <c r="B33" s="1">
        <v>9.1</v>
      </c>
      <c r="C33" s="1">
        <v>97591</v>
      </c>
    </row>
    <row r="34" spans="1:3" x14ac:dyDescent="0.3">
      <c r="A34" s="1" t="s">
        <v>366</v>
      </c>
      <c r="B34" s="1">
        <v>9.1</v>
      </c>
      <c r="C34" s="1">
        <v>97431</v>
      </c>
    </row>
    <row r="35" spans="1:3" x14ac:dyDescent="0.3">
      <c r="A35" s="1" t="s">
        <v>367</v>
      </c>
      <c r="B35" s="1">
        <v>9.1</v>
      </c>
      <c r="C35" s="1">
        <v>98384</v>
      </c>
    </row>
    <row r="36" spans="1:3" x14ac:dyDescent="0.3">
      <c r="A36" s="1" t="s">
        <v>368</v>
      </c>
      <c r="B36" s="1">
        <v>9.1</v>
      </c>
      <c r="C36" s="1">
        <v>98800</v>
      </c>
    </row>
    <row r="37" spans="1:3" x14ac:dyDescent="0.3">
      <c r="A37" s="1" t="s">
        <v>369</v>
      </c>
      <c r="B37" s="1">
        <v>9.1</v>
      </c>
      <c r="C37" s="1">
        <v>98244</v>
      </c>
    </row>
    <row r="38" spans="1:3" x14ac:dyDescent="0.3">
      <c r="A38" s="1" t="s">
        <v>370</v>
      </c>
      <c r="B38" s="1">
        <v>9.1</v>
      </c>
      <c r="C38" s="1">
        <v>98252</v>
      </c>
    </row>
    <row r="39" spans="1:3" x14ac:dyDescent="0.3">
      <c r="A39" s="1" t="s">
        <v>370</v>
      </c>
      <c r="B39" s="1">
        <v>9.1</v>
      </c>
      <c r="C39" s="1">
        <v>99080</v>
      </c>
    </row>
    <row r="40" spans="1:3" x14ac:dyDescent="0.3">
      <c r="A40" s="1" t="s">
        <v>371</v>
      </c>
      <c r="B40" s="1">
        <v>9.1</v>
      </c>
      <c r="C40" s="1">
        <v>99305</v>
      </c>
    </row>
    <row r="41" spans="1:3" x14ac:dyDescent="0.3">
      <c r="A41" s="1" t="s">
        <v>372</v>
      </c>
      <c r="B41" s="1">
        <v>9.1</v>
      </c>
      <c r="C41" s="1">
        <v>98124</v>
      </c>
    </row>
    <row r="42" spans="1:3" x14ac:dyDescent="0.3">
      <c r="A42" s="1" t="s">
        <v>373</v>
      </c>
      <c r="B42" s="1">
        <v>9.1</v>
      </c>
      <c r="C42" s="1">
        <v>98144</v>
      </c>
    </row>
    <row r="43" spans="1:3" x14ac:dyDescent="0.3">
      <c r="A43" s="1" t="s">
        <v>374</v>
      </c>
      <c r="B43" s="1">
        <v>9.1</v>
      </c>
      <c r="C43" s="1">
        <v>98712</v>
      </c>
    </row>
    <row r="44" spans="1:3" x14ac:dyDescent="0.3">
      <c r="A44" s="1" t="s">
        <v>375</v>
      </c>
      <c r="B44" s="1">
        <v>9.1</v>
      </c>
      <c r="C44" s="1">
        <v>99229</v>
      </c>
    </row>
    <row r="45" spans="1:3" x14ac:dyDescent="0.3">
      <c r="A45" s="1" t="s">
        <v>376</v>
      </c>
      <c r="B45" s="1">
        <v>9.1</v>
      </c>
      <c r="C45" s="1">
        <v>98081</v>
      </c>
    </row>
    <row r="46" spans="1:3" x14ac:dyDescent="0.3">
      <c r="A46" s="1" t="s">
        <v>377</v>
      </c>
      <c r="B46" s="1">
        <v>13</v>
      </c>
      <c r="C46" s="1">
        <v>99833</v>
      </c>
    </row>
    <row r="47" spans="1:3" x14ac:dyDescent="0.3">
      <c r="A47" s="1" t="s">
        <v>378</v>
      </c>
      <c r="B47" s="1">
        <v>13</v>
      </c>
      <c r="C47" s="1">
        <v>98677</v>
      </c>
    </row>
    <row r="48" spans="1:3" x14ac:dyDescent="0.3">
      <c r="A48" s="1" t="s">
        <v>379</v>
      </c>
      <c r="B48" s="1">
        <v>13</v>
      </c>
      <c r="C48" s="1">
        <v>98701</v>
      </c>
    </row>
    <row r="49" spans="1:3" x14ac:dyDescent="0.3">
      <c r="A49" s="1" t="s">
        <v>380</v>
      </c>
      <c r="B49" s="1">
        <v>13</v>
      </c>
      <c r="C49" s="1">
        <v>98321</v>
      </c>
    </row>
    <row r="50" spans="1:3" x14ac:dyDescent="0.3">
      <c r="A50" s="1" t="s">
        <v>381</v>
      </c>
      <c r="B50" s="1">
        <v>13</v>
      </c>
      <c r="C50" s="1">
        <v>99297</v>
      </c>
    </row>
    <row r="51" spans="1:3" x14ac:dyDescent="0.3">
      <c r="A51" s="1" t="s">
        <v>382</v>
      </c>
      <c r="B51" s="1">
        <v>13</v>
      </c>
      <c r="C51" s="1">
        <v>98389</v>
      </c>
    </row>
    <row r="52" spans="1:3" x14ac:dyDescent="0.3">
      <c r="A52" s="1" t="s">
        <v>383</v>
      </c>
      <c r="B52" s="1">
        <v>13</v>
      </c>
      <c r="C52" s="1">
        <v>98685</v>
      </c>
    </row>
    <row r="53" spans="1:3" x14ac:dyDescent="0.3">
      <c r="A53" s="1" t="s">
        <v>384</v>
      </c>
      <c r="B53" s="1">
        <v>13</v>
      </c>
      <c r="C53" s="1">
        <v>98925</v>
      </c>
    </row>
    <row r="54" spans="1:3" x14ac:dyDescent="0.3">
      <c r="A54" s="1" t="s">
        <v>385</v>
      </c>
      <c r="B54" s="1">
        <v>13</v>
      </c>
      <c r="C54" s="1">
        <v>99638</v>
      </c>
    </row>
    <row r="55" spans="1:3" x14ac:dyDescent="0.3">
      <c r="A55" s="1" t="s">
        <v>385</v>
      </c>
      <c r="B55" s="1">
        <v>13</v>
      </c>
      <c r="C55" s="1">
        <v>98570</v>
      </c>
    </row>
    <row r="56" spans="1:3" x14ac:dyDescent="0.3">
      <c r="A56" s="1" t="s">
        <v>386</v>
      </c>
      <c r="B56" s="1">
        <v>13</v>
      </c>
      <c r="C56" s="1">
        <v>99074</v>
      </c>
    </row>
    <row r="57" spans="1:3" x14ac:dyDescent="0.3">
      <c r="A57" s="1" t="s">
        <v>387</v>
      </c>
      <c r="B57" s="1">
        <v>13</v>
      </c>
      <c r="C57" s="1">
        <v>99758</v>
      </c>
    </row>
    <row r="58" spans="1:3" x14ac:dyDescent="0.3">
      <c r="A58" s="1" t="s">
        <v>388</v>
      </c>
      <c r="B58" s="1">
        <v>13</v>
      </c>
      <c r="C58" s="1">
        <v>99298</v>
      </c>
    </row>
    <row r="59" spans="1:3" x14ac:dyDescent="0.3">
      <c r="A59" s="1" t="s">
        <v>389</v>
      </c>
      <c r="B59" s="1">
        <v>13</v>
      </c>
      <c r="C59" s="1">
        <v>99010</v>
      </c>
    </row>
    <row r="60" spans="1:3" x14ac:dyDescent="0.3">
      <c r="A60" s="1" t="s">
        <v>390</v>
      </c>
      <c r="B60" s="1">
        <v>13</v>
      </c>
      <c r="C60" s="1">
        <v>99990</v>
      </c>
    </row>
    <row r="61" spans="1:3" x14ac:dyDescent="0.3">
      <c r="A61" s="1" t="s">
        <v>391</v>
      </c>
      <c r="B61" s="1">
        <v>13</v>
      </c>
      <c r="C61" s="1">
        <v>98942</v>
      </c>
    </row>
    <row r="62" spans="1:3" x14ac:dyDescent="0.3">
      <c r="A62" s="1" t="s">
        <v>391</v>
      </c>
      <c r="B62" s="1">
        <v>13</v>
      </c>
      <c r="C62" s="1">
        <v>99570</v>
      </c>
    </row>
    <row r="63" spans="1:3" x14ac:dyDescent="0.3">
      <c r="A63" s="1" t="s">
        <v>392</v>
      </c>
      <c r="B63" s="1">
        <v>13</v>
      </c>
      <c r="C63" s="1">
        <v>98790</v>
      </c>
    </row>
    <row r="64" spans="1:3" x14ac:dyDescent="0.3">
      <c r="A64" s="1" t="s">
        <v>393</v>
      </c>
      <c r="B64" s="1">
        <v>13</v>
      </c>
      <c r="C64" s="1">
        <v>99982</v>
      </c>
    </row>
    <row r="65" spans="1:3" x14ac:dyDescent="0.3">
      <c r="A65" s="1" t="s">
        <v>394</v>
      </c>
      <c r="B65" s="1">
        <v>13</v>
      </c>
      <c r="C65" s="1">
        <v>98838</v>
      </c>
    </row>
    <row r="66" spans="1:3" x14ac:dyDescent="0.3">
      <c r="A66" s="1" t="s">
        <v>395</v>
      </c>
      <c r="B66" s="1">
        <v>13</v>
      </c>
      <c r="C66" s="1">
        <v>99510</v>
      </c>
    </row>
    <row r="67" spans="1:3" x14ac:dyDescent="0.3">
      <c r="A67" s="1" t="s">
        <v>395</v>
      </c>
      <c r="B67" s="1">
        <v>13</v>
      </c>
      <c r="C67" s="1">
        <v>100234</v>
      </c>
    </row>
    <row r="68" spans="1:3" x14ac:dyDescent="0.3">
      <c r="A68" s="1" t="s">
        <v>396</v>
      </c>
      <c r="B68" s="1">
        <v>13</v>
      </c>
      <c r="C68" s="1">
        <v>99858</v>
      </c>
    </row>
    <row r="69" spans="1:3" x14ac:dyDescent="0.3">
      <c r="A69" s="1" t="s">
        <v>397</v>
      </c>
      <c r="B69" s="1">
        <v>13</v>
      </c>
      <c r="C69" s="1">
        <v>99458</v>
      </c>
    </row>
    <row r="70" spans="1:3" x14ac:dyDescent="0.3">
      <c r="A70" s="1" t="s">
        <v>398</v>
      </c>
      <c r="B70" s="1">
        <v>13</v>
      </c>
      <c r="C70" s="1">
        <v>100222</v>
      </c>
    </row>
    <row r="71" spans="1:3" x14ac:dyDescent="0.3">
      <c r="A71" s="1" t="s">
        <v>399</v>
      </c>
      <c r="B71" s="1">
        <v>13</v>
      </c>
      <c r="C71" s="1">
        <v>99226</v>
      </c>
    </row>
    <row r="72" spans="1:3" x14ac:dyDescent="0.3">
      <c r="A72" s="1" t="s">
        <v>400</v>
      </c>
      <c r="B72" s="1">
        <v>13</v>
      </c>
      <c r="C72" s="1">
        <v>100486</v>
      </c>
    </row>
    <row r="73" spans="1:3" x14ac:dyDescent="0.3">
      <c r="A73" s="1" t="s">
        <v>401</v>
      </c>
      <c r="B73" s="1">
        <v>13</v>
      </c>
      <c r="C73" s="1">
        <v>100546</v>
      </c>
    </row>
    <row r="74" spans="1:3" x14ac:dyDescent="0.3">
      <c r="A74" s="1" t="s">
        <v>402</v>
      </c>
      <c r="B74" s="1">
        <v>13</v>
      </c>
      <c r="C74" s="1">
        <v>99226</v>
      </c>
    </row>
    <row r="75" spans="1:3" x14ac:dyDescent="0.3">
      <c r="A75" s="1" t="s">
        <v>403</v>
      </c>
      <c r="B75" s="1">
        <v>13</v>
      </c>
      <c r="C75" s="1">
        <v>100510</v>
      </c>
    </row>
    <row r="76" spans="1:3" x14ac:dyDescent="0.3">
      <c r="A76" s="1" t="s">
        <v>403</v>
      </c>
      <c r="B76" s="1">
        <v>13</v>
      </c>
      <c r="C76" s="1">
        <v>99474</v>
      </c>
    </row>
    <row r="77" spans="1:3" x14ac:dyDescent="0.3">
      <c r="A77" s="1" t="s">
        <v>404</v>
      </c>
      <c r="B77" s="1">
        <v>13</v>
      </c>
      <c r="C77" s="1">
        <v>100647</v>
      </c>
    </row>
    <row r="78" spans="1:3" x14ac:dyDescent="0.3">
      <c r="A78" s="1" t="s">
        <v>405</v>
      </c>
      <c r="B78" s="1">
        <v>13</v>
      </c>
      <c r="C78" s="1">
        <v>99514</v>
      </c>
    </row>
    <row r="79" spans="1:3" x14ac:dyDescent="0.3">
      <c r="A79" s="1" t="s">
        <v>406</v>
      </c>
      <c r="B79" s="1">
        <v>13</v>
      </c>
      <c r="C79" s="1">
        <v>99466</v>
      </c>
    </row>
    <row r="80" spans="1:3" x14ac:dyDescent="0.3">
      <c r="A80" s="1" t="s">
        <v>407</v>
      </c>
      <c r="B80" s="1">
        <v>13</v>
      </c>
      <c r="C80" s="1">
        <v>100706</v>
      </c>
    </row>
    <row r="81" spans="1:3" x14ac:dyDescent="0.3">
      <c r="A81" s="1" t="s">
        <v>408</v>
      </c>
      <c r="B81" s="1">
        <v>13</v>
      </c>
      <c r="C81" s="1">
        <v>99954</v>
      </c>
    </row>
    <row r="82" spans="1:3" x14ac:dyDescent="0.3">
      <c r="A82" s="1" t="s">
        <v>409</v>
      </c>
      <c r="B82" s="1">
        <v>13</v>
      </c>
      <c r="C82" s="1">
        <v>99726</v>
      </c>
    </row>
    <row r="83" spans="1:3" x14ac:dyDescent="0.3">
      <c r="A83" s="1" t="s">
        <v>409</v>
      </c>
      <c r="B83" s="1">
        <v>13</v>
      </c>
      <c r="C83" s="1">
        <v>100822</v>
      </c>
    </row>
    <row r="84" spans="1:3" x14ac:dyDescent="0.3">
      <c r="A84" s="1" t="s">
        <v>410</v>
      </c>
      <c r="B84" s="1">
        <v>13</v>
      </c>
      <c r="C84" s="1">
        <v>100030</v>
      </c>
    </row>
    <row r="85" spans="1:3" x14ac:dyDescent="0.3">
      <c r="A85" s="1" t="s">
        <v>411</v>
      </c>
      <c r="B85" s="1">
        <v>13</v>
      </c>
      <c r="C85" s="1">
        <v>100814</v>
      </c>
    </row>
    <row r="86" spans="1:3" x14ac:dyDescent="0.3">
      <c r="A86" s="1" t="s">
        <v>412</v>
      </c>
      <c r="B86" s="1">
        <v>13</v>
      </c>
      <c r="C86" s="1">
        <v>99522</v>
      </c>
    </row>
    <row r="87" spans="1:3" x14ac:dyDescent="0.3">
      <c r="A87" s="1" t="s">
        <v>413</v>
      </c>
      <c r="B87" s="1">
        <v>13</v>
      </c>
      <c r="C87" s="1">
        <v>99506</v>
      </c>
    </row>
    <row r="88" spans="1:3" x14ac:dyDescent="0.3">
      <c r="A88" s="1" t="s">
        <v>414</v>
      </c>
      <c r="B88" s="1">
        <v>13</v>
      </c>
      <c r="C88" s="1">
        <v>100810</v>
      </c>
    </row>
    <row r="89" spans="1:3" x14ac:dyDescent="0.3">
      <c r="A89" s="1" t="s">
        <v>415</v>
      </c>
      <c r="B89" s="1">
        <v>13</v>
      </c>
      <c r="C89" s="1">
        <v>100786</v>
      </c>
    </row>
    <row r="90" spans="1:3" x14ac:dyDescent="0.3">
      <c r="A90" s="1" t="s">
        <v>415</v>
      </c>
      <c r="B90" s="1">
        <v>13</v>
      </c>
      <c r="C90" s="1">
        <v>99614</v>
      </c>
    </row>
    <row r="91" spans="1:3" x14ac:dyDescent="0.3">
      <c r="A91" s="1" t="s">
        <v>416</v>
      </c>
      <c r="B91" s="1">
        <v>13</v>
      </c>
      <c r="C91" s="1">
        <v>100886</v>
      </c>
    </row>
    <row r="92" spans="1:3" x14ac:dyDescent="0.3">
      <c r="A92" s="1" t="s">
        <v>417</v>
      </c>
      <c r="B92" s="1">
        <v>13</v>
      </c>
      <c r="C92" s="1">
        <v>100962</v>
      </c>
    </row>
    <row r="93" spans="1:3" x14ac:dyDescent="0.3">
      <c r="A93" s="1" t="s">
        <v>418</v>
      </c>
      <c r="B93" s="1">
        <v>13</v>
      </c>
      <c r="C93" s="1">
        <v>99710</v>
      </c>
    </row>
    <row r="94" spans="1:3" x14ac:dyDescent="0.3">
      <c r="A94" s="1" t="s">
        <v>418</v>
      </c>
      <c r="B94" s="1">
        <v>13</v>
      </c>
      <c r="C94" s="1">
        <v>99714</v>
      </c>
    </row>
    <row r="95" spans="1:3" x14ac:dyDescent="0.3">
      <c r="A95" s="1" t="s">
        <v>419</v>
      </c>
      <c r="B95" s="1">
        <v>13</v>
      </c>
      <c r="C95" s="1">
        <v>100214</v>
      </c>
    </row>
    <row r="96" spans="1:3" x14ac:dyDescent="0.3">
      <c r="A96" s="1" t="s">
        <v>420</v>
      </c>
      <c r="B96" s="1">
        <v>13</v>
      </c>
      <c r="C96" s="1">
        <v>100898</v>
      </c>
    </row>
    <row r="97" spans="1:3" x14ac:dyDescent="0.3">
      <c r="A97" s="1" t="s">
        <v>421</v>
      </c>
      <c r="B97" s="1">
        <v>13</v>
      </c>
      <c r="C97" s="1">
        <v>99566</v>
      </c>
    </row>
    <row r="98" spans="1:3" x14ac:dyDescent="0.3">
      <c r="A98" s="1" t="s">
        <v>422</v>
      </c>
      <c r="B98" s="1">
        <v>13</v>
      </c>
      <c r="C98" s="1">
        <v>100310</v>
      </c>
    </row>
    <row r="99" spans="1:3" x14ac:dyDescent="0.3">
      <c r="B99" s="2">
        <f>AVERAGE(B2:B98)</f>
        <v>11.230927835051549</v>
      </c>
      <c r="C99" s="2">
        <f>AVERAGE(C2:C98)</f>
        <v>98905.505154639177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"/>
  <sheetViews>
    <sheetView topLeftCell="A101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254</v>
      </c>
      <c r="B2" s="1">
        <v>9.1</v>
      </c>
      <c r="C2" s="1">
        <v>97487</v>
      </c>
    </row>
    <row r="3" spans="1:3" x14ac:dyDescent="0.3">
      <c r="A3" s="1" t="s">
        <v>255</v>
      </c>
      <c r="B3" s="1">
        <v>9.1</v>
      </c>
      <c r="C3" s="1">
        <v>97491</v>
      </c>
    </row>
    <row r="4" spans="1:3" x14ac:dyDescent="0.3">
      <c r="A4" s="1" t="s">
        <v>256</v>
      </c>
      <c r="B4" s="1">
        <v>9.1</v>
      </c>
      <c r="C4" s="1">
        <v>97491</v>
      </c>
    </row>
    <row r="5" spans="1:3" x14ac:dyDescent="0.3">
      <c r="A5" s="1" t="s">
        <v>256</v>
      </c>
      <c r="B5" s="1">
        <v>9.1</v>
      </c>
      <c r="C5" s="1">
        <v>97491</v>
      </c>
    </row>
    <row r="6" spans="1:3" x14ac:dyDescent="0.3">
      <c r="A6" s="1" t="s">
        <v>257</v>
      </c>
      <c r="B6" s="1">
        <v>9.1</v>
      </c>
      <c r="C6" s="1">
        <v>97491</v>
      </c>
    </row>
    <row r="7" spans="1:3" x14ac:dyDescent="0.3">
      <c r="A7" s="1" t="s">
        <v>258</v>
      </c>
      <c r="B7" s="1">
        <v>9.1</v>
      </c>
      <c r="C7" s="1">
        <v>97507</v>
      </c>
    </row>
    <row r="8" spans="1:3" x14ac:dyDescent="0.3">
      <c r="A8" s="1" t="s">
        <v>259</v>
      </c>
      <c r="B8" s="1">
        <v>9.1</v>
      </c>
      <c r="C8" s="1">
        <v>96427</v>
      </c>
    </row>
    <row r="9" spans="1:3" x14ac:dyDescent="0.3">
      <c r="A9" s="1" t="s">
        <v>260</v>
      </c>
      <c r="B9" s="1">
        <v>9.1</v>
      </c>
      <c r="C9" s="1">
        <v>97331</v>
      </c>
    </row>
    <row r="10" spans="1:3" x14ac:dyDescent="0.3">
      <c r="A10" s="1" t="s">
        <v>260</v>
      </c>
      <c r="B10" s="1">
        <v>9.6999999999999993</v>
      </c>
      <c r="C10" s="1">
        <v>96651</v>
      </c>
    </row>
    <row r="11" spans="1:3" x14ac:dyDescent="0.3">
      <c r="A11" s="1" t="s">
        <v>261</v>
      </c>
      <c r="B11" s="1">
        <v>9.6999999999999993</v>
      </c>
      <c r="C11" s="1">
        <v>96439</v>
      </c>
    </row>
    <row r="12" spans="1:3" x14ac:dyDescent="0.3">
      <c r="A12" s="1" t="s">
        <v>262</v>
      </c>
      <c r="B12" s="1">
        <v>9.6999999999999993</v>
      </c>
      <c r="C12" s="1">
        <v>97371</v>
      </c>
    </row>
    <row r="13" spans="1:3" x14ac:dyDescent="0.3">
      <c r="A13" s="1" t="s">
        <v>263</v>
      </c>
      <c r="B13" s="1">
        <v>9.6999999999999993</v>
      </c>
      <c r="C13" s="1">
        <v>97387</v>
      </c>
    </row>
    <row r="14" spans="1:3" x14ac:dyDescent="0.3">
      <c r="A14" s="1" t="s">
        <v>264</v>
      </c>
      <c r="B14" s="1">
        <v>9.6999999999999993</v>
      </c>
      <c r="C14" s="1">
        <v>96495</v>
      </c>
    </row>
    <row r="15" spans="1:3" x14ac:dyDescent="0.3">
      <c r="A15" s="1" t="s">
        <v>264</v>
      </c>
      <c r="B15" s="1">
        <v>9.6999999999999993</v>
      </c>
      <c r="C15" s="1">
        <v>97415</v>
      </c>
    </row>
    <row r="16" spans="1:3" x14ac:dyDescent="0.3">
      <c r="A16" s="1" t="s">
        <v>265</v>
      </c>
      <c r="B16" s="1">
        <v>9.6999999999999993</v>
      </c>
      <c r="C16" s="1">
        <v>96371</v>
      </c>
    </row>
    <row r="17" spans="1:3" x14ac:dyDescent="0.3">
      <c r="A17" s="1" t="s">
        <v>266</v>
      </c>
      <c r="B17" s="1">
        <v>9.6999999999999993</v>
      </c>
      <c r="C17" s="1">
        <v>95915</v>
      </c>
    </row>
    <row r="18" spans="1:3" x14ac:dyDescent="0.3">
      <c r="A18" s="1" t="s">
        <v>267</v>
      </c>
      <c r="B18" s="1">
        <v>9.6999999999999993</v>
      </c>
      <c r="C18" s="1">
        <v>96823</v>
      </c>
    </row>
    <row r="19" spans="1:3" x14ac:dyDescent="0.3">
      <c r="A19" s="1" t="s">
        <v>268</v>
      </c>
      <c r="B19" s="1">
        <v>9.6999999999999993</v>
      </c>
      <c r="C19" s="1">
        <v>95979</v>
      </c>
    </row>
    <row r="20" spans="1:3" x14ac:dyDescent="0.3">
      <c r="A20" s="1" t="s">
        <v>268</v>
      </c>
      <c r="B20" s="1">
        <v>9.6999999999999993</v>
      </c>
      <c r="C20" s="1">
        <v>96583</v>
      </c>
    </row>
    <row r="21" spans="1:3" x14ac:dyDescent="0.3">
      <c r="A21" s="1" t="s">
        <v>269</v>
      </c>
      <c r="B21" s="1">
        <v>9.6999999999999993</v>
      </c>
      <c r="C21" s="1">
        <v>96051</v>
      </c>
    </row>
    <row r="22" spans="1:3" x14ac:dyDescent="0.3">
      <c r="A22" s="1" t="s">
        <v>270</v>
      </c>
      <c r="B22" s="1">
        <v>9.6999999999999993</v>
      </c>
      <c r="C22" s="1">
        <v>97062</v>
      </c>
    </row>
    <row r="23" spans="1:3" x14ac:dyDescent="0.3">
      <c r="A23" s="1" t="s">
        <v>271</v>
      </c>
      <c r="B23" s="1">
        <v>9.6999999999999993</v>
      </c>
      <c r="C23" s="1">
        <v>96101</v>
      </c>
    </row>
    <row r="24" spans="1:3" x14ac:dyDescent="0.3">
      <c r="A24" s="1" t="s">
        <v>271</v>
      </c>
      <c r="B24" s="1">
        <v>9.6999999999999993</v>
      </c>
      <c r="C24" s="1">
        <v>97085</v>
      </c>
    </row>
    <row r="25" spans="1:3" x14ac:dyDescent="0.3">
      <c r="A25" s="1" t="s">
        <v>272</v>
      </c>
      <c r="B25" s="1">
        <v>9.6999999999999993</v>
      </c>
      <c r="C25" s="1">
        <v>96133</v>
      </c>
    </row>
    <row r="26" spans="1:3" x14ac:dyDescent="0.3">
      <c r="A26" s="1" t="s">
        <v>273</v>
      </c>
      <c r="B26" s="1">
        <v>9.6999999999999993</v>
      </c>
      <c r="C26" s="1">
        <v>96628</v>
      </c>
    </row>
    <row r="27" spans="1:3" x14ac:dyDescent="0.3">
      <c r="A27" s="1" t="s">
        <v>274</v>
      </c>
      <c r="B27" s="1">
        <v>9.6999999999999993</v>
      </c>
      <c r="C27" s="1">
        <v>96284</v>
      </c>
    </row>
    <row r="28" spans="1:3" x14ac:dyDescent="0.3">
      <c r="A28" s="1" t="s">
        <v>275</v>
      </c>
      <c r="B28" s="1">
        <v>9.6999999999999993</v>
      </c>
      <c r="C28" s="1">
        <v>96948</v>
      </c>
    </row>
    <row r="29" spans="1:3" x14ac:dyDescent="0.3">
      <c r="A29" s="1" t="s">
        <v>275</v>
      </c>
      <c r="B29" s="1">
        <v>9.6999999999999993</v>
      </c>
      <c r="C29" s="1">
        <v>96356</v>
      </c>
    </row>
    <row r="30" spans="1:3" x14ac:dyDescent="0.3">
      <c r="A30" s="1" t="s">
        <v>276</v>
      </c>
      <c r="B30" s="1">
        <v>9.6999999999999993</v>
      </c>
      <c r="C30" s="1">
        <v>97284</v>
      </c>
    </row>
    <row r="31" spans="1:3" x14ac:dyDescent="0.3">
      <c r="A31" s="1" t="s">
        <v>277</v>
      </c>
      <c r="B31" s="1">
        <v>9.6999999999999993</v>
      </c>
      <c r="C31" s="1">
        <v>96960</v>
      </c>
    </row>
    <row r="32" spans="1:3" x14ac:dyDescent="0.3">
      <c r="A32" s="1" t="s">
        <v>278</v>
      </c>
      <c r="B32" s="1">
        <v>9.6999999999999993</v>
      </c>
      <c r="C32" s="1">
        <v>96332</v>
      </c>
    </row>
    <row r="33" spans="1:3" x14ac:dyDescent="0.3">
      <c r="A33" s="1" t="s">
        <v>279</v>
      </c>
      <c r="B33" s="1">
        <v>9.6999999999999993</v>
      </c>
      <c r="C33" s="1">
        <v>97296</v>
      </c>
    </row>
    <row r="34" spans="1:3" x14ac:dyDescent="0.3">
      <c r="A34" s="1" t="s">
        <v>280</v>
      </c>
      <c r="B34" s="1">
        <v>9.6999999999999993</v>
      </c>
      <c r="C34" s="1">
        <v>96496</v>
      </c>
    </row>
    <row r="35" spans="1:3" x14ac:dyDescent="0.3">
      <c r="A35" s="1" t="s">
        <v>281</v>
      </c>
      <c r="B35" s="1">
        <v>9.6999999999999993</v>
      </c>
      <c r="C35" s="1">
        <v>97413</v>
      </c>
    </row>
    <row r="36" spans="1:3" x14ac:dyDescent="0.3">
      <c r="A36" s="1" t="s">
        <v>281</v>
      </c>
      <c r="B36" s="1">
        <v>9.6999999999999993</v>
      </c>
      <c r="C36" s="1">
        <v>96928</v>
      </c>
    </row>
    <row r="37" spans="1:3" x14ac:dyDescent="0.3">
      <c r="A37" s="1" t="s">
        <v>282</v>
      </c>
      <c r="B37" s="1">
        <v>9.6999999999999993</v>
      </c>
      <c r="C37" s="1">
        <v>97728</v>
      </c>
    </row>
    <row r="38" spans="1:3" x14ac:dyDescent="0.3">
      <c r="A38" s="1" t="s">
        <v>283</v>
      </c>
      <c r="B38" s="1">
        <v>9.6999999999999993</v>
      </c>
      <c r="C38" s="1">
        <v>97576</v>
      </c>
    </row>
    <row r="39" spans="1:3" x14ac:dyDescent="0.3">
      <c r="A39" s="1" t="s">
        <v>284</v>
      </c>
      <c r="B39" s="1">
        <v>9.6999999999999993</v>
      </c>
      <c r="C39" s="1">
        <v>96708</v>
      </c>
    </row>
    <row r="40" spans="1:3" x14ac:dyDescent="0.3">
      <c r="A40" s="1" t="s">
        <v>285</v>
      </c>
      <c r="B40" s="1">
        <v>9.6999999999999993</v>
      </c>
      <c r="C40" s="1">
        <v>97520</v>
      </c>
    </row>
    <row r="41" spans="1:3" x14ac:dyDescent="0.3">
      <c r="A41" s="1" t="s">
        <v>286</v>
      </c>
      <c r="B41" s="1">
        <v>9.6999999999999993</v>
      </c>
      <c r="C41" s="1">
        <v>96740</v>
      </c>
    </row>
    <row r="42" spans="1:3" x14ac:dyDescent="0.3">
      <c r="A42" s="1" t="s">
        <v>287</v>
      </c>
      <c r="B42" s="1">
        <v>9.6999999999999993</v>
      </c>
      <c r="C42" s="1">
        <v>97452</v>
      </c>
    </row>
    <row r="43" spans="1:3" x14ac:dyDescent="0.3">
      <c r="A43" s="1" t="s">
        <v>288</v>
      </c>
      <c r="B43" s="1">
        <v>9.6999999999999993</v>
      </c>
      <c r="C43" s="1">
        <v>96832</v>
      </c>
    </row>
    <row r="44" spans="1:3" x14ac:dyDescent="0.3">
      <c r="A44" s="1" t="s">
        <v>289</v>
      </c>
      <c r="B44" s="1">
        <v>9.6999999999999993</v>
      </c>
      <c r="C44" s="1">
        <v>96884</v>
      </c>
    </row>
    <row r="45" spans="1:3" x14ac:dyDescent="0.3">
      <c r="A45" s="1" t="s">
        <v>289</v>
      </c>
      <c r="B45" s="1">
        <v>9.6999999999999993</v>
      </c>
      <c r="C45" s="1">
        <v>97904</v>
      </c>
    </row>
    <row r="46" spans="1:3" x14ac:dyDescent="0.3">
      <c r="A46" s="1" t="s">
        <v>290</v>
      </c>
      <c r="B46" s="1">
        <v>9.6999999999999993</v>
      </c>
      <c r="C46" s="1">
        <v>97004</v>
      </c>
    </row>
    <row r="47" spans="1:3" x14ac:dyDescent="0.3">
      <c r="A47" s="1" t="s">
        <v>291</v>
      </c>
      <c r="B47" s="1">
        <v>9.6999999999999993</v>
      </c>
      <c r="C47" s="1">
        <v>96876</v>
      </c>
    </row>
    <row r="48" spans="1:3" x14ac:dyDescent="0.3">
      <c r="A48" s="1" t="s">
        <v>292</v>
      </c>
      <c r="B48" s="1">
        <v>9.6999999999999993</v>
      </c>
      <c r="C48" s="1">
        <v>97460</v>
      </c>
    </row>
    <row r="49" spans="1:3" x14ac:dyDescent="0.3">
      <c r="A49" s="1" t="s">
        <v>293</v>
      </c>
      <c r="B49" s="1">
        <v>9.6999999999999993</v>
      </c>
      <c r="C49" s="1">
        <v>98029</v>
      </c>
    </row>
    <row r="50" spans="1:3" x14ac:dyDescent="0.3">
      <c r="A50" s="1" t="s">
        <v>294</v>
      </c>
      <c r="B50" s="1">
        <v>9.6999999999999993</v>
      </c>
      <c r="C50" s="1">
        <v>97848</v>
      </c>
    </row>
    <row r="51" spans="1:3" x14ac:dyDescent="0.3">
      <c r="A51" s="1" t="s">
        <v>295</v>
      </c>
      <c r="B51" s="1">
        <v>9.6999999999999993</v>
      </c>
      <c r="C51" s="1">
        <v>97093</v>
      </c>
    </row>
    <row r="52" spans="1:3" x14ac:dyDescent="0.3">
      <c r="A52" s="1" t="s">
        <v>295</v>
      </c>
      <c r="B52" s="1">
        <v>9.6999999999999993</v>
      </c>
      <c r="C52" s="1">
        <v>98068</v>
      </c>
    </row>
    <row r="53" spans="1:3" x14ac:dyDescent="0.3">
      <c r="A53" s="1" t="s">
        <v>296</v>
      </c>
      <c r="B53" s="1">
        <v>9.6999999999999993</v>
      </c>
      <c r="C53" s="1">
        <v>97192</v>
      </c>
    </row>
    <row r="54" spans="1:3" x14ac:dyDescent="0.3">
      <c r="A54" s="1" t="s">
        <v>297</v>
      </c>
      <c r="B54" s="1">
        <v>9.6999999999999993</v>
      </c>
      <c r="C54" s="1">
        <v>97668</v>
      </c>
    </row>
    <row r="55" spans="1:3" x14ac:dyDescent="0.3">
      <c r="A55" s="1" t="s">
        <v>298</v>
      </c>
      <c r="B55" s="1">
        <v>9.6999999999999993</v>
      </c>
      <c r="C55" s="1">
        <v>97288</v>
      </c>
    </row>
    <row r="56" spans="1:3" x14ac:dyDescent="0.3">
      <c r="A56" s="1" t="s">
        <v>299</v>
      </c>
      <c r="B56" s="1">
        <v>9.6999999999999993</v>
      </c>
      <c r="C56" s="1">
        <v>98152</v>
      </c>
    </row>
    <row r="57" spans="1:3" x14ac:dyDescent="0.3">
      <c r="A57" s="1" t="s">
        <v>299</v>
      </c>
      <c r="B57" s="1">
        <v>9.6999999999999993</v>
      </c>
      <c r="C57" s="1">
        <v>97788</v>
      </c>
    </row>
    <row r="58" spans="1:3" x14ac:dyDescent="0.3">
      <c r="A58" s="1" t="s">
        <v>300</v>
      </c>
      <c r="B58" s="1">
        <v>16</v>
      </c>
      <c r="C58" s="1">
        <v>97524</v>
      </c>
    </row>
    <row r="59" spans="1:3" x14ac:dyDescent="0.3">
      <c r="A59" s="1" t="s">
        <v>301</v>
      </c>
      <c r="B59" s="1">
        <v>16</v>
      </c>
      <c r="C59" s="1">
        <v>98528</v>
      </c>
    </row>
    <row r="60" spans="1:3" x14ac:dyDescent="0.3">
      <c r="A60" s="1" t="s">
        <v>302</v>
      </c>
      <c r="B60" s="1">
        <v>16</v>
      </c>
      <c r="C60" s="1">
        <v>97624</v>
      </c>
    </row>
    <row r="61" spans="1:3" x14ac:dyDescent="0.3">
      <c r="A61" s="1" t="s">
        <v>303</v>
      </c>
      <c r="B61" s="1">
        <v>16</v>
      </c>
      <c r="C61" s="1">
        <v>98086</v>
      </c>
    </row>
    <row r="62" spans="1:3" x14ac:dyDescent="0.3">
      <c r="A62" s="1" t="s">
        <v>304</v>
      </c>
      <c r="B62" s="1">
        <v>16</v>
      </c>
      <c r="C62" s="1">
        <v>97890</v>
      </c>
    </row>
    <row r="63" spans="1:3" x14ac:dyDescent="0.3">
      <c r="A63" s="1" t="s">
        <v>305</v>
      </c>
      <c r="B63" s="1">
        <v>16</v>
      </c>
      <c r="C63" s="1">
        <v>98714</v>
      </c>
    </row>
    <row r="64" spans="1:3" x14ac:dyDescent="0.3">
      <c r="A64" s="1" t="s">
        <v>305</v>
      </c>
      <c r="B64" s="1">
        <v>16</v>
      </c>
      <c r="C64" s="1">
        <v>98326</v>
      </c>
    </row>
    <row r="65" spans="1:3" x14ac:dyDescent="0.3">
      <c r="A65" s="1" t="s">
        <v>306</v>
      </c>
      <c r="B65" s="1">
        <v>16</v>
      </c>
      <c r="C65" s="1">
        <v>97826</v>
      </c>
    </row>
    <row r="66" spans="1:3" x14ac:dyDescent="0.3">
      <c r="A66" s="1" t="s">
        <v>307</v>
      </c>
      <c r="B66" s="1">
        <v>16</v>
      </c>
      <c r="C66" s="1">
        <v>98754</v>
      </c>
    </row>
    <row r="67" spans="1:3" x14ac:dyDescent="0.3">
      <c r="A67" s="1" t="s">
        <v>308</v>
      </c>
      <c r="B67" s="1">
        <v>16</v>
      </c>
      <c r="C67" s="1">
        <v>97866</v>
      </c>
    </row>
    <row r="68" spans="1:3" x14ac:dyDescent="0.3">
      <c r="A68" s="1" t="s">
        <v>309</v>
      </c>
      <c r="B68" s="1">
        <v>16</v>
      </c>
      <c r="C68" s="1">
        <v>97746</v>
      </c>
    </row>
    <row r="69" spans="1:3" x14ac:dyDescent="0.3">
      <c r="A69" s="1" t="s">
        <v>309</v>
      </c>
      <c r="B69" s="1">
        <v>16</v>
      </c>
      <c r="C69" s="1">
        <v>98206</v>
      </c>
    </row>
    <row r="70" spans="1:3" x14ac:dyDescent="0.3">
      <c r="A70" s="1" t="s">
        <v>310</v>
      </c>
      <c r="B70" s="1">
        <v>16</v>
      </c>
      <c r="C70" s="1">
        <v>98770</v>
      </c>
    </row>
    <row r="71" spans="1:3" x14ac:dyDescent="0.3">
      <c r="A71" s="1" t="s">
        <v>311</v>
      </c>
      <c r="B71" s="1">
        <v>16</v>
      </c>
      <c r="C71" s="1">
        <v>97914</v>
      </c>
    </row>
    <row r="72" spans="1:3" x14ac:dyDescent="0.3">
      <c r="A72" s="1" t="s">
        <v>312</v>
      </c>
      <c r="B72" s="1">
        <v>16</v>
      </c>
      <c r="C72" s="1">
        <v>97870</v>
      </c>
    </row>
    <row r="73" spans="1:3" x14ac:dyDescent="0.3">
      <c r="A73" s="1" t="s">
        <v>312</v>
      </c>
      <c r="B73" s="1">
        <v>16</v>
      </c>
      <c r="C73" s="1">
        <v>98942</v>
      </c>
    </row>
    <row r="74" spans="1:3" x14ac:dyDescent="0.3">
      <c r="A74" s="1" t="s">
        <v>313</v>
      </c>
      <c r="B74" s="1">
        <v>16</v>
      </c>
      <c r="C74" s="1">
        <v>98330</v>
      </c>
    </row>
    <row r="75" spans="1:3" x14ac:dyDescent="0.3">
      <c r="A75" s="1" t="s">
        <v>314</v>
      </c>
      <c r="B75" s="1">
        <v>16</v>
      </c>
      <c r="C75" s="1">
        <v>98378</v>
      </c>
    </row>
    <row r="76" spans="1:3" x14ac:dyDescent="0.3">
      <c r="A76" s="1" t="s">
        <v>315</v>
      </c>
      <c r="B76" s="1">
        <v>16</v>
      </c>
      <c r="C76" s="1">
        <v>99046</v>
      </c>
    </row>
    <row r="77" spans="1:3" x14ac:dyDescent="0.3">
      <c r="A77" s="1" t="s">
        <v>316</v>
      </c>
      <c r="B77" s="1">
        <v>16</v>
      </c>
      <c r="C77" s="1">
        <v>98266</v>
      </c>
    </row>
    <row r="78" spans="1:3" x14ac:dyDescent="0.3">
      <c r="A78" s="1" t="s">
        <v>317</v>
      </c>
      <c r="B78" s="1">
        <v>16</v>
      </c>
      <c r="C78" s="1">
        <v>98246</v>
      </c>
    </row>
    <row r="79" spans="1:3" x14ac:dyDescent="0.3">
      <c r="A79" s="1" t="s">
        <v>317</v>
      </c>
      <c r="B79" s="1">
        <v>16</v>
      </c>
      <c r="C79" s="1">
        <v>100578</v>
      </c>
    </row>
    <row r="80" spans="1:3" x14ac:dyDescent="0.3">
      <c r="A80" s="1" t="s">
        <v>318</v>
      </c>
      <c r="B80" s="1">
        <v>16</v>
      </c>
      <c r="C80" s="1">
        <v>98942</v>
      </c>
    </row>
    <row r="81" spans="1:3" x14ac:dyDescent="0.3">
      <c r="A81" s="1" t="s">
        <v>319</v>
      </c>
      <c r="B81" s="1">
        <v>17</v>
      </c>
      <c r="C81" s="1">
        <v>98526</v>
      </c>
    </row>
    <row r="82" spans="1:3" x14ac:dyDescent="0.3">
      <c r="A82" s="1" t="s">
        <v>320</v>
      </c>
      <c r="B82" s="1">
        <v>17</v>
      </c>
      <c r="C82" s="1">
        <v>99374</v>
      </c>
    </row>
    <row r="83" spans="1:3" x14ac:dyDescent="0.3">
      <c r="A83" s="1" t="s">
        <v>321</v>
      </c>
      <c r="B83" s="1">
        <v>17</v>
      </c>
      <c r="C83" s="1">
        <v>99186</v>
      </c>
    </row>
    <row r="84" spans="1:3" x14ac:dyDescent="0.3">
      <c r="A84" s="1" t="s">
        <v>322</v>
      </c>
      <c r="B84" s="1">
        <v>17</v>
      </c>
      <c r="C84" s="1">
        <v>98634</v>
      </c>
    </row>
    <row r="85" spans="1:3" x14ac:dyDescent="0.3">
      <c r="A85" s="1" t="s">
        <v>322</v>
      </c>
      <c r="B85" s="1">
        <v>17</v>
      </c>
      <c r="C85" s="1">
        <v>99566</v>
      </c>
    </row>
    <row r="86" spans="1:3" x14ac:dyDescent="0.3">
      <c r="A86" s="1" t="s">
        <v>323</v>
      </c>
      <c r="B86" s="1">
        <v>17</v>
      </c>
      <c r="C86" s="1">
        <v>98714</v>
      </c>
    </row>
    <row r="87" spans="1:3" x14ac:dyDescent="0.3">
      <c r="A87" s="1" t="s">
        <v>324</v>
      </c>
      <c r="B87" s="1">
        <v>17</v>
      </c>
      <c r="C87" s="1">
        <v>99262</v>
      </c>
    </row>
    <row r="88" spans="1:3" x14ac:dyDescent="0.3">
      <c r="A88" s="1" t="s">
        <v>325</v>
      </c>
      <c r="B88" s="1">
        <v>17</v>
      </c>
      <c r="C88" s="1">
        <v>98694</v>
      </c>
    </row>
    <row r="89" spans="1:3" x14ac:dyDescent="0.3">
      <c r="A89" s="1" t="s">
        <v>326</v>
      </c>
      <c r="B89" s="1">
        <v>17</v>
      </c>
      <c r="C89" s="1">
        <v>99586</v>
      </c>
    </row>
    <row r="90" spans="1:3" x14ac:dyDescent="0.3">
      <c r="A90" s="1" t="s">
        <v>327</v>
      </c>
      <c r="B90" s="1">
        <v>17</v>
      </c>
      <c r="C90" s="1">
        <v>99654</v>
      </c>
    </row>
    <row r="91" spans="1:3" x14ac:dyDescent="0.3">
      <c r="A91" s="1" t="s">
        <v>328</v>
      </c>
      <c r="B91" s="1">
        <v>17</v>
      </c>
      <c r="C91" s="1">
        <v>98682</v>
      </c>
    </row>
    <row r="92" spans="1:3" x14ac:dyDescent="0.3">
      <c r="A92" s="1" t="s">
        <v>329</v>
      </c>
      <c r="B92" s="1">
        <v>17</v>
      </c>
      <c r="C92" s="1">
        <v>98810</v>
      </c>
    </row>
    <row r="93" spans="1:3" x14ac:dyDescent="0.3">
      <c r="A93" s="1" t="s">
        <v>329</v>
      </c>
      <c r="B93" s="1">
        <v>17</v>
      </c>
      <c r="C93" s="1">
        <v>99722</v>
      </c>
    </row>
    <row r="94" spans="1:3" x14ac:dyDescent="0.3">
      <c r="A94" s="1" t="s">
        <v>330</v>
      </c>
      <c r="B94" s="1">
        <v>17</v>
      </c>
      <c r="C94" s="1">
        <v>99742</v>
      </c>
    </row>
    <row r="95" spans="1:3" x14ac:dyDescent="0.3">
      <c r="A95" s="1" t="s">
        <v>331</v>
      </c>
      <c r="B95" s="1">
        <v>17</v>
      </c>
      <c r="C95" s="1">
        <v>98774</v>
      </c>
    </row>
    <row r="96" spans="1:3" x14ac:dyDescent="0.3">
      <c r="A96" s="1" t="s">
        <v>332</v>
      </c>
      <c r="B96" s="1">
        <v>17</v>
      </c>
      <c r="C96" s="1">
        <v>98743</v>
      </c>
    </row>
    <row r="97" spans="1:3" x14ac:dyDescent="0.3">
      <c r="A97" s="1" t="s">
        <v>333</v>
      </c>
      <c r="B97" s="1">
        <v>17</v>
      </c>
      <c r="C97" s="1">
        <v>99051</v>
      </c>
    </row>
    <row r="98" spans="1:3" x14ac:dyDescent="0.3">
      <c r="A98" s="1" t="s">
        <v>334</v>
      </c>
      <c r="B98" s="1">
        <v>17</v>
      </c>
      <c r="C98" s="1">
        <v>99771</v>
      </c>
    </row>
    <row r="99" spans="1:3" x14ac:dyDescent="0.3">
      <c r="A99" s="1" t="s">
        <v>335</v>
      </c>
      <c r="B99" s="1">
        <v>17</v>
      </c>
      <c r="C99" s="1">
        <v>99907</v>
      </c>
    </row>
    <row r="100" spans="1:3" x14ac:dyDescent="0.3">
      <c r="A100" s="1" t="s">
        <v>336</v>
      </c>
      <c r="B100" s="1">
        <v>17</v>
      </c>
      <c r="C100" s="1">
        <v>98883</v>
      </c>
    </row>
    <row r="101" spans="1:3" x14ac:dyDescent="0.3">
      <c r="A101" s="1" t="s">
        <v>337</v>
      </c>
      <c r="B101" s="1">
        <v>17</v>
      </c>
      <c r="C101" s="1">
        <v>99843</v>
      </c>
    </row>
    <row r="102" spans="1:3" x14ac:dyDescent="0.3">
      <c r="B102" s="2">
        <f>AVERAGE(B2:B101)</f>
        <v>12.633999999999997</v>
      </c>
      <c r="C102" s="2">
        <f>AVERAGE(C2:C101)</f>
        <v>97808.08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2023-10-15T23:04:36Z</dcterms:created>
  <dcterms:modified xsi:type="dcterms:W3CDTF">2023-10-16T15:49:38Z</dcterms:modified>
</cp:coreProperties>
</file>