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Telegram/size 0/Rep1_2023.10.15_022405/android/"/>
    </mc:Choice>
  </mc:AlternateContent>
  <xr:revisionPtr revIDLastSave="16" documentId="13_ncr:40009_{3AEBEEC0-F652-460C-B79E-A76C6AF18D48}" xr6:coauthVersionLast="47" xr6:coauthVersionMax="47" xr10:uidLastSave="{246AC9A2-D79A-4811-8AB4-0AAE6B511CB9}"/>
  <bookViews>
    <workbookView xWindow="432" yWindow="384" windowWidth="13968" windowHeight="7716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C101" i="6" l="1"/>
  <c r="B101" i="6"/>
  <c r="C98" i="5"/>
  <c r="B98" i="5"/>
  <c r="C117" i="4"/>
  <c r="B117" i="4"/>
  <c r="C99" i="3"/>
  <c r="B99" i="3"/>
  <c r="C107" i="2"/>
  <c r="B107" i="2"/>
</calcChain>
</file>

<file path=xl/sharedStrings.xml><?xml version="1.0" encoding="utf-8"?>
<sst xmlns="http://schemas.openxmlformats.org/spreadsheetml/2006/main" count="527" uniqueCount="439">
  <si>
    <t>datetime</t>
  </si>
  <si>
    <t>cpu</t>
  </si>
  <si>
    <t>mem</t>
  </si>
  <si>
    <t>Sun Oct 15 00:24:21 UTC 2023</t>
  </si>
  <si>
    <t>Sun Oct 15 00:24:22 UTC 2023</t>
  </si>
  <si>
    <t>Sun Oct 15 00:24:23 UTC 2023</t>
  </si>
  <si>
    <t>Sun Oct 15 00:24:25 UTC 2023</t>
  </si>
  <si>
    <t>Sun Oct 15 00:24:26 UTC 2023</t>
  </si>
  <si>
    <t>Sun Oct 15 00:24:27 UTC 2023</t>
  </si>
  <si>
    <t>Sun Oct 15 00:24:28 UTC 2023</t>
  </si>
  <si>
    <t>Sun Oct 15 00:24:29 UTC 2023</t>
  </si>
  <si>
    <t>Sun Oct 15 00:24:30 UTC 2023</t>
  </si>
  <si>
    <t>Sun Oct 15 00:24:31 UTC 2023</t>
  </si>
  <si>
    <t>Sun Oct 15 00:24:32 UTC 2023</t>
  </si>
  <si>
    <t>Sun Oct 15 00:24:33 UTC 2023</t>
  </si>
  <si>
    <t>Sun Oct 15 00:24:34 UTC 2023</t>
  </si>
  <si>
    <t>Sun Oct 15 00:24:35 UTC 2023</t>
  </si>
  <si>
    <t>Sun Oct 15 00:24:36 UTC 2023</t>
  </si>
  <si>
    <t>Sun Oct 15 00:24:37 UTC 2023</t>
  </si>
  <si>
    <t>Sun Oct 15 00:24:38 UTC 2023</t>
  </si>
  <si>
    <t>Sun Oct 15 00:24:39 UTC 2023</t>
  </si>
  <si>
    <t>Sun Oct 15 00:24:40 UTC 2023</t>
  </si>
  <si>
    <t>Sun Oct 15 00:24:41 UTC 2023</t>
  </si>
  <si>
    <t>Sun Oct 15 00:24:42 UTC 2023</t>
  </si>
  <si>
    <t>Sun Oct 15 00:24:43 UTC 2023</t>
  </si>
  <si>
    <t>Sun Oct 15 00:24:44 UTC 2023</t>
  </si>
  <si>
    <t>Sun Oct 15 00:24:45 UTC 2023</t>
  </si>
  <si>
    <t>Sun Oct 15 00:24:46 UTC 2023</t>
  </si>
  <si>
    <t>Sun Oct 15 00:24:47 UTC 2023</t>
  </si>
  <si>
    <t>Sun Oct 15 00:24:48 UTC 2023</t>
  </si>
  <si>
    <t>Sun Oct 15 00:24:49 UTC 2023</t>
  </si>
  <si>
    <t>Sun Oct 15 00:24:50 UTC 2023</t>
  </si>
  <si>
    <t>Sun Oct 15 00:24:51 UTC 2023</t>
  </si>
  <si>
    <t>Sun Oct 15 00:24:52 UTC 2023</t>
  </si>
  <si>
    <t>Sun Oct 15 00:24:53 UTC 2023</t>
  </si>
  <si>
    <t>Sun Oct 15 00:24:54 UTC 2023</t>
  </si>
  <si>
    <t>Sun Oct 15 00:24:55 UTC 2023</t>
  </si>
  <si>
    <t>Sun Oct 15 00:24:56 UTC 2023</t>
  </si>
  <si>
    <t>Sun Oct 15 00:24:57 UTC 2023</t>
  </si>
  <si>
    <t>Sun Oct 15 00:24:58 UTC 2023</t>
  </si>
  <si>
    <t>Sun Oct 15 00:24:59 UTC 2023</t>
  </si>
  <si>
    <t>Sun Oct 15 00:25:00 UTC 2023</t>
  </si>
  <si>
    <t>Sun Oct 15 00:25:01 UTC 2023</t>
  </si>
  <si>
    <t>Sun Oct 15 00:25:02 UTC 2023</t>
  </si>
  <si>
    <t>Sun Oct 15 00:25:03 UTC 2023</t>
  </si>
  <si>
    <t>Sun Oct 15 00:25:04 UTC 2023</t>
  </si>
  <si>
    <t>Sun Oct 15 00:25:05 UTC 2023</t>
  </si>
  <si>
    <t>Sun Oct 15 00:25:06 UTC 2023</t>
  </si>
  <si>
    <t>Sun Oct 15 00:25:08 UTC 2023</t>
  </si>
  <si>
    <t>Sun Oct 15 00:25:09 UTC 2023</t>
  </si>
  <si>
    <t>Sun Oct 15 00:25:10 UTC 2023</t>
  </si>
  <si>
    <t>Sun Oct 15 00:25:11 UTC 2023</t>
  </si>
  <si>
    <t>Sun Oct 15 00:25:12 UTC 2023</t>
  </si>
  <si>
    <t>Sun Oct 15 00:25:13 UTC 2023</t>
  </si>
  <si>
    <t>Sun Oct 15 00:25:14 UTC 2023</t>
  </si>
  <si>
    <t>Sun Oct 15 00:25:15 UTC 2023</t>
  </si>
  <si>
    <t>Sun Oct 15 00:25:16 UTC 2023</t>
  </si>
  <si>
    <t>Sun Oct 15 00:25:17 UTC 2023</t>
  </si>
  <si>
    <t>Sun Oct 15 00:25:18 UTC 2023</t>
  </si>
  <si>
    <t>Sun Oct 15 00:25:19 UTC 2023</t>
  </si>
  <si>
    <t>Sun Oct 15 00:25:20 UTC 2023</t>
  </si>
  <si>
    <t>Sun Oct 15 00:25:21 UTC 2023</t>
  </si>
  <si>
    <t>Sun Oct 15 00:25:22 UTC 2023</t>
  </si>
  <si>
    <t>Sun Oct 15 00:25:23 UTC 2023</t>
  </si>
  <si>
    <t>Sun Oct 15 00:25:24 UTC 2023</t>
  </si>
  <si>
    <t>Sun Oct 15 00:25:25 UTC 2023</t>
  </si>
  <si>
    <t>Sun Oct 15 00:25:27 UTC 2023</t>
  </si>
  <si>
    <t>Sun Oct 15 00:25:28 UTC 2023</t>
  </si>
  <si>
    <t>Sun Oct 15 00:25:29 UTC 2023</t>
  </si>
  <si>
    <t>Sun Oct 15 00:25:30 UTC 2023</t>
  </si>
  <si>
    <t>Sun Oct 15 00:25:31 UTC 2023</t>
  </si>
  <si>
    <t>Sun Oct 15 00:25:32 UTC 2023</t>
  </si>
  <si>
    <t>Sun Oct 15 00:25:33 UTC 2023</t>
  </si>
  <si>
    <t>Sun Oct 15 00:25:34 UTC 2023</t>
  </si>
  <si>
    <t>Sun Oct 15 00:25:35 UTC 2023</t>
  </si>
  <si>
    <t>Sun Oct 15 00:25:36 UTC 2023</t>
  </si>
  <si>
    <t>Sun Oct 15 00:25:37 UTC 2023</t>
  </si>
  <si>
    <t>Sun Oct 15 00:25:38 UTC 2023</t>
  </si>
  <si>
    <t>Sun Oct 15 00:25:39 UTC 2023</t>
  </si>
  <si>
    <t>Sun Oct 15 00:25:40 UTC 2023</t>
  </si>
  <si>
    <t>Sun Oct 15 00:25:41 UTC 2023</t>
  </si>
  <si>
    <t>Sun Oct 15 00:25:42 UTC 2023</t>
  </si>
  <si>
    <t>Sun Oct 15 00:25:43 UTC 2023</t>
  </si>
  <si>
    <t>Sun Oct 15 00:25:44 UTC 2023</t>
  </si>
  <si>
    <t>Sun Oct 15 00:25:45 UTC 2023</t>
  </si>
  <si>
    <t>Sun Oct 15 00:25:46 UTC 2023</t>
  </si>
  <si>
    <t>Sun Oct 15 00:25:47 UTC 2023</t>
  </si>
  <si>
    <t>Sun Oct 15 00:25:48 UTC 2023</t>
  </si>
  <si>
    <t>Sun Oct 15 00:25:49 UTC 2023</t>
  </si>
  <si>
    <t>Sun Oct 15 00:25:50 UTC 2023</t>
  </si>
  <si>
    <t>Sun Oct 15 00:27:50 UTC 2023</t>
  </si>
  <si>
    <t>Sun Oct 15 00:27:51 UTC 2023</t>
  </si>
  <si>
    <t>Sun Oct 15 00:27:52 UTC 2023</t>
  </si>
  <si>
    <t>Sun Oct 15 00:27:53 UTC 2023</t>
  </si>
  <si>
    <t>Sun Oct 15 00:27:54 UTC 2023</t>
  </si>
  <si>
    <t>Sun Oct 15 00:27:55 UTC 2023</t>
  </si>
  <si>
    <t>Sun Oct 15 00:27:56 UTC 2023</t>
  </si>
  <si>
    <t>Sun Oct 15 00:27:57 UTC 2023</t>
  </si>
  <si>
    <t>Sun Oct 15 00:27:58 UTC 2023</t>
  </si>
  <si>
    <t>Sun Oct 15 00:27:59 UTC 2023</t>
  </si>
  <si>
    <t>Sun Oct 15 00:28:00 UTC 2023</t>
  </si>
  <si>
    <t>Sun Oct 15 00:28:01 UTC 2023</t>
  </si>
  <si>
    <t>Sun Oct 15 00:28:02 UTC 2023</t>
  </si>
  <si>
    <t>Sun Oct 15 00:28:03 UTC 2023</t>
  </si>
  <si>
    <t>Sun Oct 15 00:28:04 UTC 2023</t>
  </si>
  <si>
    <t>Sun Oct 15 00:28:05 UTC 2023</t>
  </si>
  <si>
    <t>Sun Oct 15 00:28:06 UTC 2023</t>
  </si>
  <si>
    <t>Sun Oct 15 00:28:07 UTC 2023</t>
  </si>
  <si>
    <t>Sun Oct 15 00:28:08 UTC 2023</t>
  </si>
  <si>
    <t>Sun Oct 15 00:28:09 UTC 2023</t>
  </si>
  <si>
    <t>Sun Oct 15 00:28:10 UTC 2023</t>
  </si>
  <si>
    <t>Sun Oct 15 00:28:11 UTC 2023</t>
  </si>
  <si>
    <t>Sun Oct 15 00:28:12 UTC 2023</t>
  </si>
  <si>
    <t>Sun Oct 15 00:28:13 UTC 2023</t>
  </si>
  <si>
    <t>Sun Oct 15 00:28:14 UTC 2023</t>
  </si>
  <si>
    <t>Sun Oct 15 00:28:15 UTC 2023</t>
  </si>
  <si>
    <t>Sun Oct 15 00:28:16 UTC 2023</t>
  </si>
  <si>
    <t>Sun Oct 15 00:28:17 UTC 2023</t>
  </si>
  <si>
    <t>Sun Oct 15 00:28:18 UTC 2023</t>
  </si>
  <si>
    <t>Sun Oct 15 00:28:19 UTC 2023</t>
  </si>
  <si>
    <t>Sun Oct 15 00:28:20 UTC 2023</t>
  </si>
  <si>
    <t>Sun Oct 15 00:28:21 UTC 2023</t>
  </si>
  <si>
    <t>Sun Oct 15 00:28:22 UTC 2023</t>
  </si>
  <si>
    <t>Sun Oct 15 00:28:23 UTC 2023</t>
  </si>
  <si>
    <t>Sun Oct 15 00:28:24 UTC 2023</t>
  </si>
  <si>
    <t>Sun Oct 15 00:28:26 UTC 2023</t>
  </si>
  <si>
    <t>Sun Oct 15 00:28:27 UTC 2023</t>
  </si>
  <si>
    <t>Sun Oct 15 00:28:28 UTC 2023</t>
  </si>
  <si>
    <t>Sun Oct 15 00:28:29 UTC 2023</t>
  </si>
  <si>
    <t>Sun Oct 15 00:28:30 UTC 2023</t>
  </si>
  <si>
    <t>Sun Oct 15 00:28:31 UTC 2023</t>
  </si>
  <si>
    <t>Sun Oct 15 00:28:32 UTC 2023</t>
  </si>
  <si>
    <t>Sun Oct 15 00:28:33 UTC 2023</t>
  </si>
  <si>
    <t>Sun Oct 15 00:28:34 UTC 2023</t>
  </si>
  <si>
    <t>Sun Oct 15 00:28:35 UTC 2023</t>
  </si>
  <si>
    <t>Sun Oct 15 00:28:36 UTC 2023</t>
  </si>
  <si>
    <t>Sun Oct 15 00:28:37 UTC 2023</t>
  </si>
  <si>
    <t>Sun Oct 15 00:28:38 UTC 2023</t>
  </si>
  <si>
    <t>Sun Oct 15 00:28:39 UTC 2023</t>
  </si>
  <si>
    <t>Sun Oct 15 00:28:40 UTC 2023</t>
  </si>
  <si>
    <t>Sun Oct 15 00:28:41 UTC 2023</t>
  </si>
  <si>
    <t>Sun Oct 15 00:28:42 UTC 2023</t>
  </si>
  <si>
    <t>Sun Oct 15 00:28:43 UTC 2023</t>
  </si>
  <si>
    <t>Sun Oct 15 00:28:44 UTC 2023</t>
  </si>
  <si>
    <t>Sun Oct 15 00:28:45 UTC 2023</t>
  </si>
  <si>
    <t>Sun Oct 15 00:28:46 UTC 2023</t>
  </si>
  <si>
    <t>Sun Oct 15 00:28:47 UTC 2023</t>
  </si>
  <si>
    <t>Sun Oct 15 00:28:48 UTC 2023</t>
  </si>
  <si>
    <t>Sun Oct 15 00:28:49 UTC 2023</t>
  </si>
  <si>
    <t>Sun Oct 15 00:28:50 UTC 2023</t>
  </si>
  <si>
    <t>Sun Oct 15 00:28:51 UTC 2023</t>
  </si>
  <si>
    <t>Sun Oct 15 00:28:52 UTC 2023</t>
  </si>
  <si>
    <t>Sun Oct 15 00:28:53 UTC 2023</t>
  </si>
  <si>
    <t>Sun Oct 15 00:28:54 UTC 2023</t>
  </si>
  <si>
    <t>Sun Oct 15 00:28:55 UTC 2023</t>
  </si>
  <si>
    <t>Sun Oct 15 00:28:56 UTC 2023</t>
  </si>
  <si>
    <t>Sun Oct 15 00:28:57 UTC 2023</t>
  </si>
  <si>
    <t>Sun Oct 15 00:28:59 UTC 2023</t>
  </si>
  <si>
    <t>Sun Oct 15 00:29:00 UTC 2023</t>
  </si>
  <si>
    <t>Sun Oct 15 00:29:01 UTC 2023</t>
  </si>
  <si>
    <t>Sun Oct 15 00:29:02 UTC 2023</t>
  </si>
  <si>
    <t>Sun Oct 15 00:29:03 UTC 2023</t>
  </si>
  <si>
    <t>Sun Oct 15 00:29:04 UTC 2023</t>
  </si>
  <si>
    <t>Sun Oct 15 00:29:05 UTC 2023</t>
  </si>
  <si>
    <t>Sun Oct 15 00:29:06 UTC 2023</t>
  </si>
  <si>
    <t>Sun Oct 15 00:29:07 UTC 2023</t>
  </si>
  <si>
    <t>Sun Oct 15 00:29:08 UTC 2023</t>
  </si>
  <si>
    <t>Sun Oct 15 00:29:09 UTC 2023</t>
  </si>
  <si>
    <t>Sun Oct 15 00:29:10 UTC 2023</t>
  </si>
  <si>
    <t>Sun Oct 15 00:29:11 UTC 2023</t>
  </si>
  <si>
    <t>Sun Oct 15 00:29:12 UTC 2023</t>
  </si>
  <si>
    <t>Sun Oct 15 00:29:13 UTC 2023</t>
  </si>
  <si>
    <t>Sun Oct 15 00:29:14 UTC 2023</t>
  </si>
  <si>
    <t>Sun Oct 15 00:29:15 UTC 2023</t>
  </si>
  <si>
    <t>Sun Oct 15 00:29:16 UTC 2023</t>
  </si>
  <si>
    <t>Sun Oct 15 00:29:17 UTC 2023</t>
  </si>
  <si>
    <t>Sun Oct 15 00:29:18 UTC 2023</t>
  </si>
  <si>
    <t>Sun Oct 15 00:31:18 UTC 2023</t>
  </si>
  <si>
    <t>Sun Oct 15 00:31:19 UTC 2023</t>
  </si>
  <si>
    <t>Sun Oct 15 00:31:20 UTC 2023</t>
  </si>
  <si>
    <t>Sun Oct 15 00:31:21 UTC 2023</t>
  </si>
  <si>
    <t>Sun Oct 15 00:31:22 UTC 2023</t>
  </si>
  <si>
    <t>Sun Oct 15 00:31:23 UTC 2023</t>
  </si>
  <si>
    <t>Sun Oct 15 00:31:24 UTC 2023</t>
  </si>
  <si>
    <t>Sun Oct 15 00:31:26 UTC 2023</t>
  </si>
  <si>
    <t>Sun Oct 15 00:31:27 UTC 2023</t>
  </si>
  <si>
    <t>Sun Oct 15 00:31:28 UTC 2023</t>
  </si>
  <si>
    <t>Sun Oct 15 00:31:29 UTC 2023</t>
  </si>
  <si>
    <t>Sun Oct 15 00:31:30 UTC 2023</t>
  </si>
  <si>
    <t>Sun Oct 15 00:31:31 UTC 2023</t>
  </si>
  <si>
    <t>Sun Oct 15 00:31:32 UTC 2023</t>
  </si>
  <si>
    <t>Sun Oct 15 00:31:33 UTC 2023</t>
  </si>
  <si>
    <t>Sun Oct 15 00:31:34 UTC 2023</t>
  </si>
  <si>
    <t>Sun Oct 15 00:31:35 UTC 2023</t>
  </si>
  <si>
    <t>Sun Oct 15 00:31:37 UTC 2023</t>
  </si>
  <si>
    <t>Sun Oct 15 00:31:38 UTC 2023</t>
  </si>
  <si>
    <t>Sun Oct 15 00:31:39 UTC 2023</t>
  </si>
  <si>
    <t>Sun Oct 15 00:31:40 UTC 2023</t>
  </si>
  <si>
    <t>Sun Oct 15 00:31:41 UTC 2023</t>
  </si>
  <si>
    <t>Sun Oct 15 00:31:42 UTC 2023</t>
  </si>
  <si>
    <t>Sun Oct 15 00:31:43 UTC 2023</t>
  </si>
  <si>
    <t>Sun Oct 15 00:31:44 UTC 2023</t>
  </si>
  <si>
    <t>Sun Oct 15 00:31:45 UTC 2023</t>
  </si>
  <si>
    <t>Sun Oct 15 00:31:46 UTC 2023</t>
  </si>
  <si>
    <t>Sun Oct 15 00:31:47 UTC 2023</t>
  </si>
  <si>
    <t>Sun Oct 15 00:31:48 UTC 2023</t>
  </si>
  <si>
    <t>Sun Oct 15 00:31:49 UTC 2023</t>
  </si>
  <si>
    <t>Sun Oct 15 00:31:50 UTC 2023</t>
  </si>
  <si>
    <t>Sun Oct 15 00:31:51 UTC 2023</t>
  </si>
  <si>
    <t>Sun Oct 15 00:31:52 UTC 2023</t>
  </si>
  <si>
    <t>Sun Oct 15 00:31:53 UTC 2023</t>
  </si>
  <si>
    <t>Sun Oct 15 00:31:54 UTC 2023</t>
  </si>
  <si>
    <t>Sun Oct 15 00:31:55 UTC 2023</t>
  </si>
  <si>
    <t>Sun Oct 15 00:31:56 UTC 2023</t>
  </si>
  <si>
    <t>Sun Oct 15 00:31:57 UTC 2023</t>
  </si>
  <si>
    <t>Sun Oct 15 00:31:58 UTC 2023</t>
  </si>
  <si>
    <t>Sun Oct 15 00:31:59 UTC 2023</t>
  </si>
  <si>
    <t>Sun Oct 15 00:32:00 UTC 2023</t>
  </si>
  <si>
    <t>Sun Oct 15 00:32:01 UTC 2023</t>
  </si>
  <si>
    <t>Sun Oct 15 00:32:02 UTC 2023</t>
  </si>
  <si>
    <t>Sun Oct 15 00:32:03 UTC 2023</t>
  </si>
  <si>
    <t>Sun Oct 15 00:32:04 UTC 2023</t>
  </si>
  <si>
    <t>Sun Oct 15 00:32:05 UTC 2023</t>
  </si>
  <si>
    <t>Sun Oct 15 00:32:06 UTC 2023</t>
  </si>
  <si>
    <t>Sun Oct 15 00:32:07 UTC 2023</t>
  </si>
  <si>
    <t>Sun Oct 15 00:32:08 UTC 2023</t>
  </si>
  <si>
    <t>Sun Oct 15 00:32:09 UTC 2023</t>
  </si>
  <si>
    <t>Sun Oct 15 00:32:10 UTC 2023</t>
  </si>
  <si>
    <t>Sun Oct 15 00:32:11 UTC 2023</t>
  </si>
  <si>
    <t>Sun Oct 15 00:32:12 UTC 2023</t>
  </si>
  <si>
    <t>Sun Oct 15 00:32:13 UTC 2023</t>
  </si>
  <si>
    <t>Sun Oct 15 00:32:15 UTC 2023</t>
  </si>
  <si>
    <t>Sun Oct 15 00:32:16 UTC 2023</t>
  </si>
  <si>
    <t>Sun Oct 15 00:32:17 UTC 2023</t>
  </si>
  <si>
    <t>Sun Oct 15 00:32:18 UTC 2023</t>
  </si>
  <si>
    <t>Sun Oct 15 00:32:19 UTC 2023</t>
  </si>
  <si>
    <t>Sun Oct 15 00:32:20 UTC 2023</t>
  </si>
  <si>
    <t>Sun Oct 15 00:32:21 UTC 2023</t>
  </si>
  <si>
    <t>Sun Oct 15 00:32:22 UTC 2023</t>
  </si>
  <si>
    <t>Sun Oct 15 00:32:23 UTC 2023</t>
  </si>
  <si>
    <t>Sun Oct 15 00:32:24 UTC 2023</t>
  </si>
  <si>
    <t>Sun Oct 15 00:32:26 UTC 2023</t>
  </si>
  <si>
    <t>Sun Oct 15 00:32:27 UTC 2023</t>
  </si>
  <si>
    <t>Sun Oct 15 00:32:28 UTC 2023</t>
  </si>
  <si>
    <t>Sun Oct 15 00:32:29 UTC 2023</t>
  </si>
  <si>
    <t>Sun Oct 15 00:32:30 UTC 2023</t>
  </si>
  <si>
    <t>Sun Oct 15 00:32:31 UTC 2023</t>
  </si>
  <si>
    <t>Sun Oct 15 00:32:32 UTC 2023</t>
  </si>
  <si>
    <t>Sun Oct 15 00:32:33 UTC 2023</t>
  </si>
  <si>
    <t>Sun Oct 15 00:32:34 UTC 2023</t>
  </si>
  <si>
    <t>Sun Oct 15 00:32:35 UTC 2023</t>
  </si>
  <si>
    <t>Sun Oct 15 00:32:36 UTC 2023</t>
  </si>
  <si>
    <t>Sun Oct 15 00:32:37 UTC 2023</t>
  </si>
  <si>
    <t>Sun Oct 15 00:32:38 UTC 2023</t>
  </si>
  <si>
    <t>Sun Oct 15 00:32:39 UTC 2023</t>
  </si>
  <si>
    <t>Sun Oct 15 00:32:40 UTC 2023</t>
  </si>
  <si>
    <t>Sun Oct 15 00:32:41 UTC 2023</t>
  </si>
  <si>
    <t>Sun Oct 15 00:32:42 UTC 2023</t>
  </si>
  <si>
    <t>Sun Oct 15 00:32:43 UTC 2023</t>
  </si>
  <si>
    <t>Sun Oct 15 00:32:44 UTC 2023</t>
  </si>
  <si>
    <t>Sun Oct 15 00:32:45 UTC 2023</t>
  </si>
  <si>
    <t>Sun Oct 15 00:32:46 UTC 2023</t>
  </si>
  <si>
    <t>Sun Oct 15 00:32:47 UTC 2023</t>
  </si>
  <si>
    <t>Sun Oct 15 00:32:48 UTC 2023</t>
  </si>
  <si>
    <t>Sun Oct 15 00:32:49 UTC 2023</t>
  </si>
  <si>
    <t>Sun Oct 15 00:32:50 UTC 2023</t>
  </si>
  <si>
    <t>Sun Oct 15 00:32:51 UTC 2023</t>
  </si>
  <si>
    <t>Sun Oct 15 00:32:52 UTC 2023</t>
  </si>
  <si>
    <t>Sun Oct 15 00:32:53 UTC 2023</t>
  </si>
  <si>
    <t>Sun Oct 15 00:32:54 UTC 2023</t>
  </si>
  <si>
    <t>Sun Oct 15 00:32:55 UTC 2023</t>
  </si>
  <si>
    <t>Sun Oct 15 00:32:56 UTC 2023</t>
  </si>
  <si>
    <t>Sun Oct 15 00:32:57 UTC 2023</t>
  </si>
  <si>
    <t>Sun Oct 15 00:32:58 UTC 2023</t>
  </si>
  <si>
    <t>Sun Oct 15 00:32:59 UTC 2023</t>
  </si>
  <si>
    <t>Sun Oct 15 00:34:59 UTC 2023</t>
  </si>
  <si>
    <t>Sun Oct 15 00:35:00 UTC 2023</t>
  </si>
  <si>
    <t>Sun Oct 15 00:35:01 UTC 2023</t>
  </si>
  <si>
    <t>Sun Oct 15 00:35:02 UTC 2023</t>
  </si>
  <si>
    <t>Sun Oct 15 00:35:03 UTC 2023</t>
  </si>
  <si>
    <t>Sun Oct 15 00:35:04 UTC 2023</t>
  </si>
  <si>
    <t>Sun Oct 15 00:35:05 UTC 2023</t>
  </si>
  <si>
    <t>Sun Oct 15 00:35:06 UTC 2023</t>
  </si>
  <si>
    <t>Sun Oct 15 00:35:07 UTC 2023</t>
  </si>
  <si>
    <t>Sun Oct 15 00:35:08 UTC 2023</t>
  </si>
  <si>
    <t>Sun Oct 15 00:35:09 UTC 2023</t>
  </si>
  <si>
    <t>Sun Oct 15 00:35:11 UTC 2023</t>
  </si>
  <si>
    <t>Sun Oct 15 00:35:12 UTC 2023</t>
  </si>
  <si>
    <t>Sun Oct 15 00:35:13 UTC 2023</t>
  </si>
  <si>
    <t>Sun Oct 15 00:35:14 UTC 2023</t>
  </si>
  <si>
    <t>Sun Oct 15 00:35:15 UTC 2023</t>
  </si>
  <si>
    <t>Sun Oct 15 00:35:16 UTC 2023</t>
  </si>
  <si>
    <t>Sun Oct 15 00:35:17 UTC 2023</t>
  </si>
  <si>
    <t>Sun Oct 15 00:35:18 UTC 2023</t>
  </si>
  <si>
    <t>Sun Oct 15 00:35:19 UTC 2023</t>
  </si>
  <si>
    <t>Sun Oct 15 00:35:20 UTC 2023</t>
  </si>
  <si>
    <t>Sun Oct 15 00:35:21 UTC 2023</t>
  </si>
  <si>
    <t>Sun Oct 15 00:35:22 UTC 2023</t>
  </si>
  <si>
    <t>Sun Oct 15 00:35:23 UTC 2023</t>
  </si>
  <si>
    <t>Sun Oct 15 00:35:24 UTC 2023</t>
  </si>
  <si>
    <t>Sun Oct 15 00:35:25 UTC 2023</t>
  </si>
  <si>
    <t>Sun Oct 15 00:35:26 UTC 2023</t>
  </si>
  <si>
    <t>Sun Oct 15 00:35:27 UTC 2023</t>
  </si>
  <si>
    <t>Sun Oct 15 00:35:28 UTC 2023</t>
  </si>
  <si>
    <t>Sun Oct 15 00:35:29 UTC 2023</t>
  </si>
  <si>
    <t>Sun Oct 15 00:35:30 UTC 2023</t>
  </si>
  <si>
    <t>Sun Oct 15 00:35:31 UTC 2023</t>
  </si>
  <si>
    <t>Sun Oct 15 00:35:32 UTC 2023</t>
  </si>
  <si>
    <t>Sun Oct 15 00:35:33 UTC 2023</t>
  </si>
  <si>
    <t>Sun Oct 15 00:35:34 UTC 2023</t>
  </si>
  <si>
    <t>Sun Oct 15 00:35:35 UTC 2023</t>
  </si>
  <si>
    <t>Sun Oct 15 00:35:36 UTC 2023</t>
  </si>
  <si>
    <t>Sun Oct 15 00:35:37 UTC 2023</t>
  </si>
  <si>
    <t>Sun Oct 15 00:35:38 UTC 2023</t>
  </si>
  <si>
    <t>Sun Oct 15 00:35:39 UTC 2023</t>
  </si>
  <si>
    <t>Sun Oct 15 00:35:40 UTC 2023</t>
  </si>
  <si>
    <t>Sun Oct 15 00:35:41 UTC 2023</t>
  </si>
  <si>
    <t>Sun Oct 15 00:35:42 UTC 2023</t>
  </si>
  <si>
    <t>Sun Oct 15 00:35:43 UTC 2023</t>
  </si>
  <si>
    <t>Sun Oct 15 00:35:44 UTC 2023</t>
  </si>
  <si>
    <t>Sun Oct 15 00:35:45 UTC 2023</t>
  </si>
  <si>
    <t>Sun Oct 15 00:35:46 UTC 2023</t>
  </si>
  <si>
    <t>Sun Oct 15 00:35:47 UTC 2023</t>
  </si>
  <si>
    <t>Sun Oct 15 00:35:48 UTC 2023</t>
  </si>
  <si>
    <t>Sun Oct 15 00:35:49 UTC 2023</t>
  </si>
  <si>
    <t>Sun Oct 15 00:35:50 UTC 2023</t>
  </si>
  <si>
    <t>Sun Oct 15 00:35:51 UTC 2023</t>
  </si>
  <si>
    <t>Sun Oct 15 00:35:52 UTC 2023</t>
  </si>
  <si>
    <t>Sun Oct 15 00:35:53 UTC 2023</t>
  </si>
  <si>
    <t>Sun Oct 15 00:35:54 UTC 2023</t>
  </si>
  <si>
    <t>Sun Oct 15 00:35:55 UTC 2023</t>
  </si>
  <si>
    <t>Sun Oct 15 00:35:56 UTC 2023</t>
  </si>
  <si>
    <t>Sun Oct 15 00:35:57 UTC 2023</t>
  </si>
  <si>
    <t>Sun Oct 15 00:35:58 UTC 2023</t>
  </si>
  <si>
    <t>Sun Oct 15 00:35:59 UTC 2023</t>
  </si>
  <si>
    <t>Sun Oct 15 00:36:00 UTC 2023</t>
  </si>
  <si>
    <t>Sun Oct 15 00:36:01 UTC 2023</t>
  </si>
  <si>
    <t>Sun Oct 15 00:36:02 UTC 2023</t>
  </si>
  <si>
    <t>Sun Oct 15 00:36:03 UTC 2023</t>
  </si>
  <si>
    <t>Sun Oct 15 00:36:04 UTC 2023</t>
  </si>
  <si>
    <t>Sun Oct 15 00:36:05 UTC 2023</t>
  </si>
  <si>
    <t>Sun Oct 15 00:36:06 UTC 2023</t>
  </si>
  <si>
    <t>Sun Oct 15 00:36:07 UTC 2023</t>
  </si>
  <si>
    <t>Sun Oct 15 00:36:08 UTC 2023</t>
  </si>
  <si>
    <t>Sun Oct 15 00:36:09 UTC 2023</t>
  </si>
  <si>
    <t>Sun Oct 15 00:36:10 UTC 2023</t>
  </si>
  <si>
    <t>Sun Oct 15 00:36:11 UTC 2023</t>
  </si>
  <si>
    <t>Sun Oct 15 00:36:12 UTC 2023</t>
  </si>
  <si>
    <t>Sun Oct 15 00:36:13 UTC 2023</t>
  </si>
  <si>
    <t>Sun Oct 15 00:36:16 UTC 2023</t>
  </si>
  <si>
    <t>Sun Oct 15 00:36:17 UTC 2023</t>
  </si>
  <si>
    <t>Sun Oct 15 00:36:18 UTC 2023</t>
  </si>
  <si>
    <t>Sun Oct 15 00:36:19 UTC 2023</t>
  </si>
  <si>
    <t>Sun Oct 15 00:36:20 UTC 2023</t>
  </si>
  <si>
    <t>Sun Oct 15 00:36:21 UTC 2023</t>
  </si>
  <si>
    <t>Sun Oct 15 00:36:22 UTC 2023</t>
  </si>
  <si>
    <t>Sun Oct 15 00:36:23 UTC 2023</t>
  </si>
  <si>
    <t>Sun Oct 15 00:38:24 UTC 2023</t>
  </si>
  <si>
    <t>Sun Oct 15 00:38:25 UTC 2023</t>
  </si>
  <si>
    <t>Sun Oct 15 00:38:26 UTC 2023</t>
  </si>
  <si>
    <t>Sun Oct 15 00:38:27 UTC 2023</t>
  </si>
  <si>
    <t>Sun Oct 15 00:38:28 UTC 2023</t>
  </si>
  <si>
    <t>Sun Oct 15 00:38:29 UTC 2023</t>
  </si>
  <si>
    <t>Sun Oct 15 00:38:30 UTC 2023</t>
  </si>
  <si>
    <t>Sun Oct 15 00:38:31 UTC 2023</t>
  </si>
  <si>
    <t>Sun Oct 15 00:38:32 UTC 2023</t>
  </si>
  <si>
    <t>Sun Oct 15 00:38:33 UTC 2023</t>
  </si>
  <si>
    <t>Sun Oct 15 00:38:34 UTC 2023</t>
  </si>
  <si>
    <t>Sun Oct 15 00:38:35 UTC 2023</t>
  </si>
  <si>
    <t>Sun Oct 15 00:38:36 UTC 2023</t>
  </si>
  <si>
    <t>Sun Oct 15 00:38:37 UTC 2023</t>
  </si>
  <si>
    <t>Sun Oct 15 00:38:38 UTC 2023</t>
  </si>
  <si>
    <t>Sun Oct 15 00:38:39 UTC 2023</t>
  </si>
  <si>
    <t>Sun Oct 15 00:38:40 UTC 2023</t>
  </si>
  <si>
    <t>Sun Oct 15 00:38:41 UTC 2023</t>
  </si>
  <si>
    <t>Sun Oct 15 00:38:42 UTC 2023</t>
  </si>
  <si>
    <t>Sun Oct 15 00:38:43 UTC 2023</t>
  </si>
  <si>
    <t>Sun Oct 15 00:38:44 UTC 2023</t>
  </si>
  <si>
    <t>Sun Oct 15 00:38:45 UTC 2023</t>
  </si>
  <si>
    <t>Sun Oct 15 00:38:46 UTC 2023</t>
  </si>
  <si>
    <t>Sun Oct 15 00:38:47 UTC 2023</t>
  </si>
  <si>
    <t>Sun Oct 15 00:38:48 UTC 2023</t>
  </si>
  <si>
    <t>Sun Oct 15 00:38:49 UTC 2023</t>
  </si>
  <si>
    <t>Sun Oct 15 00:38:50 UTC 2023</t>
  </si>
  <si>
    <t>Sun Oct 15 00:38:51 UTC 2023</t>
  </si>
  <si>
    <t>Sun Oct 15 00:38:52 UTC 2023</t>
  </si>
  <si>
    <t>Sun Oct 15 00:38:53 UTC 2023</t>
  </si>
  <si>
    <t>Sun Oct 15 00:38:54 UTC 2023</t>
  </si>
  <si>
    <t>Sun Oct 15 00:38:55 UTC 2023</t>
  </si>
  <si>
    <t>Sun Oct 15 00:38:56 UTC 2023</t>
  </si>
  <si>
    <t>Sun Oct 15 00:38:57 UTC 2023</t>
  </si>
  <si>
    <t>Sun Oct 15 00:38:58 UTC 2023</t>
  </si>
  <si>
    <t>Sun Oct 15 00:38:59 UTC 2023</t>
  </si>
  <si>
    <t>Sun Oct 15 00:39:00 UTC 2023</t>
  </si>
  <si>
    <t>Sun Oct 15 00:39:01 UTC 2023</t>
  </si>
  <si>
    <t>Sun Oct 15 00:39:02 UTC 2023</t>
  </si>
  <si>
    <t>Sun Oct 15 00:39:03 UTC 2023</t>
  </si>
  <si>
    <t>Sun Oct 15 00:39:04 UTC 2023</t>
  </si>
  <si>
    <t>Sun Oct 15 00:39:05 UTC 2023</t>
  </si>
  <si>
    <t>Sun Oct 15 00:39:06 UTC 2023</t>
  </si>
  <si>
    <t>Sun Oct 15 00:39:07 UTC 2023</t>
  </si>
  <si>
    <t>Sun Oct 15 00:39:08 UTC 2023</t>
  </si>
  <si>
    <t>Sun Oct 15 00:39:09 UTC 2023</t>
  </si>
  <si>
    <t>Sun Oct 15 00:39:10 UTC 2023</t>
  </si>
  <si>
    <t>Sun Oct 15 00:39:11 UTC 2023</t>
  </si>
  <si>
    <t>Sun Oct 15 00:39:12 UTC 2023</t>
  </si>
  <si>
    <t>Sun Oct 15 00:39:13 UTC 2023</t>
  </si>
  <si>
    <t>Sun Oct 15 00:39:14 UTC 2023</t>
  </si>
  <si>
    <t>Sun Oct 15 00:39:15 UTC 2023</t>
  </si>
  <si>
    <t>Sun Oct 15 00:39:16 UTC 2023</t>
  </si>
  <si>
    <t>Sun Oct 15 00:39:17 UTC 2023</t>
  </si>
  <si>
    <t>Sun Oct 15 00:39:18 UTC 2023</t>
  </si>
  <si>
    <t>Sun Oct 15 00:39:19 UTC 2023</t>
  </si>
  <si>
    <t>Sun Oct 15 00:39:20 UTC 2023</t>
  </si>
  <si>
    <t>Sun Oct 15 00:39:21 UTC 2023</t>
  </si>
  <si>
    <t>Sun Oct 15 00:39:23 UTC 2023</t>
  </si>
  <si>
    <t>Sun Oct 15 00:39:24 UTC 2023</t>
  </si>
  <si>
    <t>Sun Oct 15 00:39:25 UTC 2023</t>
  </si>
  <si>
    <t>Sun Oct 15 00:39:26 UTC 2023</t>
  </si>
  <si>
    <t>Sun Oct 15 00:39:27 UTC 2023</t>
  </si>
  <si>
    <t>Sun Oct 15 00:39:28 UTC 2023</t>
  </si>
  <si>
    <t>Sun Oct 15 00:39:29 UTC 2023</t>
  </si>
  <si>
    <t>Sun Oct 15 00:39:30 UTC 2023</t>
  </si>
  <si>
    <t>Sun Oct 15 00:39:31 UTC 2023</t>
  </si>
  <si>
    <t>Sun Oct 15 00:39:32 UTC 2023</t>
  </si>
  <si>
    <t>Sun Oct 15 00:39:33 UTC 2023</t>
  </si>
  <si>
    <t>Sun Oct 15 00:39:34 UTC 2023</t>
  </si>
  <si>
    <t>Sun Oct 15 00:39:35 UTC 2023</t>
  </si>
  <si>
    <t>Sun Oct 15 00:39:36 UTC 2023</t>
  </si>
  <si>
    <t>Sun Oct 15 00:39:37 UTC 2023</t>
  </si>
  <si>
    <t>Sun Oct 15 00:39:38 UTC 2023</t>
  </si>
  <si>
    <t>Sun Oct 15 00:39:39 UTC 2023</t>
  </si>
  <si>
    <t>Sun Oct 15 00:39:40 UTC 2023</t>
  </si>
  <si>
    <t>Sun Oct 15 00:39:41 UTC 2023</t>
  </si>
  <si>
    <t>Sun Oct 15 00:39:42 UTC 2023</t>
  </si>
  <si>
    <t>Sun Oct 15 00:39:43 UTC 2023</t>
  </si>
  <si>
    <t>Sun Oct 15 00:39:44 UTC 2023</t>
  </si>
  <si>
    <t>Sun Oct 15 00:39:45 UTC 2023</t>
  </si>
  <si>
    <t>Sun Oct 15 00:39:46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</si>
</sst>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7"/>
  <sheetViews>
    <sheetView topLeftCell="A103" workbookViewId="0">
      <selection activeCell="B107" sqref="B107:C107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90</v>
      </c>
      <c r="B2" s="1">
        <v>9</v>
      </c>
      <c r="C2" s="1">
        <v>98155</v>
      </c>
    </row>
    <row r="3" spans="1:3" x14ac:dyDescent="0.3">
      <c r="A3" s="1" t="s">
        <v>91</v>
      </c>
      <c r="B3" s="1">
        <v>9</v>
      </c>
      <c r="C3" s="1">
        <v>98143</v>
      </c>
    </row>
    <row r="4" spans="1:3" x14ac:dyDescent="0.3">
      <c r="A4" s="1" t="s">
        <v>92</v>
      </c>
      <c r="B4" s="1">
        <v>9</v>
      </c>
      <c r="C4" s="1">
        <v>98151</v>
      </c>
    </row>
    <row r="5" spans="1:3" x14ac:dyDescent="0.3">
      <c r="A5" s="1" t="s">
        <v>93</v>
      </c>
      <c r="B5" s="1">
        <v>9</v>
      </c>
      <c r="C5" s="1">
        <v>98147</v>
      </c>
    </row>
    <row r="6" spans="1:3" x14ac:dyDescent="0.3">
      <c r="A6" s="1" t="s">
        <v>94</v>
      </c>
      <c r="B6" s="1">
        <v>9</v>
      </c>
      <c r="C6" s="1">
        <v>98147</v>
      </c>
    </row>
    <row r="7" spans="1:3" x14ac:dyDescent="0.3">
      <c r="A7" s="1" t="s">
        <v>95</v>
      </c>
      <c r="B7" s="1">
        <v>9</v>
      </c>
      <c r="C7" s="1">
        <v>98305</v>
      </c>
    </row>
    <row r="8" spans="1:3" x14ac:dyDescent="0.3">
      <c r="A8" s="1" t="s">
        <v>95</v>
      </c>
      <c r="B8" s="1">
        <v>9</v>
      </c>
      <c r="C8" s="1">
        <v>98603</v>
      </c>
    </row>
    <row r="9" spans="1:3" x14ac:dyDescent="0.3">
      <c r="A9" s="1" t="s">
        <v>96</v>
      </c>
      <c r="B9" s="1">
        <v>9</v>
      </c>
      <c r="C9" s="1">
        <v>98311</v>
      </c>
    </row>
    <row r="10" spans="1:3" x14ac:dyDescent="0.3">
      <c r="A10" s="1" t="s">
        <v>97</v>
      </c>
      <c r="B10" s="1">
        <v>9</v>
      </c>
      <c r="C10" s="1">
        <v>98053</v>
      </c>
    </row>
    <row r="11" spans="1:3" x14ac:dyDescent="0.3">
      <c r="A11" s="1" t="s">
        <v>98</v>
      </c>
      <c r="B11" s="1">
        <v>9</v>
      </c>
      <c r="C11" s="1">
        <v>98457</v>
      </c>
    </row>
    <row r="12" spans="1:3" x14ac:dyDescent="0.3">
      <c r="A12" s="1" t="s">
        <v>98</v>
      </c>
      <c r="B12" s="1">
        <v>9.5</v>
      </c>
      <c r="C12" s="1">
        <v>98333</v>
      </c>
    </row>
    <row r="13" spans="1:3" x14ac:dyDescent="0.3">
      <c r="A13" s="1" t="s">
        <v>99</v>
      </c>
      <c r="B13" s="1">
        <v>9.5</v>
      </c>
      <c r="C13" s="1">
        <v>98162</v>
      </c>
    </row>
    <row r="14" spans="1:3" x14ac:dyDescent="0.3">
      <c r="A14" s="1" t="s">
        <v>100</v>
      </c>
      <c r="B14" s="1">
        <v>9.5</v>
      </c>
      <c r="C14" s="1">
        <v>98562</v>
      </c>
    </row>
    <row r="15" spans="1:3" x14ac:dyDescent="0.3">
      <c r="A15" s="1" t="s">
        <v>101</v>
      </c>
      <c r="B15" s="1">
        <v>9.5</v>
      </c>
      <c r="C15" s="1">
        <v>98434</v>
      </c>
    </row>
    <row r="16" spans="1:3" x14ac:dyDescent="0.3">
      <c r="A16" s="1" t="s">
        <v>102</v>
      </c>
      <c r="B16" s="1">
        <v>9.5</v>
      </c>
      <c r="C16" s="1">
        <v>98282</v>
      </c>
    </row>
    <row r="17" spans="1:3" x14ac:dyDescent="0.3">
      <c r="A17" s="1" t="s">
        <v>102</v>
      </c>
      <c r="B17" s="1">
        <v>9.5</v>
      </c>
      <c r="C17" s="1">
        <v>98598</v>
      </c>
    </row>
    <row r="18" spans="1:3" x14ac:dyDescent="0.3">
      <c r="A18" s="1" t="s">
        <v>103</v>
      </c>
      <c r="B18" s="1">
        <v>9.5</v>
      </c>
      <c r="C18" s="1">
        <v>98426</v>
      </c>
    </row>
    <row r="19" spans="1:3" x14ac:dyDescent="0.3">
      <c r="A19" s="1" t="s">
        <v>104</v>
      </c>
      <c r="B19" s="1">
        <v>9.5</v>
      </c>
      <c r="C19" s="1">
        <v>98335</v>
      </c>
    </row>
    <row r="20" spans="1:3" x14ac:dyDescent="0.3">
      <c r="A20" s="1" t="s">
        <v>105</v>
      </c>
      <c r="B20" s="1">
        <v>9.5</v>
      </c>
      <c r="C20" s="1">
        <v>98591</v>
      </c>
    </row>
    <row r="21" spans="1:3" x14ac:dyDescent="0.3">
      <c r="A21" s="1" t="s">
        <v>105</v>
      </c>
      <c r="B21" s="1">
        <v>9.5</v>
      </c>
      <c r="C21" s="1">
        <v>98711</v>
      </c>
    </row>
    <row r="22" spans="1:3" x14ac:dyDescent="0.3">
      <c r="A22" s="1" t="s">
        <v>106</v>
      </c>
      <c r="B22" s="1">
        <v>9.5</v>
      </c>
      <c r="C22" s="1">
        <v>98691</v>
      </c>
    </row>
    <row r="23" spans="1:3" x14ac:dyDescent="0.3">
      <c r="A23" s="1" t="s">
        <v>107</v>
      </c>
      <c r="B23" s="1">
        <v>9.5</v>
      </c>
      <c r="C23" s="1">
        <v>98531</v>
      </c>
    </row>
    <row r="24" spans="1:3" x14ac:dyDescent="0.3">
      <c r="A24" s="1" t="s">
        <v>108</v>
      </c>
      <c r="B24" s="1">
        <v>9.5</v>
      </c>
      <c r="C24" s="1">
        <v>98795</v>
      </c>
    </row>
    <row r="25" spans="1:3" x14ac:dyDescent="0.3">
      <c r="A25" s="1" t="s">
        <v>109</v>
      </c>
      <c r="B25" s="1">
        <v>9.5</v>
      </c>
      <c r="C25" s="1">
        <v>98803</v>
      </c>
    </row>
    <row r="26" spans="1:3" x14ac:dyDescent="0.3">
      <c r="A26" s="1" t="s">
        <v>110</v>
      </c>
      <c r="B26" s="1">
        <v>9.5</v>
      </c>
      <c r="C26" s="1">
        <v>98467</v>
      </c>
    </row>
    <row r="27" spans="1:3" x14ac:dyDescent="0.3">
      <c r="A27" s="1" t="s">
        <v>111</v>
      </c>
      <c r="B27" s="1">
        <v>9.5</v>
      </c>
      <c r="C27" s="1">
        <v>98511</v>
      </c>
    </row>
    <row r="28" spans="1:3" x14ac:dyDescent="0.3">
      <c r="A28" s="1" t="s">
        <v>111</v>
      </c>
      <c r="B28" s="1">
        <v>9.5</v>
      </c>
      <c r="C28" s="1">
        <v>98867</v>
      </c>
    </row>
    <row r="29" spans="1:3" x14ac:dyDescent="0.3">
      <c r="A29" s="1" t="s">
        <v>112</v>
      </c>
      <c r="B29" s="1">
        <v>9.5</v>
      </c>
      <c r="C29" s="1">
        <v>98947</v>
      </c>
    </row>
    <row r="30" spans="1:3" x14ac:dyDescent="0.3">
      <c r="A30" s="1" t="s">
        <v>113</v>
      </c>
      <c r="B30" s="1">
        <v>9.5</v>
      </c>
      <c r="C30" s="1">
        <v>98503</v>
      </c>
    </row>
    <row r="31" spans="1:3" x14ac:dyDescent="0.3">
      <c r="A31" s="1" t="s">
        <v>114</v>
      </c>
      <c r="B31" s="1">
        <v>9.5</v>
      </c>
      <c r="C31" s="1">
        <v>98611</v>
      </c>
    </row>
    <row r="32" spans="1:3" x14ac:dyDescent="0.3">
      <c r="A32" s="1" t="s">
        <v>115</v>
      </c>
      <c r="B32" s="1">
        <v>9.5</v>
      </c>
      <c r="C32" s="1">
        <v>98647</v>
      </c>
    </row>
    <row r="33" spans="1:3" x14ac:dyDescent="0.3">
      <c r="A33" s="1" t="s">
        <v>116</v>
      </c>
      <c r="B33" s="1">
        <v>9.5</v>
      </c>
      <c r="C33" s="1">
        <v>98975</v>
      </c>
    </row>
    <row r="34" spans="1:3" x14ac:dyDescent="0.3">
      <c r="A34" s="1" t="s">
        <v>117</v>
      </c>
      <c r="B34" s="1">
        <v>9.5</v>
      </c>
      <c r="C34" s="1">
        <v>98975</v>
      </c>
    </row>
    <row r="35" spans="1:3" x14ac:dyDescent="0.3">
      <c r="A35" s="1" t="s">
        <v>117</v>
      </c>
      <c r="B35" s="1">
        <v>9.5</v>
      </c>
      <c r="C35" s="1">
        <v>98991</v>
      </c>
    </row>
    <row r="36" spans="1:3" x14ac:dyDescent="0.3">
      <c r="A36" s="1" t="s">
        <v>118</v>
      </c>
      <c r="B36" s="1">
        <v>9.5</v>
      </c>
      <c r="C36" s="1">
        <v>98691</v>
      </c>
    </row>
    <row r="37" spans="1:3" x14ac:dyDescent="0.3">
      <c r="A37" s="1" t="s">
        <v>119</v>
      </c>
      <c r="B37" s="1">
        <v>9.5</v>
      </c>
      <c r="C37" s="1">
        <v>99035</v>
      </c>
    </row>
    <row r="38" spans="1:3" x14ac:dyDescent="0.3">
      <c r="A38" s="1" t="s">
        <v>120</v>
      </c>
      <c r="B38" s="1">
        <v>9.5</v>
      </c>
      <c r="C38" s="1">
        <v>99027</v>
      </c>
    </row>
    <row r="39" spans="1:3" x14ac:dyDescent="0.3">
      <c r="A39" s="1" t="s">
        <v>121</v>
      </c>
      <c r="B39" s="1">
        <v>9.5</v>
      </c>
      <c r="C39" s="1">
        <v>98815</v>
      </c>
    </row>
    <row r="40" spans="1:3" x14ac:dyDescent="0.3">
      <c r="A40" s="1" t="s">
        <v>121</v>
      </c>
      <c r="B40" s="1">
        <v>9.5</v>
      </c>
      <c r="C40" s="1">
        <v>99123</v>
      </c>
    </row>
    <row r="41" spans="1:3" x14ac:dyDescent="0.3">
      <c r="A41" s="1" t="s">
        <v>122</v>
      </c>
      <c r="B41" s="1">
        <v>9.5</v>
      </c>
      <c r="C41" s="1">
        <v>98823</v>
      </c>
    </row>
    <row r="42" spans="1:3" x14ac:dyDescent="0.3">
      <c r="A42" s="1" t="s">
        <v>123</v>
      </c>
      <c r="B42" s="1">
        <v>9.5</v>
      </c>
      <c r="C42" s="1">
        <v>99229</v>
      </c>
    </row>
    <row r="43" spans="1:3" x14ac:dyDescent="0.3">
      <c r="A43" s="1" t="s">
        <v>124</v>
      </c>
      <c r="B43" s="1">
        <v>9.5</v>
      </c>
      <c r="C43" s="1">
        <v>99191</v>
      </c>
    </row>
    <row r="44" spans="1:3" x14ac:dyDescent="0.3">
      <c r="A44" s="1" t="s">
        <v>125</v>
      </c>
      <c r="B44" s="1">
        <v>9.5</v>
      </c>
      <c r="C44" s="1">
        <v>99431</v>
      </c>
    </row>
    <row r="45" spans="1:3" x14ac:dyDescent="0.3">
      <c r="A45" s="1" t="s">
        <v>126</v>
      </c>
      <c r="B45" s="1">
        <v>9.5</v>
      </c>
      <c r="C45" s="1">
        <v>98907</v>
      </c>
    </row>
    <row r="46" spans="1:3" x14ac:dyDescent="0.3">
      <c r="A46" s="1" t="s">
        <v>127</v>
      </c>
      <c r="B46" s="1">
        <v>9.5</v>
      </c>
      <c r="C46" s="1">
        <v>99431</v>
      </c>
    </row>
    <row r="47" spans="1:3" x14ac:dyDescent="0.3">
      <c r="A47" s="1" t="s">
        <v>127</v>
      </c>
      <c r="B47" s="1">
        <v>9.5</v>
      </c>
      <c r="C47" s="1">
        <v>98959</v>
      </c>
    </row>
    <row r="48" spans="1:3" x14ac:dyDescent="0.3">
      <c r="A48" s="1" t="s">
        <v>128</v>
      </c>
      <c r="B48" s="1">
        <v>9.5</v>
      </c>
      <c r="C48" s="1">
        <v>99091</v>
      </c>
    </row>
    <row r="49" spans="1:3" x14ac:dyDescent="0.3">
      <c r="A49" s="1" t="s">
        <v>129</v>
      </c>
      <c r="B49" s="1">
        <v>9.5</v>
      </c>
      <c r="C49" s="1">
        <v>99419</v>
      </c>
    </row>
    <row r="50" spans="1:3" x14ac:dyDescent="0.3">
      <c r="A50" s="1" t="s">
        <v>130</v>
      </c>
      <c r="B50" s="1">
        <v>9.5</v>
      </c>
      <c r="C50" s="1">
        <v>99421</v>
      </c>
    </row>
    <row r="51" spans="1:3" x14ac:dyDescent="0.3">
      <c r="A51" s="1" t="s">
        <v>131</v>
      </c>
      <c r="B51" s="1">
        <v>9.5</v>
      </c>
      <c r="C51" s="1">
        <v>99036</v>
      </c>
    </row>
    <row r="52" spans="1:3" x14ac:dyDescent="0.3">
      <c r="A52" s="1" t="s">
        <v>131</v>
      </c>
      <c r="B52" s="1">
        <v>9.5</v>
      </c>
      <c r="C52" s="1">
        <v>99551</v>
      </c>
    </row>
    <row r="53" spans="1:3" x14ac:dyDescent="0.3">
      <c r="A53" s="1" t="s">
        <v>132</v>
      </c>
      <c r="B53" s="1">
        <v>9.5</v>
      </c>
      <c r="C53" s="1">
        <v>99163</v>
      </c>
    </row>
    <row r="54" spans="1:3" x14ac:dyDescent="0.3">
      <c r="A54" s="1" t="s">
        <v>133</v>
      </c>
      <c r="B54" s="1">
        <v>9.5</v>
      </c>
      <c r="C54" s="1">
        <v>99499</v>
      </c>
    </row>
    <row r="55" spans="1:3" x14ac:dyDescent="0.3">
      <c r="A55" s="1" t="s">
        <v>134</v>
      </c>
      <c r="B55" s="1">
        <v>9.5</v>
      </c>
      <c r="C55" s="1">
        <v>99159</v>
      </c>
    </row>
    <row r="56" spans="1:3" x14ac:dyDescent="0.3">
      <c r="A56" s="1" t="s">
        <v>135</v>
      </c>
      <c r="B56" s="1">
        <v>9.5</v>
      </c>
      <c r="C56" s="1">
        <v>99335</v>
      </c>
    </row>
    <row r="57" spans="1:3" x14ac:dyDescent="0.3">
      <c r="A57" s="1" t="s">
        <v>136</v>
      </c>
      <c r="B57" s="1">
        <v>9.5</v>
      </c>
      <c r="C57" s="1">
        <v>99707</v>
      </c>
    </row>
    <row r="58" spans="1:3" x14ac:dyDescent="0.3">
      <c r="A58" s="1" t="s">
        <v>136</v>
      </c>
      <c r="B58" s="1">
        <v>9.5</v>
      </c>
      <c r="C58" s="1">
        <v>99803</v>
      </c>
    </row>
    <row r="59" spans="1:3" x14ac:dyDescent="0.3">
      <c r="A59" s="1" t="s">
        <v>137</v>
      </c>
      <c r="B59" s="1">
        <v>9.5</v>
      </c>
      <c r="C59" s="1">
        <v>99403</v>
      </c>
    </row>
    <row r="60" spans="1:3" x14ac:dyDescent="0.3">
      <c r="A60" s="1" t="s">
        <v>138</v>
      </c>
      <c r="B60" s="1">
        <v>9.5</v>
      </c>
      <c r="C60" s="1">
        <v>99799</v>
      </c>
    </row>
    <row r="61" spans="1:3" x14ac:dyDescent="0.3">
      <c r="A61" s="1" t="s">
        <v>139</v>
      </c>
      <c r="B61" s="1">
        <v>9.5</v>
      </c>
      <c r="C61" s="1">
        <v>99861</v>
      </c>
    </row>
    <row r="62" spans="1:3" x14ac:dyDescent="0.3">
      <c r="A62" s="1" t="s">
        <v>140</v>
      </c>
      <c r="B62" s="1">
        <v>9.5</v>
      </c>
      <c r="C62" s="1">
        <v>99509</v>
      </c>
    </row>
    <row r="63" spans="1:3" x14ac:dyDescent="0.3">
      <c r="A63" s="1" t="s">
        <v>141</v>
      </c>
      <c r="B63" s="1">
        <v>9.5</v>
      </c>
      <c r="C63" s="1">
        <v>99557</v>
      </c>
    </row>
    <row r="64" spans="1:3" x14ac:dyDescent="0.3">
      <c r="A64" s="1" t="s">
        <v>142</v>
      </c>
      <c r="B64" s="1">
        <v>9.5</v>
      </c>
      <c r="C64" s="1">
        <v>99509</v>
      </c>
    </row>
    <row r="65" spans="1:3" x14ac:dyDescent="0.3">
      <c r="A65" s="1" t="s">
        <v>143</v>
      </c>
      <c r="B65" s="1">
        <v>9.5</v>
      </c>
      <c r="C65" s="1">
        <v>99605</v>
      </c>
    </row>
    <row r="66" spans="1:3" x14ac:dyDescent="0.3">
      <c r="A66" s="1" t="s">
        <v>143</v>
      </c>
      <c r="B66" s="1">
        <v>9.5</v>
      </c>
      <c r="C66" s="1">
        <v>99550</v>
      </c>
    </row>
    <row r="67" spans="1:3" x14ac:dyDescent="0.3">
      <c r="A67" s="1" t="s">
        <v>144</v>
      </c>
      <c r="B67" s="1">
        <v>9.5</v>
      </c>
      <c r="C67" s="1">
        <v>99622</v>
      </c>
    </row>
    <row r="68" spans="1:3" x14ac:dyDescent="0.3">
      <c r="A68" s="1" t="s">
        <v>145</v>
      </c>
      <c r="B68" s="1">
        <v>9.5</v>
      </c>
      <c r="C68" s="1">
        <v>99860</v>
      </c>
    </row>
    <row r="69" spans="1:3" x14ac:dyDescent="0.3">
      <c r="A69" s="1" t="s">
        <v>146</v>
      </c>
      <c r="B69" s="1">
        <v>9.5</v>
      </c>
      <c r="C69" s="1">
        <v>98638</v>
      </c>
    </row>
    <row r="70" spans="1:3" x14ac:dyDescent="0.3">
      <c r="A70" s="1" t="s">
        <v>147</v>
      </c>
      <c r="B70" s="1">
        <v>9.5</v>
      </c>
      <c r="C70" s="1">
        <v>98750</v>
      </c>
    </row>
    <row r="71" spans="1:3" x14ac:dyDescent="0.3">
      <c r="A71" s="1" t="s">
        <v>148</v>
      </c>
      <c r="B71" s="1">
        <v>9.5</v>
      </c>
      <c r="C71" s="1">
        <v>99090</v>
      </c>
    </row>
    <row r="72" spans="1:3" x14ac:dyDescent="0.3">
      <c r="A72" s="1" t="s">
        <v>149</v>
      </c>
      <c r="B72" s="1">
        <v>9.5</v>
      </c>
      <c r="C72" s="1">
        <v>99031</v>
      </c>
    </row>
    <row r="73" spans="1:3" x14ac:dyDescent="0.3">
      <c r="A73" s="1" t="s">
        <v>149</v>
      </c>
      <c r="B73" s="1">
        <v>9.5</v>
      </c>
      <c r="C73" s="1">
        <v>98746</v>
      </c>
    </row>
    <row r="74" spans="1:3" x14ac:dyDescent="0.3">
      <c r="A74" s="1" t="s">
        <v>150</v>
      </c>
      <c r="B74" s="1">
        <v>9.5</v>
      </c>
      <c r="C74" s="1">
        <v>99072</v>
      </c>
    </row>
    <row r="75" spans="1:3" x14ac:dyDescent="0.3">
      <c r="A75" s="1" t="s">
        <v>151</v>
      </c>
      <c r="B75" s="1">
        <v>9.5</v>
      </c>
      <c r="C75" s="1">
        <v>98604</v>
      </c>
    </row>
    <row r="76" spans="1:3" x14ac:dyDescent="0.3">
      <c r="A76" s="1" t="s">
        <v>152</v>
      </c>
      <c r="B76" s="1">
        <v>9.5</v>
      </c>
      <c r="C76" s="1">
        <v>98848</v>
      </c>
    </row>
    <row r="77" spans="1:3" x14ac:dyDescent="0.3">
      <c r="A77" s="1" t="s">
        <v>152</v>
      </c>
      <c r="B77" s="1">
        <v>9.5</v>
      </c>
      <c r="C77" s="1">
        <v>99024</v>
      </c>
    </row>
    <row r="78" spans="1:3" x14ac:dyDescent="0.3">
      <c r="A78" s="1" t="s">
        <v>153</v>
      </c>
      <c r="B78" s="1">
        <v>9.5</v>
      </c>
      <c r="C78" s="1">
        <v>98728</v>
      </c>
    </row>
    <row r="79" spans="1:3" x14ac:dyDescent="0.3">
      <c r="A79" s="1" t="s">
        <v>154</v>
      </c>
      <c r="B79" s="1">
        <v>9.5</v>
      </c>
      <c r="C79" s="1">
        <v>99235</v>
      </c>
    </row>
    <row r="80" spans="1:3" x14ac:dyDescent="0.3">
      <c r="A80" s="1" t="s">
        <v>155</v>
      </c>
      <c r="B80" s="1">
        <v>9.5</v>
      </c>
      <c r="C80" s="1">
        <v>99339</v>
      </c>
    </row>
    <row r="81" spans="1:3" x14ac:dyDescent="0.3">
      <c r="A81" s="1" t="s">
        <v>156</v>
      </c>
      <c r="B81" s="1">
        <v>9.5</v>
      </c>
      <c r="C81" s="1">
        <v>98939</v>
      </c>
    </row>
    <row r="82" spans="1:3" x14ac:dyDescent="0.3">
      <c r="A82" s="1" t="s">
        <v>156</v>
      </c>
      <c r="B82" s="1">
        <v>9.5</v>
      </c>
      <c r="C82" s="1">
        <v>99483</v>
      </c>
    </row>
    <row r="83" spans="1:3" x14ac:dyDescent="0.3">
      <c r="A83" s="1" t="s">
        <v>157</v>
      </c>
      <c r="B83" s="1">
        <v>16</v>
      </c>
      <c r="C83" s="1">
        <v>99669</v>
      </c>
    </row>
    <row r="84" spans="1:3" x14ac:dyDescent="0.3">
      <c r="A84" s="1" t="s">
        <v>158</v>
      </c>
      <c r="B84" s="1">
        <v>16</v>
      </c>
      <c r="C84" s="1">
        <v>99271</v>
      </c>
    </row>
    <row r="85" spans="1:3" x14ac:dyDescent="0.3">
      <c r="A85" s="1" t="s">
        <v>159</v>
      </c>
      <c r="B85" s="1">
        <v>16</v>
      </c>
      <c r="C85" s="1">
        <v>99691</v>
      </c>
    </row>
    <row r="86" spans="1:3" x14ac:dyDescent="0.3">
      <c r="A86" s="1" t="s">
        <v>159</v>
      </c>
      <c r="B86" s="1">
        <v>16</v>
      </c>
      <c r="C86" s="1">
        <v>99783</v>
      </c>
    </row>
    <row r="87" spans="1:3" x14ac:dyDescent="0.3">
      <c r="A87" s="1" t="s">
        <v>160</v>
      </c>
      <c r="B87" s="1">
        <v>16</v>
      </c>
      <c r="C87" s="1">
        <v>100511</v>
      </c>
    </row>
    <row r="88" spans="1:3" x14ac:dyDescent="0.3">
      <c r="A88" s="1" t="s">
        <v>161</v>
      </c>
      <c r="B88" s="1">
        <v>16</v>
      </c>
      <c r="C88" s="1">
        <v>100087</v>
      </c>
    </row>
    <row r="89" spans="1:3" x14ac:dyDescent="0.3">
      <c r="A89" s="1" t="s">
        <v>162</v>
      </c>
      <c r="B89" s="1">
        <v>16</v>
      </c>
      <c r="C89" s="1">
        <v>100516</v>
      </c>
    </row>
    <row r="90" spans="1:3" x14ac:dyDescent="0.3">
      <c r="A90" s="1" t="s">
        <v>163</v>
      </c>
      <c r="B90" s="1">
        <v>16</v>
      </c>
      <c r="C90" s="1">
        <v>100532</v>
      </c>
    </row>
    <row r="91" spans="1:3" x14ac:dyDescent="0.3">
      <c r="A91" s="1" t="s">
        <v>164</v>
      </c>
      <c r="B91" s="1">
        <v>16</v>
      </c>
      <c r="C91" s="1">
        <v>100489</v>
      </c>
    </row>
    <row r="92" spans="1:3" x14ac:dyDescent="0.3">
      <c r="A92" s="1" t="s">
        <v>164</v>
      </c>
      <c r="B92" s="1">
        <v>16</v>
      </c>
      <c r="C92" s="1">
        <v>99964</v>
      </c>
    </row>
    <row r="93" spans="1:3" x14ac:dyDescent="0.3">
      <c r="A93" s="1" t="s">
        <v>165</v>
      </c>
      <c r="B93" s="1">
        <v>16</v>
      </c>
      <c r="C93" s="1">
        <v>100563</v>
      </c>
    </row>
    <row r="94" spans="1:3" x14ac:dyDescent="0.3">
      <c r="A94" s="1" t="s">
        <v>166</v>
      </c>
      <c r="B94" s="1">
        <v>16</v>
      </c>
      <c r="C94" s="1">
        <v>100495</v>
      </c>
    </row>
    <row r="95" spans="1:3" x14ac:dyDescent="0.3">
      <c r="A95" s="1" t="s">
        <v>167</v>
      </c>
      <c r="B95" s="1">
        <v>16</v>
      </c>
      <c r="C95" s="1">
        <v>100491</v>
      </c>
    </row>
    <row r="96" spans="1:3" x14ac:dyDescent="0.3">
      <c r="A96" s="1" t="s">
        <v>168</v>
      </c>
      <c r="B96" s="1">
        <v>16</v>
      </c>
      <c r="C96" s="1">
        <v>100023</v>
      </c>
    </row>
    <row r="97" spans="1:3" x14ac:dyDescent="0.3">
      <c r="A97" s="1" t="s">
        <v>169</v>
      </c>
      <c r="B97" s="1">
        <v>16</v>
      </c>
      <c r="C97" s="1">
        <v>100575</v>
      </c>
    </row>
    <row r="98" spans="1:3" x14ac:dyDescent="0.3">
      <c r="A98" s="1" t="s">
        <v>170</v>
      </c>
      <c r="B98" s="1">
        <v>16</v>
      </c>
      <c r="C98" s="1">
        <v>100599</v>
      </c>
    </row>
    <row r="99" spans="1:3" x14ac:dyDescent="0.3">
      <c r="A99" s="1" t="s">
        <v>170</v>
      </c>
      <c r="B99" s="1">
        <v>16</v>
      </c>
      <c r="C99" s="1">
        <v>100123</v>
      </c>
    </row>
    <row r="100" spans="1:3" x14ac:dyDescent="0.3">
      <c r="A100" s="1" t="s">
        <v>171</v>
      </c>
      <c r="B100" s="1">
        <v>16</v>
      </c>
      <c r="C100" s="1">
        <v>100571</v>
      </c>
    </row>
    <row r="101" spans="1:3" x14ac:dyDescent="0.3">
      <c r="A101" s="1" t="s">
        <v>172</v>
      </c>
      <c r="B101" s="1">
        <v>16</v>
      </c>
      <c r="C101" s="1">
        <v>100667</v>
      </c>
    </row>
    <row r="102" spans="1:3" x14ac:dyDescent="0.3">
      <c r="A102" s="1" t="s">
        <v>173</v>
      </c>
      <c r="B102" s="1">
        <v>16</v>
      </c>
      <c r="C102" s="1">
        <v>100191</v>
      </c>
    </row>
    <row r="103" spans="1:3" x14ac:dyDescent="0.3">
      <c r="A103" s="1" t="s">
        <v>174</v>
      </c>
      <c r="B103" s="1">
        <v>16</v>
      </c>
      <c r="C103" s="1">
        <v>100335</v>
      </c>
    </row>
    <row r="104" spans="1:3" x14ac:dyDescent="0.3">
      <c r="A104" s="1" t="s">
        <v>174</v>
      </c>
      <c r="B104" s="1">
        <v>16</v>
      </c>
      <c r="C104" s="1">
        <v>100815</v>
      </c>
    </row>
    <row r="105" spans="1:3" x14ac:dyDescent="0.3">
      <c r="A105" s="1" t="s">
        <v>175</v>
      </c>
      <c r="B105" s="1">
        <v>16</v>
      </c>
      <c r="C105" s="1">
        <v>100743</v>
      </c>
    </row>
    <row r="106" spans="1:3" x14ac:dyDescent="0.3">
      <c r="A106" s="1" t="s">
        <v>176</v>
      </c>
      <c r="B106" s="1">
        <v>16</v>
      </c>
      <c r="C106" s="1">
        <v>100718</v>
      </c>
    </row>
    <row r="107" spans="1:3" x14ac:dyDescent="0.3">
      <c r="B107" s="2">
        <f>AVERAGE(B2:B106)</f>
        <v>10.938095238095238</v>
      </c>
      <c r="C107" s="2">
        <f>AVERAGE(C2:C106)</f>
        <v>99240.857142857145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"/>
  <sheetViews>
    <sheetView topLeftCell="A98" workbookViewId="0">
      <selection activeCell="B99" sqref="B99:C99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275</v>
      </c>
      <c r="B2" s="1">
        <v>8.8000000000000007</v>
      </c>
      <c r="C2" s="1">
        <v>100406</v>
      </c>
    </row>
    <row r="3" spans="1:3" x14ac:dyDescent="0.3">
      <c r="A3" s="1" t="s">
        <v>276</v>
      </c>
      <c r="B3" s="1">
        <v>8.8000000000000007</v>
      </c>
      <c r="C3" s="1">
        <v>100406</v>
      </c>
    </row>
    <row r="4" spans="1:3" x14ac:dyDescent="0.3">
      <c r="A4" s="1" t="s">
        <v>276</v>
      </c>
      <c r="B4" s="1">
        <v>8.8000000000000007</v>
      </c>
      <c r="C4" s="1">
        <v>100402</v>
      </c>
    </row>
    <row r="5" spans="1:3" x14ac:dyDescent="0.3">
      <c r="A5" s="1" t="s">
        <v>277</v>
      </c>
      <c r="B5" s="1">
        <v>8.8000000000000007</v>
      </c>
      <c r="C5" s="1">
        <v>100402</v>
      </c>
    </row>
    <row r="6" spans="1:3" x14ac:dyDescent="0.3">
      <c r="A6" s="1" t="s">
        <v>278</v>
      </c>
      <c r="B6" s="1">
        <v>8.8000000000000007</v>
      </c>
      <c r="C6" s="1">
        <v>100406</v>
      </c>
    </row>
    <row r="7" spans="1:3" x14ac:dyDescent="0.3">
      <c r="A7" s="1" t="s">
        <v>279</v>
      </c>
      <c r="B7" s="1">
        <v>8.8000000000000007</v>
      </c>
      <c r="C7" s="1">
        <v>100628</v>
      </c>
    </row>
    <row r="8" spans="1:3" x14ac:dyDescent="0.3">
      <c r="A8" s="1" t="s">
        <v>280</v>
      </c>
      <c r="B8" s="1">
        <v>8.8000000000000007</v>
      </c>
      <c r="C8" s="1">
        <v>100784</v>
      </c>
    </row>
    <row r="9" spans="1:3" x14ac:dyDescent="0.3">
      <c r="A9" s="1" t="s">
        <v>281</v>
      </c>
      <c r="B9" s="1">
        <v>8.8000000000000007</v>
      </c>
      <c r="C9" s="1">
        <v>100618</v>
      </c>
    </row>
    <row r="10" spans="1:3" x14ac:dyDescent="0.3">
      <c r="A10" s="1" t="s">
        <v>282</v>
      </c>
      <c r="B10" s="1">
        <v>8.8000000000000007</v>
      </c>
      <c r="C10" s="1">
        <v>99976</v>
      </c>
    </row>
    <row r="11" spans="1:3" x14ac:dyDescent="0.3">
      <c r="A11" s="1" t="s">
        <v>282</v>
      </c>
      <c r="B11" s="1">
        <v>8.8000000000000007</v>
      </c>
      <c r="C11" s="1">
        <v>100892</v>
      </c>
    </row>
    <row r="12" spans="1:3" x14ac:dyDescent="0.3">
      <c r="A12" s="1" t="s">
        <v>283</v>
      </c>
      <c r="B12" s="1">
        <v>8.8000000000000007</v>
      </c>
      <c r="C12" s="1">
        <v>100108</v>
      </c>
    </row>
    <row r="13" spans="1:3" x14ac:dyDescent="0.3">
      <c r="A13" s="1" t="s">
        <v>284</v>
      </c>
      <c r="B13" s="1">
        <v>8.8000000000000007</v>
      </c>
      <c r="C13" s="1">
        <v>99984</v>
      </c>
    </row>
    <row r="14" spans="1:3" x14ac:dyDescent="0.3">
      <c r="A14" s="1" t="s">
        <v>285</v>
      </c>
      <c r="B14" s="1">
        <v>8.8000000000000007</v>
      </c>
      <c r="C14" s="1">
        <v>100896</v>
      </c>
    </row>
    <row r="15" spans="1:3" x14ac:dyDescent="0.3">
      <c r="A15" s="1" t="s">
        <v>285</v>
      </c>
      <c r="B15" s="1">
        <v>8.8000000000000007</v>
      </c>
      <c r="C15" s="1">
        <v>100952</v>
      </c>
    </row>
    <row r="16" spans="1:3" x14ac:dyDescent="0.3">
      <c r="A16" s="1" t="s">
        <v>286</v>
      </c>
      <c r="B16" s="1">
        <v>8.8000000000000007</v>
      </c>
      <c r="C16" s="1">
        <v>100048</v>
      </c>
    </row>
    <row r="17" spans="1:3" x14ac:dyDescent="0.3">
      <c r="A17" s="1" t="s">
        <v>286</v>
      </c>
      <c r="B17" s="1">
        <v>8.8000000000000007</v>
      </c>
      <c r="C17" s="1">
        <v>100109</v>
      </c>
    </row>
    <row r="18" spans="1:3" x14ac:dyDescent="0.3">
      <c r="A18" s="1" t="s">
        <v>287</v>
      </c>
      <c r="B18" s="1">
        <v>8.8000000000000007</v>
      </c>
      <c r="C18" s="1">
        <v>101197</v>
      </c>
    </row>
    <row r="19" spans="1:3" x14ac:dyDescent="0.3">
      <c r="A19" s="1" t="s">
        <v>288</v>
      </c>
      <c r="B19" s="1">
        <v>8.8000000000000007</v>
      </c>
      <c r="C19" s="1">
        <v>101798</v>
      </c>
    </row>
    <row r="20" spans="1:3" x14ac:dyDescent="0.3">
      <c r="A20" s="1" t="s">
        <v>289</v>
      </c>
      <c r="B20" s="1">
        <v>8.8000000000000007</v>
      </c>
      <c r="C20" s="1">
        <v>100953</v>
      </c>
    </row>
    <row r="21" spans="1:3" x14ac:dyDescent="0.3">
      <c r="A21" s="1" t="s">
        <v>290</v>
      </c>
      <c r="B21" s="1">
        <v>8.8000000000000007</v>
      </c>
      <c r="C21" s="1">
        <v>100886</v>
      </c>
    </row>
    <row r="22" spans="1:3" x14ac:dyDescent="0.3">
      <c r="A22" s="1" t="s">
        <v>291</v>
      </c>
      <c r="B22" s="1">
        <v>8.8000000000000007</v>
      </c>
      <c r="C22" s="1">
        <v>101754</v>
      </c>
    </row>
    <row r="23" spans="1:3" x14ac:dyDescent="0.3">
      <c r="A23" s="1" t="s">
        <v>291</v>
      </c>
      <c r="B23" s="1">
        <v>8.8000000000000007</v>
      </c>
      <c r="C23" s="1">
        <v>100998</v>
      </c>
    </row>
    <row r="24" spans="1:3" x14ac:dyDescent="0.3">
      <c r="A24" s="1" t="s">
        <v>292</v>
      </c>
      <c r="B24" s="1">
        <v>8.8000000000000007</v>
      </c>
      <c r="C24" s="1">
        <v>101134</v>
      </c>
    </row>
    <row r="25" spans="1:3" x14ac:dyDescent="0.3">
      <c r="A25" s="1" t="s">
        <v>293</v>
      </c>
      <c r="B25" s="1">
        <v>8.8000000000000007</v>
      </c>
      <c r="C25" s="1">
        <v>101234</v>
      </c>
    </row>
    <row r="26" spans="1:3" x14ac:dyDescent="0.3">
      <c r="A26" s="1" t="s">
        <v>294</v>
      </c>
      <c r="B26" s="1">
        <v>16</v>
      </c>
      <c r="C26" s="1">
        <v>101986</v>
      </c>
    </row>
    <row r="27" spans="1:3" x14ac:dyDescent="0.3">
      <c r="A27" s="1" t="s">
        <v>295</v>
      </c>
      <c r="B27" s="1">
        <v>16</v>
      </c>
      <c r="C27" s="1">
        <v>101114</v>
      </c>
    </row>
    <row r="28" spans="1:3" x14ac:dyDescent="0.3">
      <c r="A28" s="1" t="s">
        <v>296</v>
      </c>
      <c r="B28" s="1">
        <v>16</v>
      </c>
      <c r="C28" s="1">
        <v>101894</v>
      </c>
    </row>
    <row r="29" spans="1:3" x14ac:dyDescent="0.3">
      <c r="A29" s="1" t="s">
        <v>297</v>
      </c>
      <c r="B29" s="1">
        <v>16</v>
      </c>
      <c r="C29" s="1">
        <v>101086</v>
      </c>
    </row>
    <row r="30" spans="1:3" x14ac:dyDescent="0.3">
      <c r="A30" s="1" t="s">
        <v>298</v>
      </c>
      <c r="B30" s="1">
        <v>16</v>
      </c>
      <c r="C30" s="1">
        <v>101950</v>
      </c>
    </row>
    <row r="31" spans="1:3" x14ac:dyDescent="0.3">
      <c r="A31" s="1" t="s">
        <v>299</v>
      </c>
      <c r="B31" s="1">
        <v>16</v>
      </c>
      <c r="C31" s="1">
        <v>101998</v>
      </c>
    </row>
    <row r="32" spans="1:3" x14ac:dyDescent="0.3">
      <c r="A32" s="1" t="s">
        <v>300</v>
      </c>
      <c r="B32" s="1">
        <v>16</v>
      </c>
      <c r="C32" s="1">
        <v>101890</v>
      </c>
    </row>
    <row r="33" spans="1:3" x14ac:dyDescent="0.3">
      <c r="A33" s="1" t="s">
        <v>301</v>
      </c>
      <c r="B33" s="1">
        <v>16</v>
      </c>
      <c r="C33" s="1">
        <v>101226</v>
      </c>
    </row>
    <row r="34" spans="1:3" x14ac:dyDescent="0.3">
      <c r="A34" s="1" t="s">
        <v>302</v>
      </c>
      <c r="B34" s="1">
        <v>16</v>
      </c>
      <c r="C34" s="1">
        <v>102070</v>
      </c>
    </row>
    <row r="35" spans="1:3" x14ac:dyDescent="0.3">
      <c r="A35" s="1" t="s">
        <v>303</v>
      </c>
      <c r="B35" s="1">
        <v>16</v>
      </c>
      <c r="C35" s="1">
        <v>101210</v>
      </c>
    </row>
    <row r="36" spans="1:3" x14ac:dyDescent="0.3">
      <c r="A36" s="1" t="s">
        <v>304</v>
      </c>
      <c r="B36" s="1">
        <v>16</v>
      </c>
      <c r="C36" s="1">
        <v>101110</v>
      </c>
    </row>
    <row r="37" spans="1:3" x14ac:dyDescent="0.3">
      <c r="A37" s="1" t="s">
        <v>305</v>
      </c>
      <c r="B37" s="1">
        <v>16</v>
      </c>
      <c r="C37" s="1">
        <v>101538</v>
      </c>
    </row>
    <row r="38" spans="1:3" x14ac:dyDescent="0.3">
      <c r="A38" s="1" t="s">
        <v>306</v>
      </c>
      <c r="B38" s="1">
        <v>16</v>
      </c>
      <c r="C38" s="1">
        <v>102146</v>
      </c>
    </row>
    <row r="39" spans="1:3" x14ac:dyDescent="0.3">
      <c r="A39" s="1" t="s">
        <v>306</v>
      </c>
      <c r="B39" s="1">
        <v>16</v>
      </c>
      <c r="C39" s="1">
        <v>101194</v>
      </c>
    </row>
    <row r="40" spans="1:3" x14ac:dyDescent="0.3">
      <c r="A40" s="1" t="s">
        <v>307</v>
      </c>
      <c r="B40" s="1">
        <v>16</v>
      </c>
      <c r="C40" s="1">
        <v>101502</v>
      </c>
    </row>
    <row r="41" spans="1:3" x14ac:dyDescent="0.3">
      <c r="A41" s="1" t="s">
        <v>308</v>
      </c>
      <c r="B41" s="1">
        <v>16</v>
      </c>
      <c r="C41" s="1">
        <v>101322</v>
      </c>
    </row>
    <row r="42" spans="1:3" x14ac:dyDescent="0.3">
      <c r="A42" s="1" t="s">
        <v>309</v>
      </c>
      <c r="B42" s="1">
        <v>16</v>
      </c>
      <c r="C42" s="1">
        <v>102126</v>
      </c>
    </row>
    <row r="43" spans="1:3" x14ac:dyDescent="0.3">
      <c r="A43" s="1" t="s">
        <v>310</v>
      </c>
      <c r="B43" s="1">
        <v>16</v>
      </c>
      <c r="C43" s="1">
        <v>101342</v>
      </c>
    </row>
    <row r="44" spans="1:3" x14ac:dyDescent="0.3">
      <c r="A44" s="1" t="s">
        <v>310</v>
      </c>
      <c r="B44" s="1">
        <v>16</v>
      </c>
      <c r="C44" s="1">
        <v>101482</v>
      </c>
    </row>
    <row r="45" spans="1:3" x14ac:dyDescent="0.3">
      <c r="A45" s="1" t="s">
        <v>311</v>
      </c>
      <c r="B45" s="1">
        <v>16</v>
      </c>
      <c r="C45" s="1">
        <v>102270</v>
      </c>
    </row>
    <row r="46" spans="1:3" x14ac:dyDescent="0.3">
      <c r="A46" s="1" t="s">
        <v>312</v>
      </c>
      <c r="B46" s="1">
        <v>16</v>
      </c>
      <c r="C46" s="1">
        <v>101482</v>
      </c>
    </row>
    <row r="47" spans="1:3" x14ac:dyDescent="0.3">
      <c r="A47" s="1" t="s">
        <v>313</v>
      </c>
      <c r="B47" s="1">
        <v>16</v>
      </c>
      <c r="C47" s="1">
        <v>101758</v>
      </c>
    </row>
    <row r="48" spans="1:3" x14ac:dyDescent="0.3">
      <c r="A48" s="1" t="s">
        <v>314</v>
      </c>
      <c r="B48" s="1">
        <v>16</v>
      </c>
      <c r="C48" s="1">
        <v>101770</v>
      </c>
    </row>
    <row r="49" spans="1:3" x14ac:dyDescent="0.3">
      <c r="A49" s="1" t="s">
        <v>315</v>
      </c>
      <c r="B49" s="1">
        <v>16</v>
      </c>
      <c r="C49" s="1">
        <v>102382</v>
      </c>
    </row>
    <row r="50" spans="1:3" x14ac:dyDescent="0.3">
      <c r="A50" s="1" t="s">
        <v>315</v>
      </c>
      <c r="B50" s="1">
        <v>16</v>
      </c>
      <c r="C50" s="1">
        <v>101550</v>
      </c>
    </row>
    <row r="51" spans="1:3" x14ac:dyDescent="0.3">
      <c r="A51" s="1" t="s">
        <v>316</v>
      </c>
      <c r="B51" s="1">
        <v>16</v>
      </c>
      <c r="C51" s="1">
        <v>101538</v>
      </c>
    </row>
    <row r="52" spans="1:3" x14ac:dyDescent="0.3">
      <c r="A52" s="1" t="s">
        <v>317</v>
      </c>
      <c r="B52" s="1">
        <v>16</v>
      </c>
      <c r="C52" s="1">
        <v>102078</v>
      </c>
    </row>
    <row r="53" spans="1:3" x14ac:dyDescent="0.3">
      <c r="A53" s="1" t="s">
        <v>318</v>
      </c>
      <c r="B53" s="1">
        <v>16</v>
      </c>
      <c r="C53" s="1">
        <v>102546</v>
      </c>
    </row>
    <row r="54" spans="1:3" x14ac:dyDescent="0.3">
      <c r="A54" s="1" t="s">
        <v>319</v>
      </c>
      <c r="B54" s="1">
        <v>16</v>
      </c>
      <c r="C54" s="1">
        <v>101750</v>
      </c>
    </row>
    <row r="55" spans="1:3" x14ac:dyDescent="0.3">
      <c r="A55" s="1" t="s">
        <v>320</v>
      </c>
      <c r="B55" s="1">
        <v>16</v>
      </c>
      <c r="C55" s="1">
        <v>101738</v>
      </c>
    </row>
    <row r="56" spans="1:3" x14ac:dyDescent="0.3">
      <c r="A56" s="1" t="s">
        <v>321</v>
      </c>
      <c r="B56" s="1">
        <v>16</v>
      </c>
      <c r="C56" s="1">
        <v>102738</v>
      </c>
    </row>
    <row r="57" spans="1:3" x14ac:dyDescent="0.3">
      <c r="A57" s="1" t="s">
        <v>321</v>
      </c>
      <c r="B57" s="1">
        <v>16</v>
      </c>
      <c r="C57" s="1">
        <v>101818</v>
      </c>
    </row>
    <row r="58" spans="1:3" x14ac:dyDescent="0.3">
      <c r="A58" s="1" t="s">
        <v>322</v>
      </c>
      <c r="B58" s="1">
        <v>16</v>
      </c>
      <c r="C58" s="1">
        <v>100922</v>
      </c>
    </row>
    <row r="59" spans="1:3" x14ac:dyDescent="0.3">
      <c r="A59" s="1" t="s">
        <v>323</v>
      </c>
      <c r="B59" s="1">
        <v>16</v>
      </c>
      <c r="C59" s="1">
        <v>101990</v>
      </c>
    </row>
    <row r="60" spans="1:3" x14ac:dyDescent="0.3">
      <c r="A60" s="1" t="s">
        <v>324</v>
      </c>
      <c r="B60" s="1">
        <v>16</v>
      </c>
      <c r="C60" s="1">
        <v>101162</v>
      </c>
    </row>
    <row r="61" spans="1:3" x14ac:dyDescent="0.3">
      <c r="A61" s="1" t="s">
        <v>325</v>
      </c>
      <c r="B61" s="1">
        <v>16</v>
      </c>
      <c r="C61" s="1">
        <v>102006</v>
      </c>
    </row>
    <row r="62" spans="1:3" x14ac:dyDescent="0.3">
      <c r="A62" s="1" t="s">
        <v>326</v>
      </c>
      <c r="B62" s="1">
        <v>16</v>
      </c>
      <c r="C62" s="1">
        <v>101262</v>
      </c>
    </row>
    <row r="63" spans="1:3" x14ac:dyDescent="0.3">
      <c r="A63" s="1" t="s">
        <v>327</v>
      </c>
      <c r="B63" s="1">
        <v>16</v>
      </c>
      <c r="C63" s="1">
        <v>102170</v>
      </c>
    </row>
    <row r="64" spans="1:3" x14ac:dyDescent="0.3">
      <c r="A64" s="1" t="s">
        <v>328</v>
      </c>
      <c r="B64" s="1">
        <v>16</v>
      </c>
      <c r="C64" s="1">
        <v>102174</v>
      </c>
    </row>
    <row r="65" spans="1:3" x14ac:dyDescent="0.3">
      <c r="A65" s="1" t="s">
        <v>328</v>
      </c>
      <c r="B65" s="1">
        <v>16</v>
      </c>
      <c r="C65" s="1">
        <v>101330</v>
      </c>
    </row>
    <row r="66" spans="1:3" x14ac:dyDescent="0.3">
      <c r="A66" s="1" t="s">
        <v>329</v>
      </c>
      <c r="B66" s="1">
        <v>16</v>
      </c>
      <c r="C66" s="1">
        <v>101226</v>
      </c>
    </row>
    <row r="67" spans="1:3" x14ac:dyDescent="0.3">
      <c r="A67" s="1" t="s">
        <v>330</v>
      </c>
      <c r="B67" s="1">
        <v>16</v>
      </c>
      <c r="C67" s="1">
        <v>101578</v>
      </c>
    </row>
    <row r="68" spans="1:3" x14ac:dyDescent="0.3">
      <c r="A68" s="1" t="s">
        <v>331</v>
      </c>
      <c r="B68" s="1">
        <v>16</v>
      </c>
      <c r="C68" s="1">
        <v>101250</v>
      </c>
    </row>
    <row r="69" spans="1:3" x14ac:dyDescent="0.3">
      <c r="A69" s="1" t="s">
        <v>332</v>
      </c>
      <c r="B69" s="1">
        <v>16</v>
      </c>
      <c r="C69" s="1">
        <v>102206</v>
      </c>
    </row>
    <row r="70" spans="1:3" x14ac:dyDescent="0.3">
      <c r="A70" s="1" t="s">
        <v>333</v>
      </c>
      <c r="B70" s="1">
        <v>16</v>
      </c>
      <c r="C70" s="1">
        <v>101454</v>
      </c>
    </row>
    <row r="71" spans="1:3" x14ac:dyDescent="0.3">
      <c r="A71" s="1" t="s">
        <v>334</v>
      </c>
      <c r="B71" s="1">
        <v>17</v>
      </c>
      <c r="C71" s="1">
        <v>101430</v>
      </c>
    </row>
    <row r="72" spans="1:3" x14ac:dyDescent="0.3">
      <c r="A72" s="1" t="s">
        <v>334</v>
      </c>
      <c r="B72" s="1">
        <v>17</v>
      </c>
      <c r="C72" s="1">
        <v>101954</v>
      </c>
    </row>
    <row r="73" spans="1:3" x14ac:dyDescent="0.3">
      <c r="A73" s="1" t="s">
        <v>335</v>
      </c>
      <c r="B73" s="1">
        <v>17</v>
      </c>
      <c r="C73" s="1">
        <v>102402</v>
      </c>
    </row>
    <row r="74" spans="1:3" x14ac:dyDescent="0.3">
      <c r="A74" s="1" t="s">
        <v>336</v>
      </c>
      <c r="B74" s="1">
        <v>17</v>
      </c>
      <c r="C74" s="1">
        <v>101598</v>
      </c>
    </row>
    <row r="75" spans="1:3" x14ac:dyDescent="0.3">
      <c r="A75" s="1" t="s">
        <v>337</v>
      </c>
      <c r="B75" s="1">
        <v>17</v>
      </c>
      <c r="C75" s="1">
        <v>102062</v>
      </c>
    </row>
    <row r="76" spans="1:3" x14ac:dyDescent="0.3">
      <c r="A76" s="1" t="s">
        <v>338</v>
      </c>
      <c r="B76" s="1">
        <v>17</v>
      </c>
      <c r="C76" s="1">
        <v>101798</v>
      </c>
    </row>
    <row r="77" spans="1:3" x14ac:dyDescent="0.3">
      <c r="A77" s="1" t="s">
        <v>339</v>
      </c>
      <c r="B77" s="1">
        <v>17</v>
      </c>
      <c r="C77" s="1">
        <v>102654</v>
      </c>
    </row>
    <row r="78" spans="1:3" x14ac:dyDescent="0.3">
      <c r="A78" s="1" t="s">
        <v>339</v>
      </c>
      <c r="B78" s="1">
        <v>17</v>
      </c>
      <c r="C78" s="1">
        <v>101722</v>
      </c>
    </row>
    <row r="79" spans="1:3" x14ac:dyDescent="0.3">
      <c r="A79" s="1" t="s">
        <v>340</v>
      </c>
      <c r="B79" s="1">
        <v>17</v>
      </c>
      <c r="C79" s="1">
        <v>101731</v>
      </c>
    </row>
    <row r="80" spans="1:3" x14ac:dyDescent="0.3">
      <c r="A80" s="1" t="s">
        <v>341</v>
      </c>
      <c r="B80" s="1">
        <v>17</v>
      </c>
      <c r="C80" s="1">
        <v>102911</v>
      </c>
    </row>
    <row r="81" spans="1:3" x14ac:dyDescent="0.3">
      <c r="A81" s="1" t="s">
        <v>342</v>
      </c>
      <c r="B81" s="1">
        <v>17</v>
      </c>
      <c r="C81" s="1">
        <v>102842</v>
      </c>
    </row>
    <row r="82" spans="1:3" x14ac:dyDescent="0.3">
      <c r="A82" s="1" t="s">
        <v>343</v>
      </c>
      <c r="B82" s="1">
        <v>17</v>
      </c>
      <c r="C82" s="1">
        <v>102926</v>
      </c>
    </row>
    <row r="83" spans="1:3" x14ac:dyDescent="0.3">
      <c r="A83" s="1" t="s">
        <v>344</v>
      </c>
      <c r="B83" s="1">
        <v>17</v>
      </c>
      <c r="C83" s="1">
        <v>101926</v>
      </c>
    </row>
    <row r="84" spans="1:3" x14ac:dyDescent="0.3">
      <c r="A84" s="1" t="s">
        <v>345</v>
      </c>
      <c r="B84" s="1">
        <v>17</v>
      </c>
      <c r="C84" s="1">
        <v>102738</v>
      </c>
    </row>
    <row r="85" spans="1:3" x14ac:dyDescent="0.3">
      <c r="A85" s="1" t="s">
        <v>346</v>
      </c>
      <c r="B85" s="1">
        <v>17</v>
      </c>
      <c r="C85" s="1">
        <v>102030</v>
      </c>
    </row>
    <row r="86" spans="1:3" x14ac:dyDescent="0.3">
      <c r="A86" s="1" t="s">
        <v>346</v>
      </c>
      <c r="B86" s="1">
        <v>17</v>
      </c>
      <c r="C86" s="1">
        <v>102697</v>
      </c>
    </row>
    <row r="87" spans="1:3" x14ac:dyDescent="0.3">
      <c r="A87" s="1" t="s">
        <v>347</v>
      </c>
      <c r="B87" s="1">
        <v>17</v>
      </c>
      <c r="C87" s="1">
        <v>101909</v>
      </c>
    </row>
    <row r="88" spans="1:3" x14ac:dyDescent="0.3">
      <c r="A88" s="1" t="s">
        <v>348</v>
      </c>
      <c r="B88" s="1">
        <v>17</v>
      </c>
      <c r="C88" s="1">
        <v>104165</v>
      </c>
    </row>
    <row r="89" spans="1:3" x14ac:dyDescent="0.3">
      <c r="A89" s="1" t="s">
        <v>349</v>
      </c>
      <c r="B89" s="1">
        <v>17</v>
      </c>
      <c r="C89" s="1">
        <v>102037</v>
      </c>
    </row>
    <row r="90" spans="1:3" x14ac:dyDescent="0.3">
      <c r="A90" s="1" t="s">
        <v>349</v>
      </c>
      <c r="B90" s="1">
        <v>17</v>
      </c>
      <c r="C90" s="1">
        <v>103085</v>
      </c>
    </row>
    <row r="91" spans="1:3" x14ac:dyDescent="0.3">
      <c r="A91" s="1" t="s">
        <v>350</v>
      </c>
      <c r="B91" s="1">
        <v>17</v>
      </c>
      <c r="C91" s="1">
        <v>102105</v>
      </c>
    </row>
    <row r="92" spans="1:3" x14ac:dyDescent="0.3">
      <c r="A92" s="1" t="s">
        <v>351</v>
      </c>
      <c r="B92" s="1">
        <v>17</v>
      </c>
      <c r="C92" s="1">
        <v>102551</v>
      </c>
    </row>
    <row r="93" spans="1:3" x14ac:dyDescent="0.3">
      <c r="A93" s="1" t="s">
        <v>352</v>
      </c>
      <c r="B93" s="1">
        <v>17</v>
      </c>
      <c r="C93" s="1">
        <v>102255</v>
      </c>
    </row>
    <row r="94" spans="1:3" x14ac:dyDescent="0.3">
      <c r="A94" s="1" t="s">
        <v>353</v>
      </c>
      <c r="B94" s="1">
        <v>17</v>
      </c>
      <c r="C94" s="1">
        <v>103095</v>
      </c>
    </row>
    <row r="95" spans="1:3" x14ac:dyDescent="0.3">
      <c r="A95" s="1" t="s">
        <v>353</v>
      </c>
      <c r="B95" s="1">
        <v>17</v>
      </c>
      <c r="C95" s="1">
        <v>102127</v>
      </c>
    </row>
    <row r="96" spans="1:3" x14ac:dyDescent="0.3">
      <c r="A96" s="1" t="s">
        <v>354</v>
      </c>
      <c r="B96" s="1">
        <v>17</v>
      </c>
      <c r="C96" s="1">
        <v>102043</v>
      </c>
    </row>
    <row r="97" spans="1:3" x14ac:dyDescent="0.3">
      <c r="A97" s="1" t="s">
        <v>355</v>
      </c>
      <c r="B97" s="1">
        <v>17</v>
      </c>
      <c r="C97" s="1">
        <v>103155</v>
      </c>
    </row>
    <row r="98" spans="1:3" x14ac:dyDescent="0.3">
      <c r="A98" s="1" t="s">
        <v>356</v>
      </c>
      <c r="B98" s="1">
        <v>17</v>
      </c>
      <c r="C98" s="1">
        <v>103171</v>
      </c>
    </row>
    <row r="99" spans="1:3" x14ac:dyDescent="0.3">
      <c r="B99" s="2">
        <f>AVERAGE(B2:B98)</f>
        <v>14.507216494845361</v>
      </c>
      <c r="C99" s="2">
        <f>AVERAGE(C2:C98)</f>
        <v>101653.85567010309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7"/>
  <sheetViews>
    <sheetView topLeftCell="A116" workbookViewId="0">
      <selection activeCell="B117" sqref="B117:C117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177</v>
      </c>
      <c r="B2" s="1">
        <v>9</v>
      </c>
      <c r="C2" s="1">
        <v>98734</v>
      </c>
    </row>
    <row r="3" spans="1:3" x14ac:dyDescent="0.3">
      <c r="A3" s="1" t="s">
        <v>178</v>
      </c>
      <c r="B3" s="1">
        <v>9</v>
      </c>
      <c r="C3" s="1">
        <v>98726</v>
      </c>
    </row>
    <row r="4" spans="1:3" x14ac:dyDescent="0.3">
      <c r="A4" s="1" t="s">
        <v>179</v>
      </c>
      <c r="B4" s="1">
        <v>9</v>
      </c>
      <c r="C4" s="1">
        <v>98734</v>
      </c>
    </row>
    <row r="5" spans="1:3" x14ac:dyDescent="0.3">
      <c r="A5" s="1" t="s">
        <v>180</v>
      </c>
      <c r="B5" s="1">
        <v>9</v>
      </c>
      <c r="C5" s="1">
        <v>98730</v>
      </c>
    </row>
    <row r="6" spans="1:3" x14ac:dyDescent="0.3">
      <c r="A6" s="1" t="s">
        <v>181</v>
      </c>
      <c r="B6" s="1">
        <v>9</v>
      </c>
      <c r="C6" s="1">
        <v>98734</v>
      </c>
    </row>
    <row r="7" spans="1:3" x14ac:dyDescent="0.3">
      <c r="A7" s="1" t="s">
        <v>181</v>
      </c>
      <c r="B7" s="1">
        <v>9</v>
      </c>
      <c r="C7" s="1">
        <v>101168</v>
      </c>
    </row>
    <row r="8" spans="1:3" x14ac:dyDescent="0.3">
      <c r="A8" s="1" t="s">
        <v>182</v>
      </c>
      <c r="B8" s="1">
        <v>9</v>
      </c>
      <c r="C8" s="1">
        <v>101631</v>
      </c>
    </row>
    <row r="9" spans="1:3" x14ac:dyDescent="0.3">
      <c r="A9" s="1" t="s">
        <v>183</v>
      </c>
      <c r="B9" s="1">
        <v>9</v>
      </c>
      <c r="C9" s="1">
        <v>101635</v>
      </c>
    </row>
    <row r="10" spans="1:3" x14ac:dyDescent="0.3">
      <c r="A10" s="1" t="s">
        <v>184</v>
      </c>
      <c r="B10" s="1">
        <v>9</v>
      </c>
      <c r="C10" s="1">
        <v>101407</v>
      </c>
    </row>
    <row r="11" spans="1:3" x14ac:dyDescent="0.3">
      <c r="A11" s="1" t="s">
        <v>185</v>
      </c>
      <c r="B11" s="1">
        <v>9</v>
      </c>
      <c r="C11" s="1">
        <v>100595</v>
      </c>
    </row>
    <row r="12" spans="1:3" x14ac:dyDescent="0.3">
      <c r="A12" s="1" t="s">
        <v>186</v>
      </c>
      <c r="B12" s="1">
        <v>9</v>
      </c>
      <c r="C12" s="1">
        <v>101047</v>
      </c>
    </row>
    <row r="13" spans="1:3" x14ac:dyDescent="0.3">
      <c r="A13" s="1" t="s">
        <v>187</v>
      </c>
      <c r="B13" s="1">
        <v>9</v>
      </c>
      <c r="C13" s="1">
        <v>98507</v>
      </c>
    </row>
    <row r="14" spans="1:3" x14ac:dyDescent="0.3">
      <c r="A14" s="1" t="s">
        <v>188</v>
      </c>
      <c r="B14" s="1">
        <v>9</v>
      </c>
      <c r="C14" s="1">
        <v>98059</v>
      </c>
    </row>
    <row r="15" spans="1:3" x14ac:dyDescent="0.3">
      <c r="A15" s="1" t="s">
        <v>188</v>
      </c>
      <c r="B15" s="1">
        <v>9</v>
      </c>
      <c r="C15" s="1">
        <v>98167</v>
      </c>
    </row>
    <row r="16" spans="1:3" x14ac:dyDescent="0.3">
      <c r="A16" s="1" t="s">
        <v>189</v>
      </c>
      <c r="B16" s="1">
        <v>9</v>
      </c>
      <c r="C16" s="1">
        <v>98623</v>
      </c>
    </row>
    <row r="17" spans="1:3" x14ac:dyDescent="0.3">
      <c r="A17" s="1" t="s">
        <v>190</v>
      </c>
      <c r="B17" s="1">
        <v>9</v>
      </c>
      <c r="C17" s="1">
        <v>98451</v>
      </c>
    </row>
    <row r="18" spans="1:3" x14ac:dyDescent="0.3">
      <c r="A18" s="1" t="s">
        <v>191</v>
      </c>
      <c r="B18" s="1">
        <v>9</v>
      </c>
      <c r="C18" s="1">
        <v>98115</v>
      </c>
    </row>
    <row r="19" spans="1:3" x14ac:dyDescent="0.3">
      <c r="A19" s="1" t="s">
        <v>191</v>
      </c>
      <c r="B19" s="1">
        <v>9</v>
      </c>
      <c r="C19" s="1">
        <v>98655</v>
      </c>
    </row>
    <row r="20" spans="1:3" x14ac:dyDescent="0.3">
      <c r="A20" s="1" t="s">
        <v>192</v>
      </c>
      <c r="B20" s="1">
        <v>9</v>
      </c>
      <c r="C20" s="1">
        <v>98751</v>
      </c>
    </row>
    <row r="21" spans="1:3" x14ac:dyDescent="0.3">
      <c r="A21" s="1" t="s">
        <v>193</v>
      </c>
      <c r="B21" s="1">
        <v>9</v>
      </c>
      <c r="C21" s="1">
        <v>98823</v>
      </c>
    </row>
    <row r="22" spans="1:3" x14ac:dyDescent="0.3">
      <c r="A22" s="1" t="s">
        <v>194</v>
      </c>
      <c r="B22" s="1">
        <v>9</v>
      </c>
      <c r="C22" s="1">
        <v>98858</v>
      </c>
    </row>
    <row r="23" spans="1:3" x14ac:dyDescent="0.3">
      <c r="A23" s="1" t="s">
        <v>194</v>
      </c>
      <c r="B23" s="1">
        <v>9</v>
      </c>
      <c r="C23" s="1">
        <v>98421</v>
      </c>
    </row>
    <row r="24" spans="1:3" x14ac:dyDescent="0.3">
      <c r="A24" s="1" t="s">
        <v>195</v>
      </c>
      <c r="B24" s="1">
        <v>9</v>
      </c>
      <c r="C24" s="1">
        <v>98941</v>
      </c>
    </row>
    <row r="25" spans="1:3" x14ac:dyDescent="0.3">
      <c r="A25" s="1" t="s">
        <v>196</v>
      </c>
      <c r="B25" s="1">
        <v>9</v>
      </c>
      <c r="C25" s="1">
        <v>99033</v>
      </c>
    </row>
    <row r="26" spans="1:3" x14ac:dyDescent="0.3">
      <c r="A26" s="1" t="s">
        <v>197</v>
      </c>
      <c r="B26" s="1">
        <v>9</v>
      </c>
      <c r="C26" s="1">
        <v>98521</v>
      </c>
    </row>
    <row r="27" spans="1:3" x14ac:dyDescent="0.3">
      <c r="A27" s="1" t="s">
        <v>198</v>
      </c>
      <c r="B27" s="1">
        <v>9</v>
      </c>
      <c r="C27" s="1">
        <v>98545</v>
      </c>
    </row>
    <row r="28" spans="1:3" x14ac:dyDescent="0.3">
      <c r="A28" s="1" t="s">
        <v>198</v>
      </c>
      <c r="B28" s="1">
        <v>9</v>
      </c>
      <c r="C28" s="1">
        <v>98593</v>
      </c>
    </row>
    <row r="29" spans="1:3" x14ac:dyDescent="0.3">
      <c r="A29" s="1" t="s">
        <v>199</v>
      </c>
      <c r="B29" s="1">
        <v>9</v>
      </c>
      <c r="C29" s="1">
        <v>99141</v>
      </c>
    </row>
    <row r="30" spans="1:3" x14ac:dyDescent="0.3">
      <c r="A30" s="1" t="s">
        <v>200</v>
      </c>
      <c r="B30" s="1">
        <v>9</v>
      </c>
      <c r="C30" s="1">
        <v>98527</v>
      </c>
    </row>
    <row r="31" spans="1:3" x14ac:dyDescent="0.3">
      <c r="A31" s="1" t="s">
        <v>201</v>
      </c>
      <c r="B31" s="1">
        <v>9</v>
      </c>
      <c r="C31" s="1">
        <v>98707</v>
      </c>
    </row>
    <row r="32" spans="1:3" x14ac:dyDescent="0.3">
      <c r="A32" s="1" t="s">
        <v>202</v>
      </c>
      <c r="B32" s="1">
        <v>9</v>
      </c>
      <c r="C32" s="1">
        <v>99235</v>
      </c>
    </row>
    <row r="33" spans="1:3" x14ac:dyDescent="0.3">
      <c r="A33" s="1" t="s">
        <v>203</v>
      </c>
      <c r="B33" s="1">
        <v>9</v>
      </c>
      <c r="C33" s="1">
        <v>98935</v>
      </c>
    </row>
    <row r="34" spans="1:3" x14ac:dyDescent="0.3">
      <c r="A34" s="1" t="s">
        <v>203</v>
      </c>
      <c r="B34" s="1">
        <v>9</v>
      </c>
      <c r="C34" s="1">
        <v>98671</v>
      </c>
    </row>
    <row r="35" spans="1:3" x14ac:dyDescent="0.3">
      <c r="A35" s="1" t="s">
        <v>204</v>
      </c>
      <c r="B35" s="1">
        <v>9</v>
      </c>
      <c r="C35" s="1">
        <v>99327</v>
      </c>
    </row>
    <row r="36" spans="1:3" x14ac:dyDescent="0.3">
      <c r="A36" s="1" t="s">
        <v>205</v>
      </c>
      <c r="B36" s="1">
        <v>9</v>
      </c>
      <c r="C36" s="1">
        <v>99391</v>
      </c>
    </row>
    <row r="37" spans="1:3" x14ac:dyDescent="0.3">
      <c r="A37" s="1" t="s">
        <v>206</v>
      </c>
      <c r="B37" s="1">
        <v>9</v>
      </c>
      <c r="C37" s="1">
        <v>98863</v>
      </c>
    </row>
    <row r="38" spans="1:3" x14ac:dyDescent="0.3">
      <c r="A38" s="1" t="s">
        <v>207</v>
      </c>
      <c r="B38" s="1">
        <v>9</v>
      </c>
      <c r="C38" s="1">
        <v>99039</v>
      </c>
    </row>
    <row r="39" spans="1:3" x14ac:dyDescent="0.3">
      <c r="A39" s="1" t="s">
        <v>208</v>
      </c>
      <c r="B39" s="1">
        <v>9</v>
      </c>
      <c r="C39" s="1">
        <v>99659</v>
      </c>
    </row>
    <row r="40" spans="1:3" x14ac:dyDescent="0.3">
      <c r="A40" s="1" t="s">
        <v>209</v>
      </c>
      <c r="B40" s="1">
        <v>9</v>
      </c>
      <c r="C40" s="1">
        <v>99733</v>
      </c>
    </row>
    <row r="41" spans="1:3" x14ac:dyDescent="0.3">
      <c r="A41" s="1" t="s">
        <v>210</v>
      </c>
      <c r="B41" s="1">
        <v>9</v>
      </c>
      <c r="C41" s="1">
        <v>100397</v>
      </c>
    </row>
    <row r="42" spans="1:3" x14ac:dyDescent="0.3">
      <c r="A42" s="1" t="s">
        <v>210</v>
      </c>
      <c r="B42" s="1">
        <v>9</v>
      </c>
      <c r="C42" s="1">
        <v>99965</v>
      </c>
    </row>
    <row r="43" spans="1:3" x14ac:dyDescent="0.3">
      <c r="A43" s="1" t="s">
        <v>211</v>
      </c>
      <c r="B43" s="1">
        <v>9</v>
      </c>
      <c r="C43" s="1">
        <v>100530</v>
      </c>
    </row>
    <row r="44" spans="1:3" x14ac:dyDescent="0.3">
      <c r="A44" s="1" t="s">
        <v>212</v>
      </c>
      <c r="B44" s="1">
        <v>9</v>
      </c>
      <c r="C44" s="1">
        <v>100571</v>
      </c>
    </row>
    <row r="45" spans="1:3" x14ac:dyDescent="0.3">
      <c r="A45" s="1" t="s">
        <v>213</v>
      </c>
      <c r="B45" s="1">
        <v>9</v>
      </c>
      <c r="C45" s="1">
        <v>100034</v>
      </c>
    </row>
    <row r="46" spans="1:3" x14ac:dyDescent="0.3">
      <c r="A46" s="1" t="s">
        <v>214</v>
      </c>
      <c r="B46" s="1">
        <v>9</v>
      </c>
      <c r="C46" s="1">
        <v>100514</v>
      </c>
    </row>
    <row r="47" spans="1:3" x14ac:dyDescent="0.3">
      <c r="A47" s="1" t="s">
        <v>215</v>
      </c>
      <c r="B47" s="1">
        <v>9</v>
      </c>
      <c r="C47" s="1">
        <v>99934</v>
      </c>
    </row>
    <row r="48" spans="1:3" x14ac:dyDescent="0.3">
      <c r="A48" s="1" t="s">
        <v>216</v>
      </c>
      <c r="B48" s="1">
        <v>14</v>
      </c>
      <c r="C48" s="1">
        <v>99926</v>
      </c>
    </row>
    <row r="49" spans="1:3" x14ac:dyDescent="0.3">
      <c r="A49" s="1" t="s">
        <v>216</v>
      </c>
      <c r="B49" s="1">
        <v>14</v>
      </c>
      <c r="C49" s="1">
        <v>99934</v>
      </c>
    </row>
    <row r="50" spans="1:3" x14ac:dyDescent="0.3">
      <c r="A50" s="1" t="s">
        <v>217</v>
      </c>
      <c r="B50" s="1">
        <v>14</v>
      </c>
      <c r="C50" s="1">
        <v>99930</v>
      </c>
    </row>
    <row r="51" spans="1:3" x14ac:dyDescent="0.3">
      <c r="A51" s="1" t="s">
        <v>218</v>
      </c>
      <c r="B51" s="1">
        <v>14</v>
      </c>
      <c r="C51" s="1">
        <v>100033</v>
      </c>
    </row>
    <row r="52" spans="1:3" x14ac:dyDescent="0.3">
      <c r="A52" s="1" t="s">
        <v>219</v>
      </c>
      <c r="B52" s="1">
        <v>14</v>
      </c>
      <c r="C52" s="1">
        <v>99963</v>
      </c>
    </row>
    <row r="53" spans="1:3" x14ac:dyDescent="0.3">
      <c r="A53" s="1" t="s">
        <v>220</v>
      </c>
      <c r="B53" s="1">
        <v>14</v>
      </c>
      <c r="C53" s="1">
        <v>100767</v>
      </c>
    </row>
    <row r="54" spans="1:3" x14ac:dyDescent="0.3">
      <c r="A54" s="1" t="s">
        <v>221</v>
      </c>
      <c r="B54" s="1">
        <v>14</v>
      </c>
      <c r="C54" s="1">
        <v>100151</v>
      </c>
    </row>
    <row r="55" spans="1:3" x14ac:dyDescent="0.3">
      <c r="A55" s="1" t="s">
        <v>222</v>
      </c>
      <c r="B55" s="1">
        <v>14</v>
      </c>
      <c r="C55" s="1">
        <v>100447</v>
      </c>
    </row>
    <row r="56" spans="1:3" x14ac:dyDescent="0.3">
      <c r="A56" s="1" t="s">
        <v>222</v>
      </c>
      <c r="B56" s="1">
        <v>14</v>
      </c>
      <c r="C56" s="1">
        <v>100083</v>
      </c>
    </row>
    <row r="57" spans="1:3" x14ac:dyDescent="0.3">
      <c r="A57" s="1" t="s">
        <v>223</v>
      </c>
      <c r="B57" s="1">
        <v>14</v>
      </c>
      <c r="C57" s="1">
        <v>100763</v>
      </c>
    </row>
    <row r="58" spans="1:3" x14ac:dyDescent="0.3">
      <c r="A58" s="1" t="s">
        <v>224</v>
      </c>
      <c r="B58" s="1">
        <v>14</v>
      </c>
      <c r="C58" s="1">
        <v>100795</v>
      </c>
    </row>
    <row r="59" spans="1:3" x14ac:dyDescent="0.3">
      <c r="A59" s="1" t="s">
        <v>225</v>
      </c>
      <c r="B59" s="1">
        <v>14</v>
      </c>
      <c r="C59" s="1">
        <v>99455</v>
      </c>
    </row>
    <row r="60" spans="1:3" x14ac:dyDescent="0.3">
      <c r="A60" s="1" t="s">
        <v>226</v>
      </c>
      <c r="B60" s="1">
        <v>14</v>
      </c>
      <c r="C60" s="1">
        <v>100183</v>
      </c>
    </row>
    <row r="61" spans="1:3" x14ac:dyDescent="0.3">
      <c r="A61" s="1" t="s">
        <v>226</v>
      </c>
      <c r="B61" s="1">
        <v>14</v>
      </c>
      <c r="C61" s="1">
        <v>99695</v>
      </c>
    </row>
    <row r="62" spans="1:3" x14ac:dyDescent="0.3">
      <c r="A62" s="1" t="s">
        <v>227</v>
      </c>
      <c r="B62" s="1">
        <v>14</v>
      </c>
      <c r="C62" s="1">
        <v>100083</v>
      </c>
    </row>
    <row r="63" spans="1:3" x14ac:dyDescent="0.3">
      <c r="A63" s="1" t="s">
        <v>228</v>
      </c>
      <c r="B63" s="1">
        <v>14</v>
      </c>
      <c r="C63" s="1">
        <v>99696</v>
      </c>
    </row>
    <row r="64" spans="1:3" x14ac:dyDescent="0.3">
      <c r="A64" s="1" t="s">
        <v>229</v>
      </c>
      <c r="B64" s="1">
        <v>14</v>
      </c>
      <c r="C64" s="1">
        <v>101920</v>
      </c>
    </row>
    <row r="65" spans="1:3" x14ac:dyDescent="0.3">
      <c r="A65" s="1" t="s">
        <v>230</v>
      </c>
      <c r="B65" s="1">
        <v>14</v>
      </c>
      <c r="C65" s="1">
        <v>101292</v>
      </c>
    </row>
    <row r="66" spans="1:3" x14ac:dyDescent="0.3">
      <c r="A66" s="1" t="s">
        <v>230</v>
      </c>
      <c r="B66" s="1">
        <v>14</v>
      </c>
      <c r="C66" s="1">
        <v>101788</v>
      </c>
    </row>
    <row r="67" spans="1:3" x14ac:dyDescent="0.3">
      <c r="A67" s="1" t="s">
        <v>231</v>
      </c>
      <c r="B67" s="1">
        <v>14</v>
      </c>
      <c r="C67" s="1">
        <v>100276</v>
      </c>
    </row>
    <row r="68" spans="1:3" x14ac:dyDescent="0.3">
      <c r="A68" s="1" t="s">
        <v>232</v>
      </c>
      <c r="B68" s="1">
        <v>14</v>
      </c>
      <c r="C68" s="1">
        <v>100324</v>
      </c>
    </row>
    <row r="69" spans="1:3" x14ac:dyDescent="0.3">
      <c r="A69" s="1" t="s">
        <v>233</v>
      </c>
      <c r="B69" s="1">
        <v>14</v>
      </c>
      <c r="C69" s="1">
        <v>100404</v>
      </c>
    </row>
    <row r="70" spans="1:3" x14ac:dyDescent="0.3">
      <c r="A70" s="1" t="s">
        <v>233</v>
      </c>
      <c r="B70" s="1">
        <v>14</v>
      </c>
      <c r="C70" s="1">
        <v>100332</v>
      </c>
    </row>
    <row r="71" spans="1:3" x14ac:dyDescent="0.3">
      <c r="A71" s="1" t="s">
        <v>234</v>
      </c>
      <c r="B71" s="1">
        <v>14</v>
      </c>
      <c r="C71" s="1">
        <v>100332</v>
      </c>
    </row>
    <row r="72" spans="1:3" x14ac:dyDescent="0.3">
      <c r="A72" s="1" t="s">
        <v>235</v>
      </c>
      <c r="B72" s="1">
        <v>14</v>
      </c>
      <c r="C72" s="1">
        <v>100632</v>
      </c>
    </row>
    <row r="73" spans="1:3" x14ac:dyDescent="0.3">
      <c r="A73" s="1" t="s">
        <v>236</v>
      </c>
      <c r="B73" s="1">
        <v>14</v>
      </c>
      <c r="C73" s="1">
        <v>101344</v>
      </c>
    </row>
    <row r="74" spans="1:3" x14ac:dyDescent="0.3">
      <c r="A74" s="1" t="s">
        <v>237</v>
      </c>
      <c r="B74" s="1">
        <v>14</v>
      </c>
      <c r="C74" s="1">
        <v>100696</v>
      </c>
    </row>
    <row r="75" spans="1:3" x14ac:dyDescent="0.3">
      <c r="A75" s="1" t="s">
        <v>238</v>
      </c>
      <c r="B75" s="1">
        <v>14</v>
      </c>
      <c r="C75" s="1">
        <v>100944</v>
      </c>
    </row>
    <row r="76" spans="1:3" x14ac:dyDescent="0.3">
      <c r="A76" s="1" t="s">
        <v>239</v>
      </c>
      <c r="B76" s="1">
        <v>14</v>
      </c>
      <c r="C76" s="1">
        <v>101468</v>
      </c>
    </row>
    <row r="77" spans="1:3" x14ac:dyDescent="0.3">
      <c r="A77" s="1" t="s">
        <v>240</v>
      </c>
      <c r="B77" s="1">
        <v>14</v>
      </c>
      <c r="C77" s="1">
        <v>101468</v>
      </c>
    </row>
    <row r="78" spans="1:3" x14ac:dyDescent="0.3">
      <c r="A78" s="1" t="s">
        <v>241</v>
      </c>
      <c r="B78" s="1">
        <v>14</v>
      </c>
      <c r="C78" s="1">
        <v>101536</v>
      </c>
    </row>
    <row r="79" spans="1:3" x14ac:dyDescent="0.3">
      <c r="A79" s="1" t="s">
        <v>242</v>
      </c>
      <c r="B79" s="1">
        <v>14</v>
      </c>
      <c r="C79" s="1">
        <v>100880</v>
      </c>
    </row>
    <row r="80" spans="1:3" x14ac:dyDescent="0.3">
      <c r="A80" s="1" t="s">
        <v>243</v>
      </c>
      <c r="B80" s="1">
        <v>14</v>
      </c>
      <c r="C80" s="1">
        <v>101732</v>
      </c>
    </row>
    <row r="81" spans="1:3" x14ac:dyDescent="0.3">
      <c r="A81" s="1" t="s">
        <v>243</v>
      </c>
      <c r="B81" s="1">
        <v>14</v>
      </c>
      <c r="C81" s="1">
        <v>101669</v>
      </c>
    </row>
    <row r="82" spans="1:3" x14ac:dyDescent="0.3">
      <c r="A82" s="1" t="s">
        <v>244</v>
      </c>
      <c r="B82" s="1">
        <v>14</v>
      </c>
      <c r="C82" s="1">
        <v>100868</v>
      </c>
    </row>
    <row r="83" spans="1:3" x14ac:dyDescent="0.3">
      <c r="A83" s="1" t="s">
        <v>245</v>
      </c>
      <c r="B83" s="1">
        <v>14</v>
      </c>
      <c r="C83" s="1">
        <v>101020</v>
      </c>
    </row>
    <row r="84" spans="1:3" x14ac:dyDescent="0.3">
      <c r="A84" s="1" t="s">
        <v>246</v>
      </c>
      <c r="B84" s="1">
        <v>14</v>
      </c>
      <c r="C84" s="1">
        <v>101792</v>
      </c>
    </row>
    <row r="85" spans="1:3" x14ac:dyDescent="0.3">
      <c r="A85" s="1" t="s">
        <v>247</v>
      </c>
      <c r="B85" s="1">
        <v>14</v>
      </c>
      <c r="C85" s="1">
        <v>101079</v>
      </c>
    </row>
    <row r="86" spans="1:3" x14ac:dyDescent="0.3">
      <c r="A86" s="1" t="s">
        <v>248</v>
      </c>
      <c r="B86" s="1">
        <v>14</v>
      </c>
      <c r="C86" s="1">
        <v>101807</v>
      </c>
    </row>
    <row r="87" spans="1:3" x14ac:dyDescent="0.3">
      <c r="A87" s="1" t="s">
        <v>249</v>
      </c>
      <c r="B87" s="1">
        <v>14</v>
      </c>
      <c r="C87" s="1">
        <v>101059</v>
      </c>
    </row>
    <row r="88" spans="1:3" x14ac:dyDescent="0.3">
      <c r="A88" s="1" t="s">
        <v>249</v>
      </c>
      <c r="B88" s="1">
        <v>14</v>
      </c>
      <c r="C88" s="1">
        <v>101432</v>
      </c>
    </row>
    <row r="89" spans="1:3" x14ac:dyDescent="0.3">
      <c r="A89" s="1" t="s">
        <v>250</v>
      </c>
      <c r="B89" s="1">
        <v>14</v>
      </c>
      <c r="C89" s="1">
        <v>101836</v>
      </c>
    </row>
    <row r="90" spans="1:3" x14ac:dyDescent="0.3">
      <c r="A90" s="1" t="s">
        <v>251</v>
      </c>
      <c r="B90" s="1">
        <v>14</v>
      </c>
      <c r="C90" s="1">
        <v>101020</v>
      </c>
    </row>
    <row r="91" spans="1:3" x14ac:dyDescent="0.3">
      <c r="A91" s="1" t="s">
        <v>252</v>
      </c>
      <c r="B91" s="1">
        <v>14</v>
      </c>
      <c r="C91" s="1">
        <v>101940</v>
      </c>
    </row>
    <row r="92" spans="1:3" x14ac:dyDescent="0.3">
      <c r="A92" s="1" t="s">
        <v>253</v>
      </c>
      <c r="B92" s="1">
        <v>14</v>
      </c>
      <c r="C92" s="1">
        <v>101944</v>
      </c>
    </row>
    <row r="93" spans="1:3" x14ac:dyDescent="0.3">
      <c r="A93" s="1" t="s">
        <v>254</v>
      </c>
      <c r="B93" s="1">
        <v>14</v>
      </c>
      <c r="C93" s="1">
        <v>101956</v>
      </c>
    </row>
    <row r="94" spans="1:3" x14ac:dyDescent="0.3">
      <c r="A94" s="1" t="s">
        <v>255</v>
      </c>
      <c r="B94" s="1">
        <v>14</v>
      </c>
      <c r="C94" s="1">
        <v>102017</v>
      </c>
    </row>
    <row r="95" spans="1:3" x14ac:dyDescent="0.3">
      <c r="A95" s="1" t="s">
        <v>256</v>
      </c>
      <c r="B95" s="1">
        <v>14</v>
      </c>
      <c r="C95" s="1">
        <v>101208</v>
      </c>
    </row>
    <row r="96" spans="1:3" x14ac:dyDescent="0.3">
      <c r="A96" s="1" t="s">
        <v>256</v>
      </c>
      <c r="B96" s="1">
        <v>14</v>
      </c>
      <c r="C96" s="1">
        <v>102092</v>
      </c>
    </row>
    <row r="97" spans="1:3" x14ac:dyDescent="0.3">
      <c r="A97" s="1" t="s">
        <v>257</v>
      </c>
      <c r="B97" s="1">
        <v>14</v>
      </c>
      <c r="C97" s="1">
        <v>101832</v>
      </c>
    </row>
    <row r="98" spans="1:3" x14ac:dyDescent="0.3">
      <c r="A98" s="1" t="s">
        <v>258</v>
      </c>
      <c r="B98" s="1">
        <v>14</v>
      </c>
      <c r="C98" s="1">
        <v>101212</v>
      </c>
    </row>
    <row r="99" spans="1:3" x14ac:dyDescent="0.3">
      <c r="A99" s="1" t="s">
        <v>259</v>
      </c>
      <c r="B99" s="1">
        <v>14</v>
      </c>
      <c r="C99" s="1">
        <v>101208</v>
      </c>
    </row>
    <row r="100" spans="1:3" x14ac:dyDescent="0.3">
      <c r="A100" s="1" t="s">
        <v>260</v>
      </c>
      <c r="B100" s="1">
        <v>14</v>
      </c>
      <c r="C100" s="1">
        <v>101208</v>
      </c>
    </row>
    <row r="101" spans="1:3" x14ac:dyDescent="0.3">
      <c r="A101" s="1" t="s">
        <v>261</v>
      </c>
      <c r="B101" s="1">
        <v>14</v>
      </c>
      <c r="C101" s="1">
        <v>101192</v>
      </c>
    </row>
    <row r="102" spans="1:3" x14ac:dyDescent="0.3">
      <c r="A102" s="1" t="s">
        <v>262</v>
      </c>
      <c r="B102" s="1">
        <v>14</v>
      </c>
      <c r="C102" s="1">
        <v>101156</v>
      </c>
    </row>
    <row r="103" spans="1:3" x14ac:dyDescent="0.3">
      <c r="A103" s="1" t="s">
        <v>263</v>
      </c>
      <c r="B103" s="1">
        <v>14</v>
      </c>
      <c r="C103" s="1">
        <v>101440</v>
      </c>
    </row>
    <row r="104" spans="1:3" x14ac:dyDescent="0.3">
      <c r="A104" s="1" t="s">
        <v>264</v>
      </c>
      <c r="B104" s="1">
        <v>14</v>
      </c>
      <c r="C104" s="1">
        <v>102188</v>
      </c>
    </row>
    <row r="105" spans="1:3" x14ac:dyDescent="0.3">
      <c r="A105" s="1" t="s">
        <v>265</v>
      </c>
      <c r="B105" s="1">
        <v>14</v>
      </c>
      <c r="C105" s="1">
        <v>101436</v>
      </c>
    </row>
    <row r="106" spans="1:3" x14ac:dyDescent="0.3">
      <c r="A106" s="1" t="s">
        <v>266</v>
      </c>
      <c r="B106" s="1">
        <v>14</v>
      </c>
      <c r="C106" s="1">
        <v>102004</v>
      </c>
    </row>
    <row r="107" spans="1:3" x14ac:dyDescent="0.3">
      <c r="A107" s="1" t="s">
        <v>267</v>
      </c>
      <c r="B107" s="1">
        <v>14</v>
      </c>
      <c r="C107" s="1">
        <v>101136</v>
      </c>
    </row>
    <row r="108" spans="1:3" x14ac:dyDescent="0.3">
      <c r="A108" s="1" t="s">
        <v>267</v>
      </c>
      <c r="B108" s="1">
        <v>14</v>
      </c>
      <c r="C108" s="1">
        <v>101984</v>
      </c>
    </row>
    <row r="109" spans="1:3" x14ac:dyDescent="0.3">
      <c r="A109" s="1" t="s">
        <v>268</v>
      </c>
      <c r="B109" s="1">
        <v>14</v>
      </c>
      <c r="C109" s="1">
        <v>101220</v>
      </c>
    </row>
    <row r="110" spans="1:3" x14ac:dyDescent="0.3">
      <c r="A110" s="1" t="s">
        <v>269</v>
      </c>
      <c r="B110" s="1">
        <v>14</v>
      </c>
      <c r="C110" s="1">
        <v>101092</v>
      </c>
    </row>
    <row r="111" spans="1:3" x14ac:dyDescent="0.3">
      <c r="A111" s="1" t="s">
        <v>270</v>
      </c>
      <c r="B111" s="1">
        <v>14</v>
      </c>
      <c r="C111" s="1">
        <v>101380</v>
      </c>
    </row>
    <row r="112" spans="1:3" x14ac:dyDescent="0.3">
      <c r="A112" s="1" t="s">
        <v>271</v>
      </c>
      <c r="B112" s="1">
        <v>14</v>
      </c>
      <c r="C112" s="1">
        <v>102020</v>
      </c>
    </row>
    <row r="113" spans="1:3" x14ac:dyDescent="0.3">
      <c r="A113" s="1" t="s">
        <v>271</v>
      </c>
      <c r="B113" s="1">
        <v>14</v>
      </c>
      <c r="C113" s="1">
        <v>101182</v>
      </c>
    </row>
    <row r="114" spans="1:3" x14ac:dyDescent="0.3">
      <c r="A114" s="1" t="s">
        <v>272</v>
      </c>
      <c r="B114" s="1">
        <v>14</v>
      </c>
      <c r="C114" s="1">
        <v>101449</v>
      </c>
    </row>
    <row r="115" spans="1:3" x14ac:dyDescent="0.3">
      <c r="A115" s="1" t="s">
        <v>273</v>
      </c>
      <c r="B115" s="1">
        <v>14</v>
      </c>
      <c r="C115" s="1">
        <v>102080</v>
      </c>
    </row>
    <row r="116" spans="1:3" x14ac:dyDescent="0.3">
      <c r="A116" s="1" t="s">
        <v>274</v>
      </c>
      <c r="B116" s="1">
        <v>16</v>
      </c>
      <c r="C116" s="1">
        <v>101386</v>
      </c>
    </row>
    <row r="117" spans="1:3" x14ac:dyDescent="0.3">
      <c r="B117" s="2">
        <f>AVERAGE(B2:B116)</f>
        <v>12.017391304347827</v>
      </c>
      <c r="C117" s="2">
        <f>AVERAGE(C2:C116)</f>
        <v>100375.59130434782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8"/>
  <sheetViews>
    <sheetView topLeftCell="A88" workbookViewId="0">
      <selection activeCell="B98" sqref="B98:C98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357</v>
      </c>
      <c r="B2" s="1">
        <v>8.8000000000000007</v>
      </c>
      <c r="C2" s="1">
        <v>100983</v>
      </c>
    </row>
    <row r="3" spans="1:3" x14ac:dyDescent="0.3">
      <c r="A3" s="1" t="s">
        <v>358</v>
      </c>
      <c r="B3" s="1">
        <v>8.8000000000000007</v>
      </c>
      <c r="C3" s="1">
        <v>100983</v>
      </c>
    </row>
    <row r="4" spans="1:3" x14ac:dyDescent="0.3">
      <c r="A4" s="1" t="s">
        <v>359</v>
      </c>
      <c r="B4" s="1">
        <v>8.8000000000000007</v>
      </c>
      <c r="C4" s="1">
        <v>100983</v>
      </c>
    </row>
    <row r="5" spans="1:3" x14ac:dyDescent="0.3">
      <c r="A5" s="1" t="s">
        <v>360</v>
      </c>
      <c r="B5" s="1">
        <v>8.8000000000000007</v>
      </c>
      <c r="C5" s="1">
        <v>100991</v>
      </c>
    </row>
    <row r="6" spans="1:3" x14ac:dyDescent="0.3">
      <c r="A6" s="1" t="s">
        <v>361</v>
      </c>
      <c r="B6" s="1">
        <v>8.8000000000000007</v>
      </c>
      <c r="C6" s="1">
        <v>100999</v>
      </c>
    </row>
    <row r="7" spans="1:3" x14ac:dyDescent="0.3">
      <c r="A7" s="1" t="s">
        <v>362</v>
      </c>
      <c r="B7" s="1">
        <v>8.8000000000000007</v>
      </c>
      <c r="C7" s="1">
        <v>101515</v>
      </c>
    </row>
    <row r="8" spans="1:3" x14ac:dyDescent="0.3">
      <c r="A8" s="1" t="s">
        <v>363</v>
      </c>
      <c r="B8" s="1">
        <v>8.8000000000000007</v>
      </c>
      <c r="C8" s="1">
        <v>101523</v>
      </c>
    </row>
    <row r="9" spans="1:3" x14ac:dyDescent="0.3">
      <c r="A9" s="1" t="s">
        <v>364</v>
      </c>
      <c r="B9" s="1">
        <v>8.8000000000000007</v>
      </c>
      <c r="C9" s="1">
        <v>100523</v>
      </c>
    </row>
    <row r="10" spans="1:3" x14ac:dyDescent="0.3">
      <c r="A10" s="1" t="s">
        <v>365</v>
      </c>
      <c r="B10" s="1">
        <v>8.8000000000000007</v>
      </c>
      <c r="C10" s="1">
        <v>101003</v>
      </c>
    </row>
    <row r="11" spans="1:3" x14ac:dyDescent="0.3">
      <c r="A11" s="1" t="s">
        <v>365</v>
      </c>
      <c r="B11" s="1">
        <v>8.8000000000000007</v>
      </c>
      <c r="C11" s="1">
        <v>100623</v>
      </c>
    </row>
    <row r="12" spans="1:3" x14ac:dyDescent="0.3">
      <c r="A12" s="1" t="s">
        <v>366</v>
      </c>
      <c r="B12" s="1">
        <v>8.8000000000000007</v>
      </c>
      <c r="C12" s="1">
        <v>101469</v>
      </c>
    </row>
    <row r="13" spans="1:3" x14ac:dyDescent="0.3">
      <c r="A13" s="1" t="s">
        <v>367</v>
      </c>
      <c r="B13" s="1">
        <v>8.8000000000000007</v>
      </c>
      <c r="C13" s="1">
        <v>100535</v>
      </c>
    </row>
    <row r="14" spans="1:3" x14ac:dyDescent="0.3">
      <c r="A14" s="1" t="s">
        <v>368</v>
      </c>
      <c r="B14" s="1">
        <v>8.8000000000000007</v>
      </c>
      <c r="C14" s="1">
        <v>101576</v>
      </c>
    </row>
    <row r="15" spans="1:3" x14ac:dyDescent="0.3">
      <c r="A15" s="1" t="s">
        <v>369</v>
      </c>
      <c r="B15" s="1">
        <v>8.8000000000000007</v>
      </c>
      <c r="C15" s="1">
        <v>100744</v>
      </c>
    </row>
    <row r="16" spans="1:3" x14ac:dyDescent="0.3">
      <c r="A16" s="1" t="s">
        <v>369</v>
      </c>
      <c r="B16" s="1">
        <v>8.8000000000000007</v>
      </c>
      <c r="C16" s="1">
        <v>101096</v>
      </c>
    </row>
    <row r="17" spans="1:3" x14ac:dyDescent="0.3">
      <c r="A17" s="1" t="s">
        <v>370</v>
      </c>
      <c r="B17" s="1">
        <v>8.8000000000000007</v>
      </c>
      <c r="C17" s="1">
        <v>101023</v>
      </c>
    </row>
    <row r="18" spans="1:3" x14ac:dyDescent="0.3">
      <c r="A18" s="1" t="s">
        <v>371</v>
      </c>
      <c r="B18" s="1">
        <v>8.8000000000000007</v>
      </c>
      <c r="C18" s="1">
        <v>102087</v>
      </c>
    </row>
    <row r="19" spans="1:3" x14ac:dyDescent="0.3">
      <c r="A19" s="1" t="s">
        <v>372</v>
      </c>
      <c r="B19" s="1">
        <v>8.8000000000000007</v>
      </c>
      <c r="C19" s="1">
        <v>101099</v>
      </c>
    </row>
    <row r="20" spans="1:3" x14ac:dyDescent="0.3">
      <c r="A20" s="1" t="s">
        <v>373</v>
      </c>
      <c r="B20" s="1">
        <v>8.8000000000000007</v>
      </c>
      <c r="C20" s="1">
        <v>101743</v>
      </c>
    </row>
    <row r="21" spans="1:3" x14ac:dyDescent="0.3">
      <c r="A21" s="1" t="s">
        <v>374</v>
      </c>
      <c r="B21" s="1">
        <v>8.8000000000000007</v>
      </c>
      <c r="C21" s="1">
        <v>101199</v>
      </c>
    </row>
    <row r="22" spans="1:3" x14ac:dyDescent="0.3">
      <c r="A22" s="1" t="s">
        <v>374</v>
      </c>
      <c r="B22" s="1">
        <v>8.8000000000000007</v>
      </c>
      <c r="C22" s="1">
        <v>102211</v>
      </c>
    </row>
    <row r="23" spans="1:3" x14ac:dyDescent="0.3">
      <c r="A23" s="1" t="s">
        <v>375</v>
      </c>
      <c r="B23" s="1">
        <v>8.8000000000000007</v>
      </c>
      <c r="C23" s="1">
        <v>101219</v>
      </c>
    </row>
    <row r="24" spans="1:3" x14ac:dyDescent="0.3">
      <c r="A24" s="1" t="s">
        <v>376</v>
      </c>
      <c r="B24" s="1">
        <v>8.8000000000000007</v>
      </c>
      <c r="C24" s="1">
        <v>101666</v>
      </c>
    </row>
    <row r="25" spans="1:3" x14ac:dyDescent="0.3">
      <c r="A25" s="1" t="s">
        <v>377</v>
      </c>
      <c r="B25" s="1">
        <v>8.8000000000000007</v>
      </c>
      <c r="C25" s="1">
        <v>101523</v>
      </c>
    </row>
    <row r="26" spans="1:3" x14ac:dyDescent="0.3">
      <c r="A26" s="1" t="s">
        <v>378</v>
      </c>
      <c r="B26" s="1">
        <v>8.8000000000000007</v>
      </c>
      <c r="C26" s="1">
        <v>102327</v>
      </c>
    </row>
    <row r="27" spans="1:3" x14ac:dyDescent="0.3">
      <c r="A27" s="1" t="s">
        <v>378</v>
      </c>
      <c r="B27" s="1">
        <v>8.8000000000000007</v>
      </c>
      <c r="C27" s="1">
        <v>101407</v>
      </c>
    </row>
    <row r="28" spans="1:3" x14ac:dyDescent="0.3">
      <c r="A28" s="1" t="s">
        <v>379</v>
      </c>
      <c r="B28" s="1">
        <v>8.8000000000000007</v>
      </c>
      <c r="C28" s="1">
        <v>101987</v>
      </c>
    </row>
    <row r="29" spans="1:3" x14ac:dyDescent="0.3">
      <c r="A29" s="1" t="s">
        <v>380</v>
      </c>
      <c r="B29" s="1">
        <v>8.8000000000000007</v>
      </c>
      <c r="C29" s="1">
        <v>101303</v>
      </c>
    </row>
    <row r="30" spans="1:3" x14ac:dyDescent="0.3">
      <c r="A30" s="1" t="s">
        <v>381</v>
      </c>
      <c r="B30" s="1">
        <v>8.8000000000000007</v>
      </c>
      <c r="C30" s="1">
        <v>102339</v>
      </c>
    </row>
    <row r="31" spans="1:3" x14ac:dyDescent="0.3">
      <c r="A31" s="1" t="s">
        <v>382</v>
      </c>
      <c r="B31" s="1">
        <v>8.8000000000000007</v>
      </c>
      <c r="C31" s="1">
        <v>101387</v>
      </c>
    </row>
    <row r="32" spans="1:3" x14ac:dyDescent="0.3">
      <c r="A32" s="1" t="s">
        <v>383</v>
      </c>
      <c r="B32" s="1">
        <v>8.8000000000000007</v>
      </c>
      <c r="C32" s="1">
        <v>101791</v>
      </c>
    </row>
    <row r="33" spans="1:3" x14ac:dyDescent="0.3">
      <c r="A33" s="1" t="s">
        <v>384</v>
      </c>
      <c r="B33" s="1">
        <v>8.8000000000000007</v>
      </c>
      <c r="C33" s="1">
        <v>101751</v>
      </c>
    </row>
    <row r="34" spans="1:3" x14ac:dyDescent="0.3">
      <c r="A34" s="1" t="s">
        <v>384</v>
      </c>
      <c r="B34" s="1">
        <v>8.8000000000000007</v>
      </c>
      <c r="C34" s="1">
        <v>102499</v>
      </c>
    </row>
    <row r="35" spans="1:3" x14ac:dyDescent="0.3">
      <c r="A35" s="1" t="s">
        <v>385</v>
      </c>
      <c r="B35" s="1">
        <v>8.8000000000000007</v>
      </c>
      <c r="C35" s="1">
        <v>101871</v>
      </c>
    </row>
    <row r="36" spans="1:3" x14ac:dyDescent="0.3">
      <c r="A36" s="1" t="s">
        <v>386</v>
      </c>
      <c r="B36" s="1">
        <v>8.8000000000000007</v>
      </c>
      <c r="C36" s="1">
        <v>101731</v>
      </c>
    </row>
    <row r="37" spans="1:3" x14ac:dyDescent="0.3">
      <c r="A37" s="1" t="s">
        <v>387</v>
      </c>
      <c r="B37" s="1">
        <v>8.8000000000000007</v>
      </c>
      <c r="C37" s="1">
        <v>102527</v>
      </c>
    </row>
    <row r="38" spans="1:3" x14ac:dyDescent="0.3">
      <c r="A38" s="1" t="s">
        <v>388</v>
      </c>
      <c r="B38" s="1">
        <v>8.8000000000000007</v>
      </c>
      <c r="C38" s="1">
        <v>102616</v>
      </c>
    </row>
    <row r="39" spans="1:3" x14ac:dyDescent="0.3">
      <c r="A39" s="1" t="s">
        <v>389</v>
      </c>
      <c r="B39" s="1">
        <v>8.8000000000000007</v>
      </c>
      <c r="C39" s="1">
        <v>101567</v>
      </c>
    </row>
    <row r="40" spans="1:3" x14ac:dyDescent="0.3">
      <c r="A40" s="1" t="s">
        <v>389</v>
      </c>
      <c r="B40" s="1">
        <v>8.8000000000000007</v>
      </c>
      <c r="C40" s="1">
        <v>102659</v>
      </c>
    </row>
    <row r="41" spans="1:3" x14ac:dyDescent="0.3">
      <c r="A41" s="1" t="s">
        <v>390</v>
      </c>
      <c r="B41" s="1">
        <v>8.8000000000000007</v>
      </c>
      <c r="C41" s="1">
        <v>101611</v>
      </c>
    </row>
    <row r="42" spans="1:3" x14ac:dyDescent="0.3">
      <c r="A42" s="1" t="s">
        <v>391</v>
      </c>
      <c r="B42" s="1">
        <v>8.8000000000000007</v>
      </c>
      <c r="C42" s="1">
        <v>101659</v>
      </c>
    </row>
    <row r="43" spans="1:3" x14ac:dyDescent="0.3">
      <c r="A43" s="1" t="s">
        <v>392</v>
      </c>
      <c r="B43" s="1">
        <v>13</v>
      </c>
      <c r="C43" s="1">
        <v>102283</v>
      </c>
    </row>
    <row r="44" spans="1:3" x14ac:dyDescent="0.3">
      <c r="A44" s="1" t="s">
        <v>392</v>
      </c>
      <c r="B44" s="1">
        <v>13</v>
      </c>
      <c r="C44" s="1">
        <v>101795</v>
      </c>
    </row>
    <row r="45" spans="1:3" x14ac:dyDescent="0.3">
      <c r="A45" s="1" t="s">
        <v>393</v>
      </c>
      <c r="B45" s="1">
        <v>13</v>
      </c>
      <c r="C45" s="1">
        <v>102159</v>
      </c>
    </row>
    <row r="46" spans="1:3" x14ac:dyDescent="0.3">
      <c r="A46" s="1" t="s">
        <v>394</v>
      </c>
      <c r="B46" s="1">
        <v>13</v>
      </c>
      <c r="C46" s="1">
        <v>102121</v>
      </c>
    </row>
    <row r="47" spans="1:3" x14ac:dyDescent="0.3">
      <c r="A47" s="1" t="s">
        <v>395</v>
      </c>
      <c r="B47" s="1">
        <v>13</v>
      </c>
      <c r="C47" s="1">
        <v>102810</v>
      </c>
    </row>
    <row r="48" spans="1:3" x14ac:dyDescent="0.3">
      <c r="A48" s="1" t="s">
        <v>396</v>
      </c>
      <c r="B48" s="1">
        <v>13</v>
      </c>
      <c r="C48" s="1">
        <v>101830</v>
      </c>
    </row>
    <row r="49" spans="1:3" x14ac:dyDescent="0.3">
      <c r="A49" s="1" t="s">
        <v>397</v>
      </c>
      <c r="B49" s="1">
        <v>13</v>
      </c>
      <c r="C49" s="1">
        <v>102798</v>
      </c>
    </row>
    <row r="50" spans="1:3" x14ac:dyDescent="0.3">
      <c r="A50" s="1" t="s">
        <v>398</v>
      </c>
      <c r="B50" s="1">
        <v>13</v>
      </c>
      <c r="C50" s="1">
        <v>101750</v>
      </c>
    </row>
    <row r="51" spans="1:3" x14ac:dyDescent="0.3">
      <c r="A51" s="1" t="s">
        <v>399</v>
      </c>
      <c r="B51" s="1">
        <v>13</v>
      </c>
      <c r="C51" s="1">
        <v>102318</v>
      </c>
    </row>
    <row r="52" spans="1:3" x14ac:dyDescent="0.3">
      <c r="A52" s="1" t="s">
        <v>400</v>
      </c>
      <c r="B52" s="1">
        <v>13</v>
      </c>
      <c r="C52" s="1">
        <v>101830</v>
      </c>
    </row>
    <row r="53" spans="1:3" x14ac:dyDescent="0.3">
      <c r="A53" s="1" t="s">
        <v>400</v>
      </c>
      <c r="B53" s="1">
        <v>13</v>
      </c>
      <c r="C53" s="1">
        <v>102334</v>
      </c>
    </row>
    <row r="54" spans="1:3" x14ac:dyDescent="0.3">
      <c r="A54" s="1" t="s">
        <v>401</v>
      </c>
      <c r="B54" s="1">
        <v>13</v>
      </c>
      <c r="C54" s="1">
        <v>102158</v>
      </c>
    </row>
    <row r="55" spans="1:3" x14ac:dyDescent="0.3">
      <c r="A55" s="1" t="s">
        <v>402</v>
      </c>
      <c r="B55" s="1">
        <v>13</v>
      </c>
      <c r="C55" s="1">
        <v>103001</v>
      </c>
    </row>
    <row r="56" spans="1:3" x14ac:dyDescent="0.3">
      <c r="A56" s="1" t="s">
        <v>403</v>
      </c>
      <c r="B56" s="1">
        <v>13</v>
      </c>
      <c r="C56" s="1">
        <v>102017</v>
      </c>
    </row>
    <row r="57" spans="1:3" x14ac:dyDescent="0.3">
      <c r="A57" s="1" t="s">
        <v>404</v>
      </c>
      <c r="B57" s="1">
        <v>13</v>
      </c>
      <c r="C57" s="1">
        <v>102013</v>
      </c>
    </row>
    <row r="58" spans="1:3" x14ac:dyDescent="0.3">
      <c r="A58" s="1" t="s">
        <v>404</v>
      </c>
      <c r="B58" s="1">
        <v>13</v>
      </c>
      <c r="C58" s="1">
        <v>102993</v>
      </c>
    </row>
    <row r="59" spans="1:3" x14ac:dyDescent="0.3">
      <c r="A59" s="1" t="s">
        <v>405</v>
      </c>
      <c r="B59" s="1">
        <v>13</v>
      </c>
      <c r="C59" s="1">
        <v>102045</v>
      </c>
    </row>
    <row r="60" spans="1:3" x14ac:dyDescent="0.3">
      <c r="A60" s="1" t="s">
        <v>406</v>
      </c>
      <c r="B60" s="1">
        <v>13</v>
      </c>
      <c r="C60" s="1">
        <v>102785</v>
      </c>
    </row>
    <row r="61" spans="1:3" x14ac:dyDescent="0.3">
      <c r="A61" s="1" t="s">
        <v>407</v>
      </c>
      <c r="B61" s="1">
        <v>13</v>
      </c>
      <c r="C61" s="1">
        <v>102153</v>
      </c>
    </row>
    <row r="62" spans="1:3" x14ac:dyDescent="0.3">
      <c r="A62" s="1" t="s">
        <v>407</v>
      </c>
      <c r="B62" s="1">
        <v>13</v>
      </c>
      <c r="C62" s="1">
        <v>102129</v>
      </c>
    </row>
    <row r="63" spans="1:3" x14ac:dyDescent="0.3">
      <c r="A63" s="1" t="s">
        <v>408</v>
      </c>
      <c r="B63" s="1">
        <v>13</v>
      </c>
      <c r="C63" s="1">
        <v>103281</v>
      </c>
    </row>
    <row r="64" spans="1:3" x14ac:dyDescent="0.3">
      <c r="A64" s="1" t="s">
        <v>409</v>
      </c>
      <c r="B64" s="1">
        <v>13</v>
      </c>
      <c r="C64" s="1">
        <v>102121</v>
      </c>
    </row>
    <row r="65" spans="1:3" x14ac:dyDescent="0.3">
      <c r="A65" s="1" t="s">
        <v>410</v>
      </c>
      <c r="B65" s="1">
        <v>13</v>
      </c>
      <c r="C65" s="1">
        <v>102237</v>
      </c>
    </row>
    <row r="66" spans="1:3" x14ac:dyDescent="0.3">
      <c r="A66" s="1" t="s">
        <v>411</v>
      </c>
      <c r="B66" s="1">
        <v>13</v>
      </c>
      <c r="C66" s="1">
        <v>103365</v>
      </c>
    </row>
    <row r="67" spans="1:3" x14ac:dyDescent="0.3">
      <c r="A67" s="1" t="s">
        <v>412</v>
      </c>
      <c r="B67" s="1">
        <v>13</v>
      </c>
      <c r="C67" s="1">
        <v>103349</v>
      </c>
    </row>
    <row r="68" spans="1:3" x14ac:dyDescent="0.3">
      <c r="A68" s="1" t="s">
        <v>413</v>
      </c>
      <c r="B68" s="1">
        <v>13</v>
      </c>
      <c r="C68" s="1">
        <v>102519</v>
      </c>
    </row>
    <row r="69" spans="1:3" x14ac:dyDescent="0.3">
      <c r="A69" s="1" t="s">
        <v>413</v>
      </c>
      <c r="B69" s="1">
        <v>13</v>
      </c>
      <c r="C69" s="1">
        <v>102245</v>
      </c>
    </row>
    <row r="70" spans="1:3" x14ac:dyDescent="0.3">
      <c r="A70" s="1" t="s">
        <v>414</v>
      </c>
      <c r="B70" s="1">
        <v>13</v>
      </c>
      <c r="C70" s="1">
        <v>103333</v>
      </c>
    </row>
    <row r="71" spans="1:3" x14ac:dyDescent="0.3">
      <c r="A71" s="1" t="s">
        <v>415</v>
      </c>
      <c r="B71" s="1">
        <v>13</v>
      </c>
      <c r="C71" s="1">
        <v>103473</v>
      </c>
    </row>
    <row r="72" spans="1:3" x14ac:dyDescent="0.3">
      <c r="A72" s="1" t="s">
        <v>416</v>
      </c>
      <c r="B72" s="1">
        <v>13</v>
      </c>
      <c r="C72" s="1">
        <v>103529</v>
      </c>
    </row>
    <row r="73" spans="1:3" x14ac:dyDescent="0.3">
      <c r="A73" s="1" t="s">
        <v>417</v>
      </c>
      <c r="B73" s="1">
        <v>13</v>
      </c>
      <c r="C73" s="1">
        <v>103573</v>
      </c>
    </row>
    <row r="74" spans="1:3" x14ac:dyDescent="0.3">
      <c r="A74" s="1" t="s">
        <v>418</v>
      </c>
      <c r="B74" s="1">
        <v>13</v>
      </c>
      <c r="C74" s="1">
        <v>103545</v>
      </c>
    </row>
    <row r="75" spans="1:3" x14ac:dyDescent="0.3">
      <c r="A75" s="1" t="s">
        <v>419</v>
      </c>
      <c r="B75" s="1">
        <v>13</v>
      </c>
      <c r="C75" s="1">
        <v>102573</v>
      </c>
    </row>
    <row r="76" spans="1:3" x14ac:dyDescent="0.3">
      <c r="A76" s="1" t="s">
        <v>420</v>
      </c>
      <c r="B76" s="1">
        <v>13</v>
      </c>
      <c r="C76" s="1">
        <v>103733</v>
      </c>
    </row>
    <row r="77" spans="1:3" x14ac:dyDescent="0.3">
      <c r="A77" s="1" t="s">
        <v>421</v>
      </c>
      <c r="B77" s="1">
        <v>13</v>
      </c>
      <c r="C77" s="1">
        <v>103705</v>
      </c>
    </row>
    <row r="78" spans="1:3" x14ac:dyDescent="0.3">
      <c r="A78" s="1" t="s">
        <v>422</v>
      </c>
      <c r="B78" s="1">
        <v>13</v>
      </c>
      <c r="C78" s="1">
        <v>102653</v>
      </c>
    </row>
    <row r="79" spans="1:3" x14ac:dyDescent="0.3">
      <c r="A79" s="1" t="s">
        <v>423</v>
      </c>
      <c r="B79" s="1">
        <v>13</v>
      </c>
      <c r="C79" s="1">
        <v>102597</v>
      </c>
    </row>
    <row r="80" spans="1:3" x14ac:dyDescent="0.3">
      <c r="A80" s="1" t="s">
        <v>424</v>
      </c>
      <c r="B80" s="1">
        <v>13</v>
      </c>
      <c r="C80" s="1">
        <v>103829</v>
      </c>
    </row>
    <row r="81" spans="1:3" x14ac:dyDescent="0.3">
      <c r="A81" s="1" t="s">
        <v>424</v>
      </c>
      <c r="B81" s="1">
        <v>13</v>
      </c>
      <c r="C81" s="1">
        <v>102817</v>
      </c>
    </row>
    <row r="82" spans="1:3" x14ac:dyDescent="0.3">
      <c r="A82" s="1" t="s">
        <v>425</v>
      </c>
      <c r="B82" s="1">
        <v>13</v>
      </c>
      <c r="C82" s="1">
        <v>102717</v>
      </c>
    </row>
    <row r="83" spans="1:3" x14ac:dyDescent="0.3">
      <c r="A83" s="1" t="s">
        <v>426</v>
      </c>
      <c r="B83" s="1">
        <v>13</v>
      </c>
      <c r="C83" s="1">
        <v>103201</v>
      </c>
    </row>
    <row r="84" spans="1:3" x14ac:dyDescent="0.3">
      <c r="A84" s="1" t="s">
        <v>427</v>
      </c>
      <c r="B84" s="1">
        <v>13</v>
      </c>
      <c r="C84" s="1">
        <v>103985</v>
      </c>
    </row>
    <row r="85" spans="1:3" x14ac:dyDescent="0.3">
      <c r="A85" s="1" t="s">
        <v>428</v>
      </c>
      <c r="B85" s="1">
        <v>13</v>
      </c>
      <c r="C85" s="1">
        <v>103949</v>
      </c>
    </row>
    <row r="86" spans="1:3" x14ac:dyDescent="0.3">
      <c r="A86" s="1" t="s">
        <v>429</v>
      </c>
      <c r="B86" s="1">
        <v>13</v>
      </c>
      <c r="C86" s="1">
        <v>102757</v>
      </c>
    </row>
    <row r="87" spans="1:3" x14ac:dyDescent="0.3">
      <c r="A87" s="1" t="s">
        <v>429</v>
      </c>
      <c r="B87" s="1">
        <v>13</v>
      </c>
      <c r="C87" s="1">
        <v>102757</v>
      </c>
    </row>
    <row r="88" spans="1:3" x14ac:dyDescent="0.3">
      <c r="A88" s="1" t="s">
        <v>430</v>
      </c>
      <c r="B88" s="1">
        <v>13</v>
      </c>
      <c r="C88" s="1">
        <v>103889</v>
      </c>
    </row>
    <row r="89" spans="1:3" x14ac:dyDescent="0.3">
      <c r="A89" s="1" t="s">
        <v>431</v>
      </c>
      <c r="B89" s="1">
        <v>13</v>
      </c>
      <c r="C89" s="1">
        <v>102781</v>
      </c>
    </row>
    <row r="90" spans="1:3" x14ac:dyDescent="0.3">
      <c r="A90" s="1" t="s">
        <v>432</v>
      </c>
      <c r="B90" s="1">
        <v>13</v>
      </c>
      <c r="C90" s="1">
        <v>102793</v>
      </c>
    </row>
    <row r="91" spans="1:3" x14ac:dyDescent="0.3">
      <c r="A91" s="1" t="s">
        <v>433</v>
      </c>
      <c r="B91" s="1">
        <v>13</v>
      </c>
      <c r="C91" s="1">
        <v>103329</v>
      </c>
    </row>
    <row r="92" spans="1:3" x14ac:dyDescent="0.3">
      <c r="A92" s="1" t="s">
        <v>434</v>
      </c>
      <c r="B92" s="1">
        <v>13</v>
      </c>
      <c r="C92" s="1">
        <v>102849</v>
      </c>
    </row>
    <row r="93" spans="1:3" x14ac:dyDescent="0.3">
      <c r="A93" s="1" t="s">
        <v>434</v>
      </c>
      <c r="B93" s="1">
        <v>13</v>
      </c>
      <c r="C93" s="1">
        <v>103501</v>
      </c>
    </row>
    <row r="94" spans="1:3" x14ac:dyDescent="0.3">
      <c r="A94" s="1" t="s">
        <v>435</v>
      </c>
      <c r="B94" s="1">
        <v>13</v>
      </c>
      <c r="C94" s="1">
        <v>102885</v>
      </c>
    </row>
    <row r="95" spans="1:3" x14ac:dyDescent="0.3">
      <c r="A95" s="1" t="s">
        <v>436</v>
      </c>
      <c r="B95" s="1">
        <v>13</v>
      </c>
      <c r="C95" s="1">
        <v>102717</v>
      </c>
    </row>
    <row r="96" spans="1:3" x14ac:dyDescent="0.3">
      <c r="A96" s="1" t="s">
        <v>437</v>
      </c>
      <c r="B96" s="1">
        <v>13</v>
      </c>
      <c r="C96" s="1">
        <v>103881</v>
      </c>
    </row>
    <row r="97" spans="1:3" x14ac:dyDescent="0.3">
      <c r="A97" s="1" t="s">
        <v>438</v>
      </c>
      <c r="B97" s="1">
        <v>13</v>
      </c>
      <c r="C97" s="1">
        <v>102861</v>
      </c>
    </row>
    <row r="98" spans="1:3" x14ac:dyDescent="0.3">
      <c r="B98" s="2">
        <f>AVERAGE(B2:B97)</f>
        <v>11.206250000000002</v>
      </c>
      <c r="C98" s="2">
        <f>AVERAGE(C2:C97)</f>
        <v>102260.40625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1"/>
  <sheetViews>
    <sheetView tabSelected="1" topLeftCell="A91" workbookViewId="0">
      <selection activeCell="B101" sqref="B101:C101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2.2999999999999998</v>
      </c>
      <c r="C2" s="1">
        <v>131628</v>
      </c>
    </row>
    <row r="3" spans="1:3" x14ac:dyDescent="0.3">
      <c r="A3" s="1" t="s">
        <v>4</v>
      </c>
      <c r="B3" s="1">
        <v>2.2999999999999998</v>
      </c>
      <c r="C3" s="1">
        <v>93131</v>
      </c>
    </row>
    <row r="4" spans="1:3" x14ac:dyDescent="0.3">
      <c r="A4" s="1" t="s">
        <v>5</v>
      </c>
      <c r="B4" s="1">
        <v>2.2999999999999998</v>
      </c>
      <c r="C4" s="1">
        <v>94274</v>
      </c>
    </row>
    <row r="5" spans="1:3" x14ac:dyDescent="0.3">
      <c r="A5" s="1" t="s">
        <v>6</v>
      </c>
      <c r="B5" s="1">
        <v>2.2999999999999998</v>
      </c>
      <c r="C5" s="1">
        <v>94093</v>
      </c>
    </row>
    <row r="6" spans="1:3" x14ac:dyDescent="0.3">
      <c r="A6" s="1" t="s">
        <v>7</v>
      </c>
      <c r="B6" s="1">
        <v>2.2999999999999998</v>
      </c>
      <c r="C6" s="1">
        <v>93557</v>
      </c>
    </row>
    <row r="7" spans="1:3" x14ac:dyDescent="0.3">
      <c r="A7" s="1" t="s">
        <v>8</v>
      </c>
      <c r="B7" s="1">
        <v>2.2999999999999998</v>
      </c>
      <c r="C7" s="1">
        <v>93605</v>
      </c>
    </row>
    <row r="8" spans="1:3" x14ac:dyDescent="0.3">
      <c r="A8" s="1" t="s">
        <v>9</v>
      </c>
      <c r="B8" s="1">
        <v>10</v>
      </c>
      <c r="C8" s="1">
        <v>93673</v>
      </c>
    </row>
    <row r="9" spans="1:3" x14ac:dyDescent="0.3">
      <c r="A9" s="1" t="s">
        <v>10</v>
      </c>
      <c r="B9" s="1">
        <v>10</v>
      </c>
      <c r="C9" s="1">
        <v>93789</v>
      </c>
    </row>
    <row r="10" spans="1:3" x14ac:dyDescent="0.3">
      <c r="A10" s="1" t="s">
        <v>11</v>
      </c>
      <c r="B10" s="1">
        <v>10</v>
      </c>
      <c r="C10" s="1">
        <v>93660</v>
      </c>
    </row>
    <row r="11" spans="1:3" x14ac:dyDescent="0.3">
      <c r="A11" s="1" t="s">
        <v>12</v>
      </c>
      <c r="B11" s="1">
        <v>10</v>
      </c>
      <c r="C11" s="1">
        <v>99167</v>
      </c>
    </row>
    <row r="12" spans="1:3" x14ac:dyDescent="0.3">
      <c r="A12" s="1" t="s">
        <v>13</v>
      </c>
      <c r="B12" s="1">
        <v>10</v>
      </c>
      <c r="C12" s="1">
        <v>94373</v>
      </c>
    </row>
    <row r="13" spans="1:3" x14ac:dyDescent="0.3">
      <c r="A13" s="1" t="s">
        <v>14</v>
      </c>
      <c r="B13" s="1">
        <v>10</v>
      </c>
      <c r="C13" s="1">
        <v>94055</v>
      </c>
    </row>
    <row r="14" spans="1:3" x14ac:dyDescent="0.3">
      <c r="A14" s="1" t="s">
        <v>15</v>
      </c>
      <c r="B14" s="1">
        <v>17</v>
      </c>
      <c r="C14" s="1">
        <v>94234</v>
      </c>
    </row>
    <row r="15" spans="1:3" x14ac:dyDescent="0.3">
      <c r="A15" s="1" t="s">
        <v>15</v>
      </c>
      <c r="B15" s="1">
        <v>17</v>
      </c>
      <c r="C15" s="1">
        <v>93946</v>
      </c>
    </row>
    <row r="16" spans="1:3" x14ac:dyDescent="0.3">
      <c r="A16" s="1" t="s">
        <v>16</v>
      </c>
      <c r="B16" s="1">
        <v>17</v>
      </c>
      <c r="C16" s="1">
        <v>96167</v>
      </c>
    </row>
    <row r="17" spans="1:3" x14ac:dyDescent="0.3">
      <c r="A17" s="1" t="s">
        <v>17</v>
      </c>
      <c r="B17" s="1">
        <v>17</v>
      </c>
      <c r="C17" s="1">
        <v>95750</v>
      </c>
    </row>
    <row r="18" spans="1:3" x14ac:dyDescent="0.3">
      <c r="A18" s="1" t="s">
        <v>18</v>
      </c>
      <c r="B18" s="1">
        <v>17</v>
      </c>
      <c r="C18" s="1">
        <v>96034</v>
      </c>
    </row>
    <row r="19" spans="1:3" x14ac:dyDescent="0.3">
      <c r="A19" s="1" t="s">
        <v>19</v>
      </c>
      <c r="B19" s="1">
        <v>17</v>
      </c>
      <c r="C19" s="1">
        <v>96129</v>
      </c>
    </row>
    <row r="20" spans="1:3" x14ac:dyDescent="0.3">
      <c r="A20" s="1" t="s">
        <v>20</v>
      </c>
      <c r="B20" s="1">
        <v>18</v>
      </c>
      <c r="C20" s="1">
        <v>95462</v>
      </c>
    </row>
    <row r="21" spans="1:3" x14ac:dyDescent="0.3">
      <c r="A21" s="1" t="s">
        <v>21</v>
      </c>
      <c r="B21" s="1">
        <v>18</v>
      </c>
      <c r="C21" s="1">
        <v>95710</v>
      </c>
    </row>
    <row r="22" spans="1:3" x14ac:dyDescent="0.3">
      <c r="A22" s="1" t="s">
        <v>22</v>
      </c>
      <c r="B22" s="1">
        <v>18</v>
      </c>
      <c r="C22" s="1">
        <v>95874</v>
      </c>
    </row>
    <row r="23" spans="1:3" x14ac:dyDescent="0.3">
      <c r="A23" s="1" t="s">
        <v>22</v>
      </c>
      <c r="B23" s="1">
        <v>18</v>
      </c>
      <c r="C23" s="1">
        <v>95950</v>
      </c>
    </row>
    <row r="24" spans="1:3" x14ac:dyDescent="0.3">
      <c r="A24" s="1" t="s">
        <v>23</v>
      </c>
      <c r="B24" s="1">
        <v>18</v>
      </c>
      <c r="C24" s="1">
        <v>95770</v>
      </c>
    </row>
    <row r="25" spans="1:3" x14ac:dyDescent="0.3">
      <c r="A25" s="1" t="s">
        <v>24</v>
      </c>
      <c r="B25" s="1">
        <v>18</v>
      </c>
      <c r="C25" s="1">
        <v>96034</v>
      </c>
    </row>
    <row r="26" spans="1:3" x14ac:dyDescent="0.3">
      <c r="A26" s="1" t="s">
        <v>25</v>
      </c>
      <c r="B26" s="1">
        <v>17</v>
      </c>
      <c r="C26" s="1">
        <v>95390</v>
      </c>
    </row>
    <row r="27" spans="1:3" x14ac:dyDescent="0.3">
      <c r="A27" s="1" t="s">
        <v>26</v>
      </c>
      <c r="B27" s="1">
        <v>17</v>
      </c>
      <c r="C27" s="1">
        <v>95170</v>
      </c>
    </row>
    <row r="28" spans="1:3" x14ac:dyDescent="0.3">
      <c r="A28" s="1" t="s">
        <v>27</v>
      </c>
      <c r="B28" s="1">
        <v>17</v>
      </c>
      <c r="C28" s="1">
        <v>95158</v>
      </c>
    </row>
    <row r="29" spans="1:3" x14ac:dyDescent="0.3">
      <c r="A29" s="1" t="s">
        <v>28</v>
      </c>
      <c r="B29" s="1">
        <v>17</v>
      </c>
      <c r="C29" s="1">
        <v>95270</v>
      </c>
    </row>
    <row r="30" spans="1:3" x14ac:dyDescent="0.3">
      <c r="A30" s="1" t="s">
        <v>29</v>
      </c>
      <c r="B30" s="1">
        <v>17</v>
      </c>
      <c r="C30" s="1">
        <v>95205</v>
      </c>
    </row>
    <row r="31" spans="1:3" x14ac:dyDescent="0.3">
      <c r="A31" s="1" t="s">
        <v>30</v>
      </c>
      <c r="B31" s="1">
        <v>11</v>
      </c>
      <c r="C31" s="1">
        <v>95328</v>
      </c>
    </row>
    <row r="32" spans="1:3" x14ac:dyDescent="0.3">
      <c r="A32" s="1" t="s">
        <v>30</v>
      </c>
      <c r="B32" s="1">
        <v>11</v>
      </c>
      <c r="C32" s="1">
        <v>95460</v>
      </c>
    </row>
    <row r="33" spans="1:3" x14ac:dyDescent="0.3">
      <c r="A33" s="1" t="s">
        <v>31</v>
      </c>
      <c r="B33" s="1">
        <v>11</v>
      </c>
      <c r="C33" s="1">
        <v>95589</v>
      </c>
    </row>
    <row r="34" spans="1:3" x14ac:dyDescent="0.3">
      <c r="A34" s="1" t="s">
        <v>32</v>
      </c>
      <c r="B34" s="1">
        <v>11</v>
      </c>
      <c r="C34" s="1">
        <v>95957</v>
      </c>
    </row>
    <row r="35" spans="1:3" x14ac:dyDescent="0.3">
      <c r="A35" s="1" t="s">
        <v>33</v>
      </c>
      <c r="B35" s="1">
        <v>11</v>
      </c>
      <c r="C35" s="1">
        <v>95741</v>
      </c>
    </row>
    <row r="36" spans="1:3" x14ac:dyDescent="0.3">
      <c r="A36" s="1" t="s">
        <v>34</v>
      </c>
      <c r="B36" s="1">
        <v>11</v>
      </c>
      <c r="C36" s="1">
        <v>95617</v>
      </c>
    </row>
    <row r="37" spans="1:3" x14ac:dyDescent="0.3">
      <c r="A37" s="1" t="s">
        <v>35</v>
      </c>
      <c r="B37" s="1">
        <v>11</v>
      </c>
      <c r="C37" s="1">
        <v>95765</v>
      </c>
    </row>
    <row r="38" spans="1:3" x14ac:dyDescent="0.3">
      <c r="A38" s="1" t="s">
        <v>36</v>
      </c>
      <c r="B38" s="1">
        <v>11</v>
      </c>
      <c r="C38" s="1">
        <v>95981</v>
      </c>
    </row>
    <row r="39" spans="1:3" x14ac:dyDescent="0.3">
      <c r="A39" s="1" t="s">
        <v>37</v>
      </c>
      <c r="B39" s="1">
        <v>11</v>
      </c>
      <c r="C39" s="1">
        <v>96013</v>
      </c>
    </row>
    <row r="40" spans="1:3" x14ac:dyDescent="0.3">
      <c r="A40" s="1" t="s">
        <v>38</v>
      </c>
      <c r="B40" s="1">
        <v>16</v>
      </c>
      <c r="C40" s="1">
        <v>96173</v>
      </c>
    </row>
    <row r="41" spans="1:3" x14ac:dyDescent="0.3">
      <c r="A41" s="1" t="s">
        <v>39</v>
      </c>
      <c r="B41" s="1">
        <v>16</v>
      </c>
      <c r="C41" s="1">
        <v>96249</v>
      </c>
    </row>
    <row r="42" spans="1:3" x14ac:dyDescent="0.3">
      <c r="A42" s="1" t="s">
        <v>40</v>
      </c>
      <c r="B42" s="1">
        <v>16</v>
      </c>
      <c r="C42" s="1">
        <v>96029</v>
      </c>
    </row>
    <row r="43" spans="1:3" x14ac:dyDescent="0.3">
      <c r="A43" s="1" t="s">
        <v>40</v>
      </c>
      <c r="B43" s="1">
        <v>16</v>
      </c>
      <c r="C43" s="1">
        <v>96201</v>
      </c>
    </row>
    <row r="44" spans="1:3" x14ac:dyDescent="0.3">
      <c r="A44" s="1" t="s">
        <v>41</v>
      </c>
      <c r="B44" s="1">
        <v>16</v>
      </c>
      <c r="C44" s="1">
        <v>96213</v>
      </c>
    </row>
    <row r="45" spans="1:3" x14ac:dyDescent="0.3">
      <c r="A45" s="1" t="s">
        <v>42</v>
      </c>
      <c r="B45" s="1">
        <v>16</v>
      </c>
      <c r="C45" s="1">
        <v>96233</v>
      </c>
    </row>
    <row r="46" spans="1:3" x14ac:dyDescent="0.3">
      <c r="A46" s="1" t="s">
        <v>43</v>
      </c>
      <c r="B46" s="1">
        <v>16</v>
      </c>
      <c r="C46" s="1">
        <v>96538</v>
      </c>
    </row>
    <row r="47" spans="1:3" x14ac:dyDescent="0.3">
      <c r="A47" s="1" t="s">
        <v>44</v>
      </c>
      <c r="B47" s="1">
        <v>16</v>
      </c>
      <c r="C47" s="1">
        <v>96282</v>
      </c>
    </row>
    <row r="48" spans="1:3" x14ac:dyDescent="0.3">
      <c r="A48" s="1" t="s">
        <v>45</v>
      </c>
      <c r="B48" s="1">
        <v>16</v>
      </c>
      <c r="C48" s="1">
        <v>96534</v>
      </c>
    </row>
    <row r="49" spans="1:3" x14ac:dyDescent="0.3">
      <c r="A49" s="1" t="s">
        <v>46</v>
      </c>
      <c r="B49" s="1">
        <v>16</v>
      </c>
      <c r="C49" s="1">
        <v>96667</v>
      </c>
    </row>
    <row r="50" spans="1:3" x14ac:dyDescent="0.3">
      <c r="A50" s="1" t="s">
        <v>47</v>
      </c>
      <c r="B50" s="1">
        <v>16</v>
      </c>
      <c r="C50" s="1">
        <v>96468</v>
      </c>
    </row>
    <row r="51" spans="1:3" x14ac:dyDescent="0.3">
      <c r="A51" s="1" t="s">
        <v>47</v>
      </c>
      <c r="B51" s="1">
        <v>16</v>
      </c>
      <c r="C51" s="1">
        <v>97260</v>
      </c>
    </row>
    <row r="52" spans="1:3" x14ac:dyDescent="0.3">
      <c r="A52" s="1" t="s">
        <v>48</v>
      </c>
      <c r="B52" s="1">
        <v>16</v>
      </c>
      <c r="C52" s="1">
        <v>96701</v>
      </c>
    </row>
    <row r="53" spans="1:3" x14ac:dyDescent="0.3">
      <c r="A53" s="1" t="s">
        <v>48</v>
      </c>
      <c r="B53" s="1">
        <v>16</v>
      </c>
      <c r="C53" s="1">
        <v>97069</v>
      </c>
    </row>
    <row r="54" spans="1:3" x14ac:dyDescent="0.3">
      <c r="A54" s="1" t="s">
        <v>49</v>
      </c>
      <c r="B54" s="1">
        <v>16</v>
      </c>
      <c r="C54" s="1">
        <v>102623</v>
      </c>
    </row>
    <row r="55" spans="1:3" x14ac:dyDescent="0.3">
      <c r="A55" s="1" t="s">
        <v>50</v>
      </c>
      <c r="B55" s="1">
        <v>16</v>
      </c>
      <c r="C55" s="1">
        <v>97104</v>
      </c>
    </row>
    <row r="56" spans="1:3" x14ac:dyDescent="0.3">
      <c r="A56" s="1" t="s">
        <v>51</v>
      </c>
      <c r="B56" s="1">
        <v>16</v>
      </c>
      <c r="C56" s="1">
        <v>97376</v>
      </c>
    </row>
    <row r="57" spans="1:3" x14ac:dyDescent="0.3">
      <c r="A57" s="1" t="s">
        <v>52</v>
      </c>
      <c r="B57" s="1">
        <v>16</v>
      </c>
      <c r="C57" s="1">
        <v>97612</v>
      </c>
    </row>
    <row r="58" spans="1:3" x14ac:dyDescent="0.3">
      <c r="A58" s="1" t="s">
        <v>53</v>
      </c>
      <c r="B58" s="1">
        <v>16</v>
      </c>
      <c r="C58" s="1">
        <v>97688</v>
      </c>
    </row>
    <row r="59" spans="1:3" x14ac:dyDescent="0.3">
      <c r="A59" s="1" t="s">
        <v>54</v>
      </c>
      <c r="B59" s="1">
        <v>16</v>
      </c>
      <c r="C59" s="1">
        <v>98041</v>
      </c>
    </row>
    <row r="60" spans="1:3" x14ac:dyDescent="0.3">
      <c r="A60" s="1" t="s">
        <v>55</v>
      </c>
      <c r="B60" s="1">
        <v>16</v>
      </c>
      <c r="C60" s="1">
        <v>97420</v>
      </c>
    </row>
    <row r="61" spans="1:3" x14ac:dyDescent="0.3">
      <c r="A61" s="1" t="s">
        <v>55</v>
      </c>
      <c r="B61" s="1">
        <v>16</v>
      </c>
      <c r="C61" s="1">
        <v>97784</v>
      </c>
    </row>
    <row r="62" spans="1:3" x14ac:dyDescent="0.3">
      <c r="A62" s="1" t="s">
        <v>56</v>
      </c>
      <c r="B62" s="1">
        <v>16</v>
      </c>
      <c r="C62" s="1">
        <v>98520</v>
      </c>
    </row>
    <row r="63" spans="1:3" x14ac:dyDescent="0.3">
      <c r="A63" s="1" t="s">
        <v>57</v>
      </c>
      <c r="B63" s="1">
        <v>16</v>
      </c>
      <c r="C63" s="1">
        <v>98680</v>
      </c>
    </row>
    <row r="64" spans="1:3" x14ac:dyDescent="0.3">
      <c r="A64" s="1" t="s">
        <v>58</v>
      </c>
      <c r="B64" s="1">
        <v>16</v>
      </c>
      <c r="C64" s="1">
        <v>98280</v>
      </c>
    </row>
    <row r="65" spans="1:3" x14ac:dyDescent="0.3">
      <c r="A65" s="1" t="s">
        <v>59</v>
      </c>
      <c r="B65" s="1">
        <v>17</v>
      </c>
      <c r="C65" s="1">
        <v>98520</v>
      </c>
    </row>
    <row r="66" spans="1:3" x14ac:dyDescent="0.3">
      <c r="A66" s="1" t="s">
        <v>60</v>
      </c>
      <c r="B66" s="1">
        <v>17</v>
      </c>
      <c r="C66" s="1">
        <v>98343</v>
      </c>
    </row>
    <row r="67" spans="1:3" x14ac:dyDescent="0.3">
      <c r="A67" s="1" t="s">
        <v>61</v>
      </c>
      <c r="B67" s="1">
        <v>17</v>
      </c>
      <c r="C67" s="1">
        <v>98663</v>
      </c>
    </row>
    <row r="68" spans="1:3" x14ac:dyDescent="0.3">
      <c r="A68" s="1" t="s">
        <v>62</v>
      </c>
      <c r="B68" s="1">
        <v>17</v>
      </c>
      <c r="C68" s="1">
        <v>98383</v>
      </c>
    </row>
    <row r="69" spans="1:3" x14ac:dyDescent="0.3">
      <c r="A69" s="1" t="s">
        <v>63</v>
      </c>
      <c r="B69" s="1">
        <v>17</v>
      </c>
      <c r="C69" s="1">
        <v>98096</v>
      </c>
    </row>
    <row r="70" spans="1:3" x14ac:dyDescent="0.3">
      <c r="A70" s="1" t="s">
        <v>64</v>
      </c>
      <c r="B70" s="1">
        <v>17</v>
      </c>
      <c r="C70" s="1">
        <v>98150</v>
      </c>
    </row>
    <row r="71" spans="1:3" x14ac:dyDescent="0.3">
      <c r="A71" s="1" t="s">
        <v>65</v>
      </c>
      <c r="B71" s="1">
        <v>17</v>
      </c>
      <c r="C71" s="1">
        <v>98221</v>
      </c>
    </row>
    <row r="72" spans="1:3" x14ac:dyDescent="0.3">
      <c r="A72" s="1" t="s">
        <v>66</v>
      </c>
      <c r="B72" s="1">
        <v>17</v>
      </c>
      <c r="C72" s="1">
        <v>97813</v>
      </c>
    </row>
    <row r="73" spans="1:3" x14ac:dyDescent="0.3">
      <c r="A73" s="1" t="s">
        <v>67</v>
      </c>
      <c r="B73" s="1">
        <v>17</v>
      </c>
      <c r="C73" s="1">
        <v>98520</v>
      </c>
    </row>
    <row r="74" spans="1:3" x14ac:dyDescent="0.3">
      <c r="A74" s="1" t="s">
        <v>68</v>
      </c>
      <c r="B74" s="1">
        <v>17</v>
      </c>
      <c r="C74" s="1">
        <v>98028</v>
      </c>
    </row>
    <row r="75" spans="1:3" x14ac:dyDescent="0.3">
      <c r="A75" s="1" t="s">
        <v>69</v>
      </c>
      <c r="B75" s="1">
        <v>17</v>
      </c>
      <c r="C75" s="1">
        <v>98056</v>
      </c>
    </row>
    <row r="76" spans="1:3" x14ac:dyDescent="0.3">
      <c r="A76" s="1" t="s">
        <v>70</v>
      </c>
      <c r="B76" s="1">
        <v>17</v>
      </c>
      <c r="C76" s="1">
        <v>98096</v>
      </c>
    </row>
    <row r="77" spans="1:3" x14ac:dyDescent="0.3">
      <c r="A77" s="1" t="s">
        <v>71</v>
      </c>
      <c r="B77" s="1">
        <v>17</v>
      </c>
      <c r="C77" s="1">
        <v>98237</v>
      </c>
    </row>
    <row r="78" spans="1:3" x14ac:dyDescent="0.3">
      <c r="A78" s="1" t="s">
        <v>71</v>
      </c>
      <c r="B78" s="1">
        <v>17</v>
      </c>
      <c r="C78" s="1">
        <v>98153</v>
      </c>
    </row>
    <row r="79" spans="1:3" x14ac:dyDescent="0.3">
      <c r="A79" s="1" t="s">
        <v>72</v>
      </c>
      <c r="B79" s="1">
        <v>17</v>
      </c>
      <c r="C79" s="1">
        <v>99219</v>
      </c>
    </row>
    <row r="80" spans="1:3" x14ac:dyDescent="0.3">
      <c r="A80" s="1" t="s">
        <v>73</v>
      </c>
      <c r="B80" s="1">
        <v>17</v>
      </c>
      <c r="C80" s="1">
        <v>99188</v>
      </c>
    </row>
    <row r="81" spans="1:3" x14ac:dyDescent="0.3">
      <c r="A81" s="1" t="s">
        <v>74</v>
      </c>
      <c r="B81" s="1">
        <v>17</v>
      </c>
      <c r="C81" s="1">
        <v>99207</v>
      </c>
    </row>
    <row r="82" spans="1:3" x14ac:dyDescent="0.3">
      <c r="A82" s="1" t="s">
        <v>75</v>
      </c>
      <c r="B82" s="1">
        <v>17</v>
      </c>
      <c r="C82" s="1">
        <v>99033</v>
      </c>
    </row>
    <row r="83" spans="1:3" x14ac:dyDescent="0.3">
      <c r="A83" s="1" t="s">
        <v>76</v>
      </c>
      <c r="B83" s="1">
        <v>17</v>
      </c>
      <c r="C83" s="1">
        <v>99141</v>
      </c>
    </row>
    <row r="84" spans="1:3" x14ac:dyDescent="0.3">
      <c r="A84" s="1" t="s">
        <v>76</v>
      </c>
      <c r="B84" s="1">
        <v>17</v>
      </c>
      <c r="C84" s="1">
        <v>98645</v>
      </c>
    </row>
    <row r="85" spans="1:3" x14ac:dyDescent="0.3">
      <c r="A85" s="1" t="s">
        <v>77</v>
      </c>
      <c r="B85" s="1">
        <v>17</v>
      </c>
      <c r="C85" s="1">
        <v>98353</v>
      </c>
    </row>
    <row r="86" spans="1:3" x14ac:dyDescent="0.3">
      <c r="A86" s="1" t="s">
        <v>78</v>
      </c>
      <c r="B86" s="1">
        <v>17</v>
      </c>
      <c r="C86" s="1">
        <v>98713</v>
      </c>
    </row>
    <row r="87" spans="1:3" x14ac:dyDescent="0.3">
      <c r="A87" s="1" t="s">
        <v>79</v>
      </c>
      <c r="B87" s="1">
        <v>17</v>
      </c>
      <c r="C87" s="1">
        <v>98445</v>
      </c>
    </row>
    <row r="88" spans="1:3" x14ac:dyDescent="0.3">
      <c r="A88" s="1" t="s">
        <v>79</v>
      </c>
      <c r="B88" s="1">
        <v>17</v>
      </c>
      <c r="C88" s="1">
        <v>98617</v>
      </c>
    </row>
    <row r="89" spans="1:3" x14ac:dyDescent="0.3">
      <c r="A89" s="1" t="s">
        <v>80</v>
      </c>
      <c r="B89" s="1">
        <v>17</v>
      </c>
      <c r="C89" s="1">
        <v>98877</v>
      </c>
    </row>
    <row r="90" spans="1:3" x14ac:dyDescent="0.3">
      <c r="A90" s="1" t="s">
        <v>81</v>
      </c>
      <c r="B90" s="1">
        <v>17</v>
      </c>
      <c r="C90" s="1">
        <v>98445</v>
      </c>
    </row>
    <row r="91" spans="1:3" x14ac:dyDescent="0.3">
      <c r="A91" s="1" t="s">
        <v>82</v>
      </c>
      <c r="B91" s="1">
        <v>17</v>
      </c>
      <c r="C91" s="1">
        <v>98629</v>
      </c>
    </row>
    <row r="92" spans="1:3" x14ac:dyDescent="0.3">
      <c r="A92" s="1" t="s">
        <v>83</v>
      </c>
      <c r="B92" s="1">
        <v>17</v>
      </c>
      <c r="C92" s="1">
        <v>98849</v>
      </c>
    </row>
    <row r="93" spans="1:3" x14ac:dyDescent="0.3">
      <c r="A93" s="1" t="s">
        <v>84</v>
      </c>
      <c r="B93" s="1">
        <v>17</v>
      </c>
      <c r="C93" s="1">
        <v>98882</v>
      </c>
    </row>
    <row r="94" spans="1:3" x14ac:dyDescent="0.3">
      <c r="A94" s="1" t="s">
        <v>84</v>
      </c>
      <c r="B94" s="1">
        <v>17</v>
      </c>
      <c r="C94" s="1">
        <v>98597</v>
      </c>
    </row>
    <row r="95" spans="1:3" x14ac:dyDescent="0.3">
      <c r="A95" s="1" t="s">
        <v>85</v>
      </c>
      <c r="B95" s="1">
        <v>17</v>
      </c>
      <c r="C95" s="1">
        <v>98997</v>
      </c>
    </row>
    <row r="96" spans="1:3" x14ac:dyDescent="0.3">
      <c r="A96" s="1" t="s">
        <v>86</v>
      </c>
      <c r="B96" s="1">
        <v>17</v>
      </c>
      <c r="C96" s="1">
        <v>98909</v>
      </c>
    </row>
    <row r="97" spans="1:3" x14ac:dyDescent="0.3">
      <c r="A97" s="1" t="s">
        <v>87</v>
      </c>
      <c r="B97" s="1">
        <v>17</v>
      </c>
      <c r="C97" s="1">
        <v>98685</v>
      </c>
    </row>
    <row r="98" spans="1:3" x14ac:dyDescent="0.3">
      <c r="A98" s="1" t="s">
        <v>87</v>
      </c>
      <c r="B98" s="1">
        <v>17</v>
      </c>
      <c r="C98" s="1">
        <v>99101</v>
      </c>
    </row>
    <row r="99" spans="1:3" x14ac:dyDescent="0.3">
      <c r="A99" s="1" t="s">
        <v>88</v>
      </c>
      <c r="B99" s="1">
        <v>17</v>
      </c>
      <c r="C99" s="1">
        <v>99053</v>
      </c>
    </row>
    <row r="100" spans="1:3" x14ac:dyDescent="0.3">
      <c r="A100" s="1" t="s">
        <v>89</v>
      </c>
      <c r="B100" s="1">
        <v>17</v>
      </c>
      <c r="C100" s="1">
        <v>99110</v>
      </c>
    </row>
    <row r="101" spans="1:3" x14ac:dyDescent="0.3">
      <c r="B101" s="2">
        <f>AVERAGE(B2:B100)</f>
        <v>14.947474747474747</v>
      </c>
      <c r="C101" s="2">
        <f>AVERAGE(C2:C100)</f>
        <v>97327.555555555562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2023-10-15T22:50:54Z</dcterms:created>
  <dcterms:modified xsi:type="dcterms:W3CDTF">2023-10-16T00:52:49Z</dcterms:modified>
</cp:coreProperties>
</file>