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Nokia/Telegram/size 0/Rep2_2023.10.15_024205/batterymanager/"/>
    </mc:Choice>
  </mc:AlternateContent>
  <xr:revisionPtr revIDLastSave="2" documentId="13_ncr:40009_{B629939B-BD7E-4016-A03E-1C0B0DA123B1}" xr6:coauthVersionLast="47" xr6:coauthVersionMax="47" xr10:uidLastSave="{3CFB00B2-8FA5-4009-84E6-34E0D2C6D51C}"/>
  <bookViews>
    <workbookView xWindow="5136" yWindow="4860" windowWidth="14784" windowHeight="7728" activeTab="4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E810" i="5" l="1"/>
  <c r="D810" i="5"/>
  <c r="C809" i="5"/>
  <c r="B809" i="5"/>
  <c r="B808" i="5"/>
  <c r="C808" i="5" s="1"/>
  <c r="B807" i="5"/>
  <c r="C807" i="5" s="1"/>
  <c r="B806" i="5"/>
  <c r="C806" i="5" s="1"/>
  <c r="B805" i="5"/>
  <c r="C805" i="5" s="1"/>
  <c r="B804" i="5"/>
  <c r="C804" i="5" s="1"/>
  <c r="C803" i="5"/>
  <c r="B803" i="5"/>
  <c r="B802" i="5"/>
  <c r="C802" i="5" s="1"/>
  <c r="B801" i="5"/>
  <c r="C801" i="5" s="1"/>
  <c r="B800" i="5"/>
  <c r="C800" i="5" s="1"/>
  <c r="B799" i="5"/>
  <c r="C799" i="5" s="1"/>
  <c r="B798" i="5"/>
  <c r="C798" i="5" s="1"/>
  <c r="C797" i="5"/>
  <c r="B797" i="5"/>
  <c r="B796" i="5"/>
  <c r="C796" i="5" s="1"/>
  <c r="B795" i="5"/>
  <c r="C795" i="5" s="1"/>
  <c r="B794" i="5"/>
  <c r="C794" i="5" s="1"/>
  <c r="B793" i="5"/>
  <c r="C793" i="5" s="1"/>
  <c r="B792" i="5"/>
  <c r="C792" i="5" s="1"/>
  <c r="C791" i="5"/>
  <c r="B791" i="5"/>
  <c r="B790" i="5"/>
  <c r="C790" i="5" s="1"/>
  <c r="B789" i="5"/>
  <c r="C789" i="5" s="1"/>
  <c r="B788" i="5"/>
  <c r="C788" i="5" s="1"/>
  <c r="B787" i="5"/>
  <c r="C787" i="5" s="1"/>
  <c r="B786" i="5"/>
  <c r="C786" i="5" s="1"/>
  <c r="C785" i="5"/>
  <c r="B785" i="5"/>
  <c r="B784" i="5"/>
  <c r="C784" i="5" s="1"/>
  <c r="B783" i="5"/>
  <c r="C783" i="5" s="1"/>
  <c r="B782" i="5"/>
  <c r="C782" i="5" s="1"/>
  <c r="B781" i="5"/>
  <c r="C781" i="5" s="1"/>
  <c r="B780" i="5"/>
  <c r="C780" i="5" s="1"/>
  <c r="C779" i="5"/>
  <c r="B779" i="5"/>
  <c r="B778" i="5"/>
  <c r="C778" i="5" s="1"/>
  <c r="B777" i="5"/>
  <c r="C777" i="5" s="1"/>
  <c r="B776" i="5"/>
  <c r="C776" i="5" s="1"/>
  <c r="B775" i="5"/>
  <c r="C775" i="5" s="1"/>
  <c r="B774" i="5"/>
  <c r="C774" i="5" s="1"/>
  <c r="C773" i="5"/>
  <c r="B773" i="5"/>
  <c r="B772" i="5"/>
  <c r="C772" i="5" s="1"/>
  <c r="B771" i="5"/>
  <c r="C771" i="5" s="1"/>
  <c r="B770" i="5"/>
  <c r="C770" i="5" s="1"/>
  <c r="B769" i="5"/>
  <c r="C769" i="5" s="1"/>
  <c r="B768" i="5"/>
  <c r="C768" i="5" s="1"/>
  <c r="C767" i="5"/>
  <c r="B767" i="5"/>
  <c r="B766" i="5"/>
  <c r="C766" i="5" s="1"/>
  <c r="B765" i="5"/>
  <c r="C765" i="5" s="1"/>
  <c r="B764" i="5"/>
  <c r="C764" i="5" s="1"/>
  <c r="B763" i="5"/>
  <c r="C763" i="5" s="1"/>
  <c r="B762" i="5"/>
  <c r="C762" i="5" s="1"/>
  <c r="C761" i="5"/>
  <c r="B761" i="5"/>
  <c r="B760" i="5"/>
  <c r="C760" i="5" s="1"/>
  <c r="B759" i="5"/>
  <c r="C759" i="5" s="1"/>
  <c r="B758" i="5"/>
  <c r="C758" i="5" s="1"/>
  <c r="B757" i="5"/>
  <c r="C757" i="5" s="1"/>
  <c r="B756" i="5"/>
  <c r="C756" i="5" s="1"/>
  <c r="C755" i="5"/>
  <c r="B755" i="5"/>
  <c r="B754" i="5"/>
  <c r="C754" i="5" s="1"/>
  <c r="B753" i="5"/>
  <c r="C753" i="5" s="1"/>
  <c r="B752" i="5"/>
  <c r="C752" i="5" s="1"/>
  <c r="B751" i="5"/>
  <c r="C751" i="5" s="1"/>
  <c r="B750" i="5"/>
  <c r="C750" i="5" s="1"/>
  <c r="C749" i="5"/>
  <c r="B749" i="5"/>
  <c r="B748" i="5"/>
  <c r="C748" i="5" s="1"/>
  <c r="B747" i="5"/>
  <c r="C747" i="5" s="1"/>
  <c r="B746" i="5"/>
  <c r="C746" i="5" s="1"/>
  <c r="B745" i="5"/>
  <c r="C745" i="5" s="1"/>
  <c r="B744" i="5"/>
  <c r="C744" i="5" s="1"/>
  <c r="B743" i="5"/>
  <c r="C743" i="5" s="1"/>
  <c r="B742" i="5"/>
  <c r="C742" i="5" s="1"/>
  <c r="B741" i="5"/>
  <c r="C741" i="5" s="1"/>
  <c r="B740" i="5"/>
  <c r="C740" i="5" s="1"/>
  <c r="B739" i="5"/>
  <c r="C739" i="5" s="1"/>
  <c r="B738" i="5"/>
  <c r="C738" i="5" s="1"/>
  <c r="C737" i="5"/>
  <c r="B737" i="5"/>
  <c r="B736" i="5"/>
  <c r="C736" i="5" s="1"/>
  <c r="B735" i="5"/>
  <c r="C735" i="5" s="1"/>
  <c r="B734" i="5"/>
  <c r="C734" i="5" s="1"/>
  <c r="B733" i="5"/>
  <c r="C733" i="5" s="1"/>
  <c r="B732" i="5"/>
  <c r="C732" i="5" s="1"/>
  <c r="B731" i="5"/>
  <c r="C731" i="5" s="1"/>
  <c r="B730" i="5"/>
  <c r="C730" i="5" s="1"/>
  <c r="B729" i="5"/>
  <c r="C729" i="5" s="1"/>
  <c r="B728" i="5"/>
  <c r="C728" i="5" s="1"/>
  <c r="B727" i="5"/>
  <c r="C727" i="5" s="1"/>
  <c r="B726" i="5"/>
  <c r="C726" i="5" s="1"/>
  <c r="C725" i="5"/>
  <c r="B725" i="5"/>
  <c r="B724" i="5"/>
  <c r="C724" i="5" s="1"/>
  <c r="B723" i="5"/>
  <c r="C723" i="5" s="1"/>
  <c r="B722" i="5"/>
  <c r="C722" i="5" s="1"/>
  <c r="B721" i="5"/>
  <c r="C721" i="5" s="1"/>
  <c r="B720" i="5"/>
  <c r="C720" i="5" s="1"/>
  <c r="C719" i="5"/>
  <c r="B719" i="5"/>
  <c r="B718" i="5"/>
  <c r="C718" i="5" s="1"/>
  <c r="B717" i="5"/>
  <c r="C717" i="5" s="1"/>
  <c r="B716" i="5"/>
  <c r="C716" i="5" s="1"/>
  <c r="B715" i="5"/>
  <c r="C715" i="5" s="1"/>
  <c r="B714" i="5"/>
  <c r="C714" i="5" s="1"/>
  <c r="B713" i="5"/>
  <c r="C713" i="5" s="1"/>
  <c r="B712" i="5"/>
  <c r="C712" i="5" s="1"/>
  <c r="B711" i="5"/>
  <c r="C711" i="5" s="1"/>
  <c r="B710" i="5"/>
  <c r="C710" i="5" s="1"/>
  <c r="B709" i="5"/>
  <c r="C709" i="5" s="1"/>
  <c r="B708" i="5"/>
  <c r="C708" i="5" s="1"/>
  <c r="B707" i="5"/>
  <c r="C707" i="5" s="1"/>
  <c r="B706" i="5"/>
  <c r="C706" i="5" s="1"/>
  <c r="B705" i="5"/>
  <c r="C705" i="5" s="1"/>
  <c r="B704" i="5"/>
  <c r="C704" i="5" s="1"/>
  <c r="B703" i="5"/>
  <c r="C703" i="5" s="1"/>
  <c r="B702" i="5"/>
  <c r="C702" i="5" s="1"/>
  <c r="C701" i="5"/>
  <c r="B701" i="5"/>
  <c r="B700" i="5"/>
  <c r="C700" i="5" s="1"/>
  <c r="B699" i="5"/>
  <c r="C699" i="5" s="1"/>
  <c r="B698" i="5"/>
  <c r="C698" i="5" s="1"/>
  <c r="B697" i="5"/>
  <c r="C697" i="5" s="1"/>
  <c r="B696" i="5"/>
  <c r="C696" i="5" s="1"/>
  <c r="B695" i="5"/>
  <c r="C695" i="5" s="1"/>
  <c r="B694" i="5"/>
  <c r="C694" i="5" s="1"/>
  <c r="B693" i="5"/>
  <c r="C693" i="5" s="1"/>
  <c r="B692" i="5"/>
  <c r="C692" i="5" s="1"/>
  <c r="B691" i="5"/>
  <c r="C691" i="5" s="1"/>
  <c r="B690" i="5"/>
  <c r="C690" i="5" s="1"/>
  <c r="B689" i="5"/>
  <c r="C689" i="5" s="1"/>
  <c r="B688" i="5"/>
  <c r="C688" i="5" s="1"/>
  <c r="B687" i="5"/>
  <c r="C687" i="5" s="1"/>
  <c r="B686" i="5"/>
  <c r="C686" i="5" s="1"/>
  <c r="B685" i="5"/>
  <c r="C685" i="5" s="1"/>
  <c r="B684" i="5"/>
  <c r="C684" i="5" s="1"/>
  <c r="C683" i="5"/>
  <c r="B683" i="5"/>
  <c r="B682" i="5"/>
  <c r="C682" i="5" s="1"/>
  <c r="B681" i="5"/>
  <c r="C681" i="5" s="1"/>
  <c r="B680" i="5"/>
  <c r="C680" i="5" s="1"/>
  <c r="B679" i="5"/>
  <c r="C679" i="5" s="1"/>
  <c r="B678" i="5"/>
  <c r="C678" i="5" s="1"/>
  <c r="B677" i="5"/>
  <c r="C677" i="5" s="1"/>
  <c r="B676" i="5"/>
  <c r="C676" i="5" s="1"/>
  <c r="B675" i="5"/>
  <c r="C675" i="5" s="1"/>
  <c r="B674" i="5"/>
  <c r="C674" i="5" s="1"/>
  <c r="B673" i="5"/>
  <c r="C673" i="5" s="1"/>
  <c r="B672" i="5"/>
  <c r="C672" i="5" s="1"/>
  <c r="B671" i="5"/>
  <c r="C671" i="5" s="1"/>
  <c r="B670" i="5"/>
  <c r="C670" i="5" s="1"/>
  <c r="B669" i="5"/>
  <c r="C669" i="5" s="1"/>
  <c r="B668" i="5"/>
  <c r="C668" i="5" s="1"/>
  <c r="B667" i="5"/>
  <c r="C667" i="5" s="1"/>
  <c r="B666" i="5"/>
  <c r="C666" i="5" s="1"/>
  <c r="C665" i="5"/>
  <c r="B665" i="5"/>
  <c r="B664" i="5"/>
  <c r="C664" i="5" s="1"/>
  <c r="B663" i="5"/>
  <c r="C663" i="5" s="1"/>
  <c r="B662" i="5"/>
  <c r="C662" i="5" s="1"/>
  <c r="B661" i="5"/>
  <c r="C661" i="5" s="1"/>
  <c r="B660" i="5"/>
  <c r="C660" i="5" s="1"/>
  <c r="B659" i="5"/>
  <c r="C659" i="5" s="1"/>
  <c r="B658" i="5"/>
  <c r="C658" i="5" s="1"/>
  <c r="B657" i="5"/>
  <c r="C657" i="5" s="1"/>
  <c r="B656" i="5"/>
  <c r="C656" i="5" s="1"/>
  <c r="B655" i="5"/>
  <c r="C655" i="5" s="1"/>
  <c r="B654" i="5"/>
  <c r="C654" i="5" s="1"/>
  <c r="B653" i="5"/>
  <c r="C653" i="5" s="1"/>
  <c r="B652" i="5"/>
  <c r="C652" i="5" s="1"/>
  <c r="B651" i="5"/>
  <c r="C651" i="5" s="1"/>
  <c r="B650" i="5"/>
  <c r="C650" i="5" s="1"/>
  <c r="B649" i="5"/>
  <c r="C649" i="5" s="1"/>
  <c r="B648" i="5"/>
  <c r="C648" i="5" s="1"/>
  <c r="C647" i="5"/>
  <c r="B647" i="5"/>
  <c r="B646" i="5"/>
  <c r="C646" i="5" s="1"/>
  <c r="B645" i="5"/>
  <c r="C645" i="5" s="1"/>
  <c r="B644" i="5"/>
  <c r="C644" i="5" s="1"/>
  <c r="B643" i="5"/>
  <c r="C643" i="5" s="1"/>
  <c r="B642" i="5"/>
  <c r="C642" i="5" s="1"/>
  <c r="B641" i="5"/>
  <c r="C641" i="5" s="1"/>
  <c r="B640" i="5"/>
  <c r="C640" i="5" s="1"/>
  <c r="B639" i="5"/>
  <c r="C639" i="5" s="1"/>
  <c r="B638" i="5"/>
  <c r="C638" i="5" s="1"/>
  <c r="B637" i="5"/>
  <c r="C637" i="5" s="1"/>
  <c r="B636" i="5"/>
  <c r="C636" i="5" s="1"/>
  <c r="B635" i="5"/>
  <c r="C635" i="5" s="1"/>
  <c r="B634" i="5"/>
  <c r="C634" i="5" s="1"/>
  <c r="B633" i="5"/>
  <c r="C633" i="5" s="1"/>
  <c r="B632" i="5"/>
  <c r="C632" i="5" s="1"/>
  <c r="B631" i="5"/>
  <c r="C631" i="5" s="1"/>
  <c r="B630" i="5"/>
  <c r="C630" i="5" s="1"/>
  <c r="C629" i="5"/>
  <c r="B629" i="5"/>
  <c r="B628" i="5"/>
  <c r="C628" i="5" s="1"/>
  <c r="B627" i="5"/>
  <c r="C627" i="5" s="1"/>
  <c r="B626" i="5"/>
  <c r="C626" i="5" s="1"/>
  <c r="B625" i="5"/>
  <c r="C625" i="5" s="1"/>
  <c r="B624" i="5"/>
  <c r="C624" i="5" s="1"/>
  <c r="B623" i="5"/>
  <c r="C623" i="5" s="1"/>
  <c r="B622" i="5"/>
  <c r="C622" i="5" s="1"/>
  <c r="B621" i="5"/>
  <c r="C621" i="5" s="1"/>
  <c r="B620" i="5"/>
  <c r="C620" i="5" s="1"/>
  <c r="B619" i="5"/>
  <c r="C619" i="5" s="1"/>
  <c r="B618" i="5"/>
  <c r="C618" i="5" s="1"/>
  <c r="B617" i="5"/>
  <c r="C617" i="5" s="1"/>
  <c r="B616" i="5"/>
  <c r="C616" i="5" s="1"/>
  <c r="B615" i="5"/>
  <c r="C615" i="5" s="1"/>
  <c r="B614" i="5"/>
  <c r="C614" i="5" s="1"/>
  <c r="B613" i="5"/>
  <c r="C613" i="5" s="1"/>
  <c r="B612" i="5"/>
  <c r="C612" i="5" s="1"/>
  <c r="C611" i="5"/>
  <c r="B611" i="5"/>
  <c r="B610" i="5"/>
  <c r="C610" i="5" s="1"/>
  <c r="B609" i="5"/>
  <c r="C609" i="5" s="1"/>
  <c r="B608" i="5"/>
  <c r="C608" i="5" s="1"/>
  <c r="B607" i="5"/>
  <c r="C607" i="5" s="1"/>
  <c r="B606" i="5"/>
  <c r="C606" i="5" s="1"/>
  <c r="B605" i="5"/>
  <c r="C605" i="5" s="1"/>
  <c r="B604" i="5"/>
  <c r="C604" i="5" s="1"/>
  <c r="B603" i="5"/>
  <c r="C603" i="5" s="1"/>
  <c r="B602" i="5"/>
  <c r="C602" i="5" s="1"/>
  <c r="B601" i="5"/>
  <c r="C601" i="5" s="1"/>
  <c r="B600" i="5"/>
  <c r="C600" i="5" s="1"/>
  <c r="B599" i="5"/>
  <c r="C599" i="5" s="1"/>
  <c r="B598" i="5"/>
  <c r="C598" i="5" s="1"/>
  <c r="B597" i="5"/>
  <c r="C597" i="5" s="1"/>
  <c r="B596" i="5"/>
  <c r="C596" i="5" s="1"/>
  <c r="B595" i="5"/>
  <c r="C595" i="5" s="1"/>
  <c r="B594" i="5"/>
  <c r="C594" i="5" s="1"/>
  <c r="C593" i="5"/>
  <c r="B593" i="5"/>
  <c r="B592" i="5"/>
  <c r="C592" i="5" s="1"/>
  <c r="B591" i="5"/>
  <c r="C591" i="5" s="1"/>
  <c r="B590" i="5"/>
  <c r="C590" i="5" s="1"/>
  <c r="B589" i="5"/>
  <c r="C589" i="5" s="1"/>
  <c r="B588" i="5"/>
  <c r="C588" i="5" s="1"/>
  <c r="B587" i="5"/>
  <c r="C587" i="5" s="1"/>
  <c r="B586" i="5"/>
  <c r="C586" i="5" s="1"/>
  <c r="B585" i="5"/>
  <c r="C585" i="5" s="1"/>
  <c r="B584" i="5"/>
  <c r="C584" i="5" s="1"/>
  <c r="B583" i="5"/>
  <c r="C583" i="5" s="1"/>
  <c r="B582" i="5"/>
  <c r="C582" i="5" s="1"/>
  <c r="B581" i="5"/>
  <c r="C581" i="5" s="1"/>
  <c r="B580" i="5"/>
  <c r="C580" i="5" s="1"/>
  <c r="B579" i="5"/>
  <c r="C579" i="5" s="1"/>
  <c r="B578" i="5"/>
  <c r="C578" i="5" s="1"/>
  <c r="B577" i="5"/>
  <c r="C577" i="5" s="1"/>
  <c r="B576" i="5"/>
  <c r="C576" i="5" s="1"/>
  <c r="C575" i="5"/>
  <c r="B575" i="5"/>
  <c r="B574" i="5"/>
  <c r="C574" i="5" s="1"/>
  <c r="B573" i="5"/>
  <c r="C573" i="5" s="1"/>
  <c r="B572" i="5"/>
  <c r="C572" i="5" s="1"/>
  <c r="B571" i="5"/>
  <c r="C571" i="5" s="1"/>
  <c r="B570" i="5"/>
  <c r="C570" i="5" s="1"/>
  <c r="B569" i="5"/>
  <c r="C569" i="5" s="1"/>
  <c r="B568" i="5"/>
  <c r="C568" i="5" s="1"/>
  <c r="B567" i="5"/>
  <c r="C567" i="5" s="1"/>
  <c r="B566" i="5"/>
  <c r="C566" i="5" s="1"/>
  <c r="B565" i="5"/>
  <c r="C565" i="5" s="1"/>
  <c r="B564" i="5"/>
  <c r="C564" i="5" s="1"/>
  <c r="B563" i="5"/>
  <c r="C563" i="5" s="1"/>
  <c r="B562" i="5"/>
  <c r="C562" i="5" s="1"/>
  <c r="B561" i="5"/>
  <c r="C561" i="5" s="1"/>
  <c r="B560" i="5"/>
  <c r="C560" i="5" s="1"/>
  <c r="B559" i="5"/>
  <c r="C559" i="5" s="1"/>
  <c r="B558" i="5"/>
  <c r="C558" i="5" s="1"/>
  <c r="C557" i="5"/>
  <c r="B557" i="5"/>
  <c r="B556" i="5"/>
  <c r="C556" i="5" s="1"/>
  <c r="B555" i="5"/>
  <c r="C555" i="5" s="1"/>
  <c r="B554" i="5"/>
  <c r="C554" i="5" s="1"/>
  <c r="B553" i="5"/>
  <c r="C553" i="5" s="1"/>
  <c r="B552" i="5"/>
  <c r="C552" i="5" s="1"/>
  <c r="B551" i="5"/>
  <c r="C551" i="5" s="1"/>
  <c r="B550" i="5"/>
  <c r="C550" i="5" s="1"/>
  <c r="B549" i="5"/>
  <c r="C549" i="5" s="1"/>
  <c r="B548" i="5"/>
  <c r="C548" i="5" s="1"/>
  <c r="B547" i="5"/>
  <c r="C547" i="5" s="1"/>
  <c r="B546" i="5"/>
  <c r="C546" i="5" s="1"/>
  <c r="B545" i="5"/>
  <c r="C545" i="5" s="1"/>
  <c r="B544" i="5"/>
  <c r="C544" i="5" s="1"/>
  <c r="B543" i="5"/>
  <c r="C543" i="5" s="1"/>
  <c r="B542" i="5"/>
  <c r="C542" i="5" s="1"/>
  <c r="B541" i="5"/>
  <c r="C541" i="5" s="1"/>
  <c r="B540" i="5"/>
  <c r="C540" i="5" s="1"/>
  <c r="C539" i="5"/>
  <c r="B539" i="5"/>
  <c r="B538" i="5"/>
  <c r="C538" i="5" s="1"/>
  <c r="B537" i="5"/>
  <c r="C537" i="5" s="1"/>
  <c r="B536" i="5"/>
  <c r="C536" i="5" s="1"/>
  <c r="B535" i="5"/>
  <c r="C535" i="5" s="1"/>
  <c r="B534" i="5"/>
  <c r="C534" i="5" s="1"/>
  <c r="B533" i="5"/>
  <c r="C533" i="5" s="1"/>
  <c r="B532" i="5"/>
  <c r="C532" i="5" s="1"/>
  <c r="B531" i="5"/>
  <c r="C531" i="5" s="1"/>
  <c r="B530" i="5"/>
  <c r="C530" i="5" s="1"/>
  <c r="B529" i="5"/>
  <c r="C529" i="5" s="1"/>
  <c r="B528" i="5"/>
  <c r="C528" i="5" s="1"/>
  <c r="B527" i="5"/>
  <c r="C527" i="5" s="1"/>
  <c r="B526" i="5"/>
  <c r="C526" i="5" s="1"/>
  <c r="B525" i="5"/>
  <c r="C525" i="5" s="1"/>
  <c r="B524" i="5"/>
  <c r="C524" i="5" s="1"/>
  <c r="B523" i="5"/>
  <c r="C523" i="5" s="1"/>
  <c r="B522" i="5"/>
  <c r="C522" i="5" s="1"/>
  <c r="C521" i="5"/>
  <c r="B521" i="5"/>
  <c r="B520" i="5"/>
  <c r="C520" i="5" s="1"/>
  <c r="B519" i="5"/>
  <c r="C519" i="5" s="1"/>
  <c r="B518" i="5"/>
  <c r="C518" i="5" s="1"/>
  <c r="B517" i="5"/>
  <c r="C517" i="5" s="1"/>
  <c r="B516" i="5"/>
  <c r="C516" i="5" s="1"/>
  <c r="B515" i="5"/>
  <c r="C515" i="5" s="1"/>
  <c r="B514" i="5"/>
  <c r="C514" i="5" s="1"/>
  <c r="B513" i="5"/>
  <c r="C513" i="5" s="1"/>
  <c r="B512" i="5"/>
  <c r="C512" i="5" s="1"/>
  <c r="B511" i="5"/>
  <c r="C511" i="5" s="1"/>
  <c r="B510" i="5"/>
  <c r="C510" i="5" s="1"/>
  <c r="B509" i="5"/>
  <c r="C509" i="5" s="1"/>
  <c r="B508" i="5"/>
  <c r="C508" i="5" s="1"/>
  <c r="B507" i="5"/>
  <c r="C507" i="5" s="1"/>
  <c r="B506" i="5"/>
  <c r="C506" i="5" s="1"/>
  <c r="B505" i="5"/>
  <c r="C505" i="5" s="1"/>
  <c r="B504" i="5"/>
  <c r="C504" i="5" s="1"/>
  <c r="C503" i="5"/>
  <c r="B503" i="5"/>
  <c r="B502" i="5"/>
  <c r="C502" i="5" s="1"/>
  <c r="B501" i="5"/>
  <c r="C501" i="5" s="1"/>
  <c r="B500" i="5"/>
  <c r="C500" i="5" s="1"/>
  <c r="B499" i="5"/>
  <c r="C499" i="5" s="1"/>
  <c r="B498" i="5"/>
  <c r="C498" i="5" s="1"/>
  <c r="B497" i="5"/>
  <c r="C497" i="5" s="1"/>
  <c r="B496" i="5"/>
  <c r="C496" i="5" s="1"/>
  <c r="B495" i="5"/>
  <c r="C495" i="5" s="1"/>
  <c r="B494" i="5"/>
  <c r="C494" i="5" s="1"/>
  <c r="B493" i="5"/>
  <c r="C493" i="5" s="1"/>
  <c r="B492" i="5"/>
  <c r="C492" i="5" s="1"/>
  <c r="B491" i="5"/>
  <c r="C491" i="5" s="1"/>
  <c r="B490" i="5"/>
  <c r="C490" i="5" s="1"/>
  <c r="B489" i="5"/>
  <c r="C489" i="5" s="1"/>
  <c r="B488" i="5"/>
  <c r="C488" i="5" s="1"/>
  <c r="B487" i="5"/>
  <c r="C487" i="5" s="1"/>
  <c r="B486" i="5"/>
  <c r="C486" i="5" s="1"/>
  <c r="C485" i="5"/>
  <c r="B485" i="5"/>
  <c r="B484" i="5"/>
  <c r="C484" i="5" s="1"/>
  <c r="B483" i="5"/>
  <c r="C483" i="5" s="1"/>
  <c r="B482" i="5"/>
  <c r="C482" i="5" s="1"/>
  <c r="B481" i="5"/>
  <c r="C481" i="5" s="1"/>
  <c r="B480" i="5"/>
  <c r="C480" i="5" s="1"/>
  <c r="B479" i="5"/>
  <c r="C479" i="5" s="1"/>
  <c r="B478" i="5"/>
  <c r="C478" i="5" s="1"/>
  <c r="B477" i="5"/>
  <c r="C477" i="5" s="1"/>
  <c r="B476" i="5"/>
  <c r="C476" i="5" s="1"/>
  <c r="B475" i="5"/>
  <c r="C475" i="5" s="1"/>
  <c r="B474" i="5"/>
  <c r="C474" i="5" s="1"/>
  <c r="B473" i="5"/>
  <c r="C473" i="5" s="1"/>
  <c r="B472" i="5"/>
  <c r="C472" i="5" s="1"/>
  <c r="B471" i="5"/>
  <c r="C471" i="5" s="1"/>
  <c r="B470" i="5"/>
  <c r="C470" i="5" s="1"/>
  <c r="B469" i="5"/>
  <c r="C469" i="5" s="1"/>
  <c r="B468" i="5"/>
  <c r="C468" i="5" s="1"/>
  <c r="C467" i="5"/>
  <c r="B467" i="5"/>
  <c r="B466" i="5"/>
  <c r="C466" i="5" s="1"/>
  <c r="B465" i="5"/>
  <c r="C465" i="5" s="1"/>
  <c r="B464" i="5"/>
  <c r="C464" i="5" s="1"/>
  <c r="B463" i="5"/>
  <c r="C463" i="5" s="1"/>
  <c r="B462" i="5"/>
  <c r="C462" i="5" s="1"/>
  <c r="B461" i="5"/>
  <c r="C461" i="5" s="1"/>
  <c r="B460" i="5"/>
  <c r="C460" i="5" s="1"/>
  <c r="B459" i="5"/>
  <c r="C459" i="5" s="1"/>
  <c r="B458" i="5"/>
  <c r="C458" i="5" s="1"/>
  <c r="B457" i="5"/>
  <c r="C457" i="5" s="1"/>
  <c r="B456" i="5"/>
  <c r="C456" i="5" s="1"/>
  <c r="B455" i="5"/>
  <c r="C455" i="5" s="1"/>
  <c r="B454" i="5"/>
  <c r="C454" i="5" s="1"/>
  <c r="B453" i="5"/>
  <c r="C453" i="5" s="1"/>
  <c r="B452" i="5"/>
  <c r="C452" i="5" s="1"/>
  <c r="B451" i="5"/>
  <c r="C451" i="5" s="1"/>
  <c r="B450" i="5"/>
  <c r="C450" i="5" s="1"/>
  <c r="C449" i="5"/>
  <c r="B449" i="5"/>
  <c r="B448" i="5"/>
  <c r="C448" i="5" s="1"/>
  <c r="B447" i="5"/>
  <c r="C447" i="5" s="1"/>
  <c r="B446" i="5"/>
  <c r="C446" i="5" s="1"/>
  <c r="B445" i="5"/>
  <c r="C445" i="5" s="1"/>
  <c r="B444" i="5"/>
  <c r="C444" i="5" s="1"/>
  <c r="B443" i="5"/>
  <c r="C443" i="5" s="1"/>
  <c r="B442" i="5"/>
  <c r="C442" i="5" s="1"/>
  <c r="B441" i="5"/>
  <c r="C441" i="5" s="1"/>
  <c r="B440" i="5"/>
  <c r="C440" i="5" s="1"/>
  <c r="B439" i="5"/>
  <c r="C439" i="5" s="1"/>
  <c r="B438" i="5"/>
  <c r="C438" i="5" s="1"/>
  <c r="B437" i="5"/>
  <c r="C437" i="5" s="1"/>
  <c r="B436" i="5"/>
  <c r="C436" i="5" s="1"/>
  <c r="B435" i="5"/>
  <c r="C435" i="5" s="1"/>
  <c r="B434" i="5"/>
  <c r="C434" i="5" s="1"/>
  <c r="B433" i="5"/>
  <c r="C433" i="5" s="1"/>
  <c r="B432" i="5"/>
  <c r="C432" i="5" s="1"/>
  <c r="C431" i="5"/>
  <c r="B431" i="5"/>
  <c r="B430" i="5"/>
  <c r="C430" i="5" s="1"/>
  <c r="B429" i="5"/>
  <c r="C429" i="5" s="1"/>
  <c r="B428" i="5"/>
  <c r="C428" i="5" s="1"/>
  <c r="B427" i="5"/>
  <c r="C427" i="5" s="1"/>
  <c r="B426" i="5"/>
  <c r="C426" i="5" s="1"/>
  <c r="B425" i="5"/>
  <c r="C425" i="5" s="1"/>
  <c r="B424" i="5"/>
  <c r="C424" i="5" s="1"/>
  <c r="B423" i="5"/>
  <c r="C423" i="5" s="1"/>
  <c r="B422" i="5"/>
  <c r="C422" i="5" s="1"/>
  <c r="B421" i="5"/>
  <c r="C421" i="5" s="1"/>
  <c r="B420" i="5"/>
  <c r="C420" i="5" s="1"/>
  <c r="B419" i="5"/>
  <c r="C419" i="5" s="1"/>
  <c r="B418" i="5"/>
  <c r="C418" i="5" s="1"/>
  <c r="B417" i="5"/>
  <c r="C417" i="5" s="1"/>
  <c r="B416" i="5"/>
  <c r="C416" i="5" s="1"/>
  <c r="B415" i="5"/>
  <c r="C415" i="5" s="1"/>
  <c r="B414" i="5"/>
  <c r="C414" i="5" s="1"/>
  <c r="C413" i="5"/>
  <c r="B413" i="5"/>
  <c r="B412" i="5"/>
  <c r="C412" i="5" s="1"/>
  <c r="B411" i="5"/>
  <c r="C411" i="5" s="1"/>
  <c r="B410" i="5"/>
  <c r="C410" i="5" s="1"/>
  <c r="B409" i="5"/>
  <c r="C409" i="5" s="1"/>
  <c r="B408" i="5"/>
  <c r="C408" i="5" s="1"/>
  <c r="B407" i="5"/>
  <c r="C407" i="5" s="1"/>
  <c r="B406" i="5"/>
  <c r="C406" i="5" s="1"/>
  <c r="B405" i="5"/>
  <c r="C405" i="5" s="1"/>
  <c r="B404" i="5"/>
  <c r="C404" i="5" s="1"/>
  <c r="B403" i="5"/>
  <c r="C403" i="5" s="1"/>
  <c r="B402" i="5"/>
  <c r="C402" i="5" s="1"/>
  <c r="B401" i="5"/>
  <c r="C401" i="5" s="1"/>
  <c r="B400" i="5"/>
  <c r="C400" i="5" s="1"/>
  <c r="B399" i="5"/>
  <c r="C399" i="5" s="1"/>
  <c r="B398" i="5"/>
  <c r="C398" i="5" s="1"/>
  <c r="B397" i="5"/>
  <c r="C397" i="5" s="1"/>
  <c r="B396" i="5"/>
  <c r="C396" i="5" s="1"/>
  <c r="C395" i="5"/>
  <c r="B395" i="5"/>
  <c r="B394" i="5"/>
  <c r="C394" i="5" s="1"/>
  <c r="B393" i="5"/>
  <c r="C393" i="5" s="1"/>
  <c r="B392" i="5"/>
  <c r="C392" i="5" s="1"/>
  <c r="B391" i="5"/>
  <c r="C391" i="5" s="1"/>
  <c r="B390" i="5"/>
  <c r="C390" i="5" s="1"/>
  <c r="B389" i="5"/>
  <c r="C389" i="5" s="1"/>
  <c r="B388" i="5"/>
  <c r="C388" i="5" s="1"/>
  <c r="B387" i="5"/>
  <c r="C387" i="5" s="1"/>
  <c r="B386" i="5"/>
  <c r="C386" i="5" s="1"/>
  <c r="B385" i="5"/>
  <c r="C385" i="5" s="1"/>
  <c r="B384" i="5"/>
  <c r="C384" i="5" s="1"/>
  <c r="B383" i="5"/>
  <c r="C383" i="5" s="1"/>
  <c r="B382" i="5"/>
  <c r="C382" i="5" s="1"/>
  <c r="B381" i="5"/>
  <c r="C381" i="5" s="1"/>
  <c r="B380" i="5"/>
  <c r="C380" i="5" s="1"/>
  <c r="B379" i="5"/>
  <c r="C379" i="5" s="1"/>
  <c r="B378" i="5"/>
  <c r="C378" i="5" s="1"/>
  <c r="C377" i="5"/>
  <c r="B377" i="5"/>
  <c r="B376" i="5"/>
  <c r="C376" i="5" s="1"/>
  <c r="B375" i="5"/>
  <c r="C375" i="5" s="1"/>
  <c r="B374" i="5"/>
  <c r="C374" i="5" s="1"/>
  <c r="B373" i="5"/>
  <c r="C373" i="5" s="1"/>
  <c r="B372" i="5"/>
  <c r="C372" i="5" s="1"/>
  <c r="B371" i="5"/>
  <c r="C371" i="5" s="1"/>
  <c r="B370" i="5"/>
  <c r="C370" i="5" s="1"/>
  <c r="B369" i="5"/>
  <c r="C369" i="5" s="1"/>
  <c r="B368" i="5"/>
  <c r="C368" i="5" s="1"/>
  <c r="B367" i="5"/>
  <c r="C367" i="5" s="1"/>
  <c r="B366" i="5"/>
  <c r="C366" i="5" s="1"/>
  <c r="B365" i="5"/>
  <c r="C365" i="5" s="1"/>
  <c r="B364" i="5"/>
  <c r="C364" i="5" s="1"/>
  <c r="B363" i="5"/>
  <c r="C363" i="5" s="1"/>
  <c r="B362" i="5"/>
  <c r="C362" i="5" s="1"/>
  <c r="B361" i="5"/>
  <c r="C361" i="5" s="1"/>
  <c r="B360" i="5"/>
  <c r="C360" i="5" s="1"/>
  <c r="C359" i="5"/>
  <c r="B359" i="5"/>
  <c r="B358" i="5"/>
  <c r="C358" i="5" s="1"/>
  <c r="B357" i="5"/>
  <c r="C357" i="5" s="1"/>
  <c r="B356" i="5"/>
  <c r="C356" i="5" s="1"/>
  <c r="B355" i="5"/>
  <c r="C355" i="5" s="1"/>
  <c r="B354" i="5"/>
  <c r="C354" i="5" s="1"/>
  <c r="B353" i="5"/>
  <c r="C353" i="5" s="1"/>
  <c r="B352" i="5"/>
  <c r="C352" i="5" s="1"/>
  <c r="B351" i="5"/>
  <c r="C351" i="5" s="1"/>
  <c r="B350" i="5"/>
  <c r="C350" i="5" s="1"/>
  <c r="B349" i="5"/>
  <c r="C349" i="5" s="1"/>
  <c r="B348" i="5"/>
  <c r="C348" i="5" s="1"/>
  <c r="B347" i="5"/>
  <c r="C347" i="5" s="1"/>
  <c r="B346" i="5"/>
  <c r="C346" i="5" s="1"/>
  <c r="B345" i="5"/>
  <c r="C345" i="5" s="1"/>
  <c r="B344" i="5"/>
  <c r="C344" i="5" s="1"/>
  <c r="B343" i="5"/>
  <c r="C343" i="5" s="1"/>
  <c r="B342" i="5"/>
  <c r="C342" i="5" s="1"/>
  <c r="C341" i="5"/>
  <c r="B341" i="5"/>
  <c r="B340" i="5"/>
  <c r="C340" i="5" s="1"/>
  <c r="B339" i="5"/>
  <c r="C339" i="5" s="1"/>
  <c r="B338" i="5"/>
  <c r="C338" i="5" s="1"/>
  <c r="B337" i="5"/>
  <c r="C337" i="5" s="1"/>
  <c r="B336" i="5"/>
  <c r="C336" i="5" s="1"/>
  <c r="B335" i="5"/>
  <c r="C335" i="5" s="1"/>
  <c r="B334" i="5"/>
  <c r="C334" i="5" s="1"/>
  <c r="B333" i="5"/>
  <c r="C333" i="5" s="1"/>
  <c r="B332" i="5"/>
  <c r="C332" i="5" s="1"/>
  <c r="B331" i="5"/>
  <c r="C331" i="5" s="1"/>
  <c r="B330" i="5"/>
  <c r="C330" i="5" s="1"/>
  <c r="B329" i="5"/>
  <c r="C329" i="5" s="1"/>
  <c r="B328" i="5"/>
  <c r="C328" i="5" s="1"/>
  <c r="B327" i="5"/>
  <c r="C327" i="5" s="1"/>
  <c r="B326" i="5"/>
  <c r="C326" i="5" s="1"/>
  <c r="B325" i="5"/>
  <c r="C325" i="5" s="1"/>
  <c r="B324" i="5"/>
  <c r="C324" i="5" s="1"/>
  <c r="C323" i="5"/>
  <c r="B323" i="5"/>
  <c r="B322" i="5"/>
  <c r="C322" i="5" s="1"/>
  <c r="B321" i="5"/>
  <c r="C321" i="5" s="1"/>
  <c r="B320" i="5"/>
  <c r="C320" i="5" s="1"/>
  <c r="B319" i="5"/>
  <c r="C319" i="5" s="1"/>
  <c r="B318" i="5"/>
  <c r="C318" i="5" s="1"/>
  <c r="B317" i="5"/>
  <c r="C317" i="5" s="1"/>
  <c r="B316" i="5"/>
  <c r="C316" i="5" s="1"/>
  <c r="B315" i="5"/>
  <c r="C315" i="5" s="1"/>
  <c r="B314" i="5"/>
  <c r="C314" i="5" s="1"/>
  <c r="B313" i="5"/>
  <c r="C313" i="5" s="1"/>
  <c r="B312" i="5"/>
  <c r="C312" i="5" s="1"/>
  <c r="B311" i="5"/>
  <c r="C311" i="5" s="1"/>
  <c r="B310" i="5"/>
  <c r="C310" i="5" s="1"/>
  <c r="B309" i="5"/>
  <c r="C309" i="5" s="1"/>
  <c r="B308" i="5"/>
  <c r="C308" i="5" s="1"/>
  <c r="B307" i="5"/>
  <c r="C307" i="5" s="1"/>
  <c r="B306" i="5"/>
  <c r="C306" i="5" s="1"/>
  <c r="C305" i="5"/>
  <c r="B305" i="5"/>
  <c r="B304" i="5"/>
  <c r="C304" i="5" s="1"/>
  <c r="B303" i="5"/>
  <c r="C303" i="5" s="1"/>
  <c r="B302" i="5"/>
  <c r="C302" i="5" s="1"/>
  <c r="B301" i="5"/>
  <c r="C301" i="5" s="1"/>
  <c r="B300" i="5"/>
  <c r="C300" i="5" s="1"/>
  <c r="B299" i="5"/>
  <c r="C299" i="5" s="1"/>
  <c r="B298" i="5"/>
  <c r="C298" i="5" s="1"/>
  <c r="C297" i="5"/>
  <c r="B297" i="5"/>
  <c r="B296" i="5"/>
  <c r="C296" i="5" s="1"/>
  <c r="B295" i="5"/>
  <c r="C295" i="5" s="1"/>
  <c r="B294" i="5"/>
  <c r="C294" i="5" s="1"/>
  <c r="B293" i="5"/>
  <c r="C293" i="5" s="1"/>
  <c r="B292" i="5"/>
  <c r="C292" i="5" s="1"/>
  <c r="C291" i="5"/>
  <c r="B291" i="5"/>
  <c r="B290" i="5"/>
  <c r="C290" i="5" s="1"/>
  <c r="B289" i="5"/>
  <c r="C289" i="5" s="1"/>
  <c r="B288" i="5"/>
  <c r="C288" i="5" s="1"/>
  <c r="B287" i="5"/>
  <c r="C287" i="5" s="1"/>
  <c r="B286" i="5"/>
  <c r="C286" i="5" s="1"/>
  <c r="C285" i="5"/>
  <c r="B285" i="5"/>
  <c r="B284" i="5"/>
  <c r="C284" i="5" s="1"/>
  <c r="B283" i="5"/>
  <c r="C283" i="5" s="1"/>
  <c r="B282" i="5"/>
  <c r="C282" i="5" s="1"/>
  <c r="B281" i="5"/>
  <c r="C281" i="5" s="1"/>
  <c r="B280" i="5"/>
  <c r="C280" i="5" s="1"/>
  <c r="C279" i="5"/>
  <c r="B279" i="5"/>
  <c r="B278" i="5"/>
  <c r="C278" i="5" s="1"/>
  <c r="B277" i="5"/>
  <c r="C277" i="5" s="1"/>
  <c r="B276" i="5"/>
  <c r="C276" i="5" s="1"/>
  <c r="B275" i="5"/>
  <c r="C275" i="5" s="1"/>
  <c r="B274" i="5"/>
  <c r="C274" i="5" s="1"/>
  <c r="C273" i="5"/>
  <c r="B273" i="5"/>
  <c r="B272" i="5"/>
  <c r="C272" i="5" s="1"/>
  <c r="B271" i="5"/>
  <c r="C271" i="5" s="1"/>
  <c r="B270" i="5"/>
  <c r="C270" i="5" s="1"/>
  <c r="B269" i="5"/>
  <c r="C269" i="5" s="1"/>
  <c r="B268" i="5"/>
  <c r="C268" i="5" s="1"/>
  <c r="C267" i="5"/>
  <c r="B267" i="5"/>
  <c r="B266" i="5"/>
  <c r="C266" i="5" s="1"/>
  <c r="B265" i="5"/>
  <c r="C265" i="5" s="1"/>
  <c r="B264" i="5"/>
  <c r="C264" i="5" s="1"/>
  <c r="B263" i="5"/>
  <c r="C263" i="5" s="1"/>
  <c r="B262" i="5"/>
  <c r="C262" i="5" s="1"/>
  <c r="C261" i="5"/>
  <c r="B261" i="5"/>
  <c r="B260" i="5"/>
  <c r="C260" i="5" s="1"/>
  <c r="B259" i="5"/>
  <c r="C259" i="5" s="1"/>
  <c r="B258" i="5"/>
  <c r="C258" i="5" s="1"/>
  <c r="B257" i="5"/>
  <c r="C257" i="5" s="1"/>
  <c r="B256" i="5"/>
  <c r="C256" i="5" s="1"/>
  <c r="C255" i="5"/>
  <c r="B255" i="5"/>
  <c r="B254" i="5"/>
  <c r="C254" i="5" s="1"/>
  <c r="B253" i="5"/>
  <c r="C253" i="5" s="1"/>
  <c r="B252" i="5"/>
  <c r="C252" i="5" s="1"/>
  <c r="B251" i="5"/>
  <c r="C251" i="5" s="1"/>
  <c r="B250" i="5"/>
  <c r="C250" i="5" s="1"/>
  <c r="C249" i="5"/>
  <c r="B249" i="5"/>
  <c r="B248" i="5"/>
  <c r="C248" i="5" s="1"/>
  <c r="B247" i="5"/>
  <c r="C247" i="5" s="1"/>
  <c r="B246" i="5"/>
  <c r="C246" i="5" s="1"/>
  <c r="B245" i="5"/>
  <c r="C245" i="5" s="1"/>
  <c r="B244" i="5"/>
  <c r="C244" i="5" s="1"/>
  <c r="C243" i="5"/>
  <c r="B243" i="5"/>
  <c r="B242" i="5"/>
  <c r="C242" i="5" s="1"/>
  <c r="B241" i="5"/>
  <c r="C241" i="5" s="1"/>
  <c r="B240" i="5"/>
  <c r="C240" i="5" s="1"/>
  <c r="B239" i="5"/>
  <c r="C239" i="5" s="1"/>
  <c r="B238" i="5"/>
  <c r="C238" i="5" s="1"/>
  <c r="C237" i="5"/>
  <c r="B237" i="5"/>
  <c r="B236" i="5"/>
  <c r="C236" i="5" s="1"/>
  <c r="B235" i="5"/>
  <c r="C235" i="5" s="1"/>
  <c r="B234" i="5"/>
  <c r="C234" i="5" s="1"/>
  <c r="B233" i="5"/>
  <c r="C233" i="5" s="1"/>
  <c r="B232" i="5"/>
  <c r="C232" i="5" s="1"/>
  <c r="C231" i="5"/>
  <c r="B231" i="5"/>
  <c r="B230" i="5"/>
  <c r="C230" i="5" s="1"/>
  <c r="B229" i="5"/>
  <c r="C229" i="5" s="1"/>
  <c r="B228" i="5"/>
  <c r="C228" i="5" s="1"/>
  <c r="B227" i="5"/>
  <c r="C227" i="5" s="1"/>
  <c r="B226" i="5"/>
  <c r="C226" i="5" s="1"/>
  <c r="C225" i="5"/>
  <c r="B225" i="5"/>
  <c r="B224" i="5"/>
  <c r="C224" i="5" s="1"/>
  <c r="B223" i="5"/>
  <c r="C223" i="5" s="1"/>
  <c r="B222" i="5"/>
  <c r="C222" i="5" s="1"/>
  <c r="B221" i="5"/>
  <c r="C221" i="5" s="1"/>
  <c r="B220" i="5"/>
  <c r="C220" i="5" s="1"/>
  <c r="C219" i="5"/>
  <c r="B219" i="5"/>
  <c r="B218" i="5"/>
  <c r="C218" i="5" s="1"/>
  <c r="B217" i="5"/>
  <c r="C217" i="5" s="1"/>
  <c r="B216" i="5"/>
  <c r="C216" i="5" s="1"/>
  <c r="B215" i="5"/>
  <c r="C215" i="5" s="1"/>
  <c r="B214" i="5"/>
  <c r="C214" i="5" s="1"/>
  <c r="C213" i="5"/>
  <c r="B213" i="5"/>
  <c r="B212" i="5"/>
  <c r="C212" i="5" s="1"/>
  <c r="B211" i="5"/>
  <c r="C211" i="5" s="1"/>
  <c r="B210" i="5"/>
  <c r="C210" i="5" s="1"/>
  <c r="B209" i="5"/>
  <c r="C209" i="5" s="1"/>
  <c r="B208" i="5"/>
  <c r="C208" i="5" s="1"/>
  <c r="C207" i="5"/>
  <c r="B207" i="5"/>
  <c r="B206" i="5"/>
  <c r="C206" i="5" s="1"/>
  <c r="B205" i="5"/>
  <c r="C205" i="5" s="1"/>
  <c r="B204" i="5"/>
  <c r="C204" i="5" s="1"/>
  <c r="B203" i="5"/>
  <c r="C203" i="5" s="1"/>
  <c r="B202" i="5"/>
  <c r="C202" i="5" s="1"/>
  <c r="C201" i="5"/>
  <c r="B201" i="5"/>
  <c r="B200" i="5"/>
  <c r="C200" i="5" s="1"/>
  <c r="B199" i="5"/>
  <c r="C199" i="5" s="1"/>
  <c r="B198" i="5"/>
  <c r="C198" i="5" s="1"/>
  <c r="B197" i="5"/>
  <c r="C197" i="5" s="1"/>
  <c r="B196" i="5"/>
  <c r="C196" i="5" s="1"/>
  <c r="C195" i="5"/>
  <c r="B195" i="5"/>
  <c r="B194" i="5"/>
  <c r="C194" i="5" s="1"/>
  <c r="B193" i="5"/>
  <c r="C193" i="5" s="1"/>
  <c r="B192" i="5"/>
  <c r="C192" i="5" s="1"/>
  <c r="B191" i="5"/>
  <c r="C191" i="5" s="1"/>
  <c r="B190" i="5"/>
  <c r="C190" i="5" s="1"/>
  <c r="C189" i="5"/>
  <c r="B189" i="5"/>
  <c r="B188" i="5"/>
  <c r="C188" i="5" s="1"/>
  <c r="B187" i="5"/>
  <c r="C187" i="5" s="1"/>
  <c r="B186" i="5"/>
  <c r="C186" i="5" s="1"/>
  <c r="B185" i="5"/>
  <c r="C185" i="5" s="1"/>
  <c r="B184" i="5"/>
  <c r="C184" i="5" s="1"/>
  <c r="C183" i="5"/>
  <c r="B183" i="5"/>
  <c r="B182" i="5"/>
  <c r="C182" i="5" s="1"/>
  <c r="B181" i="5"/>
  <c r="C181" i="5" s="1"/>
  <c r="B180" i="5"/>
  <c r="C180" i="5" s="1"/>
  <c r="B179" i="5"/>
  <c r="C179" i="5" s="1"/>
  <c r="B178" i="5"/>
  <c r="C178" i="5" s="1"/>
  <c r="C177" i="5"/>
  <c r="B177" i="5"/>
  <c r="B176" i="5"/>
  <c r="C176" i="5" s="1"/>
  <c r="B175" i="5"/>
  <c r="C175" i="5" s="1"/>
  <c r="B174" i="5"/>
  <c r="C174" i="5" s="1"/>
  <c r="B173" i="5"/>
  <c r="C173" i="5" s="1"/>
  <c r="B172" i="5"/>
  <c r="C172" i="5" s="1"/>
  <c r="C171" i="5"/>
  <c r="B171" i="5"/>
  <c r="B170" i="5"/>
  <c r="C170" i="5" s="1"/>
  <c r="B169" i="5"/>
  <c r="C169" i="5" s="1"/>
  <c r="B168" i="5"/>
  <c r="C168" i="5" s="1"/>
  <c r="B167" i="5"/>
  <c r="C167" i="5" s="1"/>
  <c r="B166" i="5"/>
  <c r="C166" i="5" s="1"/>
  <c r="C165" i="5"/>
  <c r="B165" i="5"/>
  <c r="B164" i="5"/>
  <c r="C164" i="5" s="1"/>
  <c r="B163" i="5"/>
  <c r="C163" i="5" s="1"/>
  <c r="B162" i="5"/>
  <c r="C162" i="5" s="1"/>
  <c r="B161" i="5"/>
  <c r="C161" i="5" s="1"/>
  <c r="B160" i="5"/>
  <c r="C160" i="5" s="1"/>
  <c r="C159" i="5"/>
  <c r="B159" i="5"/>
  <c r="B158" i="5"/>
  <c r="C158" i="5" s="1"/>
  <c r="B157" i="5"/>
  <c r="C157" i="5" s="1"/>
  <c r="B156" i="5"/>
  <c r="C156" i="5" s="1"/>
  <c r="B155" i="5"/>
  <c r="C155" i="5" s="1"/>
  <c r="B154" i="5"/>
  <c r="C154" i="5" s="1"/>
  <c r="C153" i="5"/>
  <c r="B153" i="5"/>
  <c r="B152" i="5"/>
  <c r="C152" i="5" s="1"/>
  <c r="B151" i="5"/>
  <c r="C151" i="5" s="1"/>
  <c r="B150" i="5"/>
  <c r="C150" i="5" s="1"/>
  <c r="B149" i="5"/>
  <c r="C149" i="5" s="1"/>
  <c r="B148" i="5"/>
  <c r="C148" i="5" s="1"/>
  <c r="C147" i="5"/>
  <c r="B147" i="5"/>
  <c r="B146" i="5"/>
  <c r="C146" i="5" s="1"/>
  <c r="B145" i="5"/>
  <c r="C145" i="5" s="1"/>
  <c r="B144" i="5"/>
  <c r="C144" i="5" s="1"/>
  <c r="B143" i="5"/>
  <c r="C143" i="5" s="1"/>
  <c r="B142" i="5"/>
  <c r="C142" i="5" s="1"/>
  <c r="C141" i="5"/>
  <c r="B141" i="5"/>
  <c r="B140" i="5"/>
  <c r="C140" i="5" s="1"/>
  <c r="B139" i="5"/>
  <c r="C139" i="5" s="1"/>
  <c r="B138" i="5"/>
  <c r="C138" i="5" s="1"/>
  <c r="B137" i="5"/>
  <c r="C137" i="5" s="1"/>
  <c r="B136" i="5"/>
  <c r="C136" i="5" s="1"/>
  <c r="C135" i="5"/>
  <c r="B135" i="5"/>
  <c r="B134" i="5"/>
  <c r="C134" i="5" s="1"/>
  <c r="B133" i="5"/>
  <c r="C133" i="5" s="1"/>
  <c r="B132" i="5"/>
  <c r="C132" i="5" s="1"/>
  <c r="B131" i="5"/>
  <c r="C131" i="5" s="1"/>
  <c r="B130" i="5"/>
  <c r="C130" i="5" s="1"/>
  <c r="C129" i="5"/>
  <c r="B129" i="5"/>
  <c r="B128" i="5"/>
  <c r="C128" i="5" s="1"/>
  <c r="B127" i="5"/>
  <c r="C127" i="5" s="1"/>
  <c r="B126" i="5"/>
  <c r="C126" i="5" s="1"/>
  <c r="B125" i="5"/>
  <c r="C125" i="5" s="1"/>
  <c r="B124" i="5"/>
  <c r="C124" i="5" s="1"/>
  <c r="C123" i="5"/>
  <c r="B123" i="5"/>
  <c r="B122" i="5"/>
  <c r="C122" i="5" s="1"/>
  <c r="B121" i="5"/>
  <c r="C121" i="5" s="1"/>
  <c r="B120" i="5"/>
  <c r="C120" i="5" s="1"/>
  <c r="B119" i="5"/>
  <c r="C119" i="5" s="1"/>
  <c r="B118" i="5"/>
  <c r="C118" i="5" s="1"/>
  <c r="C117" i="5"/>
  <c r="B117" i="5"/>
  <c r="B116" i="5"/>
  <c r="C116" i="5" s="1"/>
  <c r="B115" i="5"/>
  <c r="C115" i="5" s="1"/>
  <c r="B114" i="5"/>
  <c r="C114" i="5" s="1"/>
  <c r="B113" i="5"/>
  <c r="C113" i="5" s="1"/>
  <c r="B112" i="5"/>
  <c r="C112" i="5" s="1"/>
  <c r="C111" i="5"/>
  <c r="B111" i="5"/>
  <c r="B110" i="5"/>
  <c r="C110" i="5" s="1"/>
  <c r="B109" i="5"/>
  <c r="C109" i="5" s="1"/>
  <c r="B108" i="5"/>
  <c r="C108" i="5" s="1"/>
  <c r="B107" i="5"/>
  <c r="C107" i="5" s="1"/>
  <c r="B106" i="5"/>
  <c r="C106" i="5" s="1"/>
  <c r="C105" i="5"/>
  <c r="B105" i="5"/>
  <c r="B104" i="5"/>
  <c r="C104" i="5" s="1"/>
  <c r="B103" i="5"/>
  <c r="C103" i="5" s="1"/>
  <c r="B102" i="5"/>
  <c r="C102" i="5" s="1"/>
  <c r="B101" i="5"/>
  <c r="C101" i="5" s="1"/>
  <c r="B100" i="5"/>
  <c r="C100" i="5" s="1"/>
  <c r="C99" i="5"/>
  <c r="B99" i="5"/>
  <c r="B98" i="5"/>
  <c r="C98" i="5" s="1"/>
  <c r="B97" i="5"/>
  <c r="C97" i="5" s="1"/>
  <c r="B96" i="5"/>
  <c r="C96" i="5" s="1"/>
  <c r="B95" i="5"/>
  <c r="C95" i="5" s="1"/>
  <c r="B94" i="5"/>
  <c r="C94" i="5" s="1"/>
  <c r="C93" i="5"/>
  <c r="B93" i="5"/>
  <c r="B92" i="5"/>
  <c r="C92" i="5" s="1"/>
  <c r="B91" i="5"/>
  <c r="C91" i="5" s="1"/>
  <c r="B90" i="5"/>
  <c r="C90" i="5" s="1"/>
  <c r="B89" i="5"/>
  <c r="C89" i="5" s="1"/>
  <c r="B88" i="5"/>
  <c r="C88" i="5" s="1"/>
  <c r="C87" i="5"/>
  <c r="B87" i="5"/>
  <c r="B86" i="5"/>
  <c r="C86" i="5" s="1"/>
  <c r="B85" i="5"/>
  <c r="C85" i="5" s="1"/>
  <c r="B84" i="5"/>
  <c r="C84" i="5" s="1"/>
  <c r="B83" i="5"/>
  <c r="C83" i="5" s="1"/>
  <c r="B82" i="5"/>
  <c r="C82" i="5" s="1"/>
  <c r="C81" i="5"/>
  <c r="B81" i="5"/>
  <c r="B80" i="5"/>
  <c r="C80" i="5" s="1"/>
  <c r="B79" i="5"/>
  <c r="C79" i="5" s="1"/>
  <c r="B78" i="5"/>
  <c r="C78" i="5" s="1"/>
  <c r="B77" i="5"/>
  <c r="C77" i="5" s="1"/>
  <c r="B76" i="5"/>
  <c r="C76" i="5" s="1"/>
  <c r="C75" i="5"/>
  <c r="B75" i="5"/>
  <c r="B74" i="5"/>
  <c r="C74" i="5" s="1"/>
  <c r="B73" i="5"/>
  <c r="C73" i="5" s="1"/>
  <c r="B72" i="5"/>
  <c r="C72" i="5" s="1"/>
  <c r="B71" i="5"/>
  <c r="C71" i="5" s="1"/>
  <c r="B70" i="5"/>
  <c r="C70" i="5" s="1"/>
  <c r="C69" i="5"/>
  <c r="B69" i="5"/>
  <c r="B68" i="5"/>
  <c r="C68" i="5" s="1"/>
  <c r="B67" i="5"/>
  <c r="C67" i="5" s="1"/>
  <c r="B66" i="5"/>
  <c r="C66" i="5" s="1"/>
  <c r="B65" i="5"/>
  <c r="C65" i="5" s="1"/>
  <c r="B64" i="5"/>
  <c r="C64" i="5" s="1"/>
  <c r="C63" i="5"/>
  <c r="B63" i="5"/>
  <c r="B62" i="5"/>
  <c r="C62" i="5" s="1"/>
  <c r="B61" i="5"/>
  <c r="C61" i="5" s="1"/>
  <c r="B60" i="5"/>
  <c r="C60" i="5" s="1"/>
  <c r="B59" i="5"/>
  <c r="C59" i="5" s="1"/>
  <c r="B58" i="5"/>
  <c r="C58" i="5" s="1"/>
  <c r="C57" i="5"/>
  <c r="B57" i="5"/>
  <c r="B56" i="5"/>
  <c r="C56" i="5" s="1"/>
  <c r="B55" i="5"/>
  <c r="C55" i="5" s="1"/>
  <c r="B54" i="5"/>
  <c r="C54" i="5" s="1"/>
  <c r="B53" i="5"/>
  <c r="C53" i="5" s="1"/>
  <c r="B52" i="5"/>
  <c r="C52" i="5" s="1"/>
  <c r="C51" i="5"/>
  <c r="B51" i="5"/>
  <c r="B50" i="5"/>
  <c r="C50" i="5" s="1"/>
  <c r="B49" i="5"/>
  <c r="C49" i="5" s="1"/>
  <c r="B48" i="5"/>
  <c r="C48" i="5" s="1"/>
  <c r="B47" i="5"/>
  <c r="C47" i="5" s="1"/>
  <c r="B46" i="5"/>
  <c r="C46" i="5" s="1"/>
  <c r="C45" i="5"/>
  <c r="B45" i="5"/>
  <c r="B44" i="5"/>
  <c r="C44" i="5" s="1"/>
  <c r="B43" i="5"/>
  <c r="C43" i="5" s="1"/>
  <c r="B42" i="5"/>
  <c r="C42" i="5" s="1"/>
  <c r="B41" i="5"/>
  <c r="C41" i="5" s="1"/>
  <c r="B40" i="5"/>
  <c r="C40" i="5" s="1"/>
  <c r="C39" i="5"/>
  <c r="B39" i="5"/>
  <c r="B38" i="5"/>
  <c r="C38" i="5" s="1"/>
  <c r="B37" i="5"/>
  <c r="C37" i="5" s="1"/>
  <c r="B36" i="5"/>
  <c r="C36" i="5" s="1"/>
  <c r="B35" i="5"/>
  <c r="C35" i="5" s="1"/>
  <c r="B34" i="5"/>
  <c r="C34" i="5" s="1"/>
  <c r="C33" i="5"/>
  <c r="B33" i="5"/>
  <c r="B32" i="5"/>
  <c r="C32" i="5" s="1"/>
  <c r="B31" i="5"/>
  <c r="C31" i="5" s="1"/>
  <c r="B30" i="5"/>
  <c r="C30" i="5" s="1"/>
  <c r="B29" i="5"/>
  <c r="C29" i="5" s="1"/>
  <c r="B28" i="5"/>
  <c r="C28" i="5" s="1"/>
  <c r="C27" i="5"/>
  <c r="B27" i="5"/>
  <c r="B26" i="5"/>
  <c r="C26" i="5" s="1"/>
  <c r="B25" i="5"/>
  <c r="C25" i="5" s="1"/>
  <c r="B24" i="5"/>
  <c r="C24" i="5" s="1"/>
  <c r="B23" i="5"/>
  <c r="C23" i="5" s="1"/>
  <c r="B22" i="5"/>
  <c r="C22" i="5" s="1"/>
  <c r="C21" i="5"/>
  <c r="B21" i="5"/>
  <c r="B20" i="5"/>
  <c r="C20" i="5" s="1"/>
  <c r="B19" i="5"/>
  <c r="C19" i="5" s="1"/>
  <c r="B18" i="5"/>
  <c r="C18" i="5" s="1"/>
  <c r="B17" i="5"/>
  <c r="C17" i="5" s="1"/>
  <c r="B16" i="5"/>
  <c r="C16" i="5" s="1"/>
  <c r="C15" i="5"/>
  <c r="B15" i="5"/>
  <c r="B14" i="5"/>
  <c r="C14" i="5" s="1"/>
  <c r="B13" i="5"/>
  <c r="C13" i="5" s="1"/>
  <c r="B12" i="5"/>
  <c r="C12" i="5" s="1"/>
  <c r="B11" i="5"/>
  <c r="C11" i="5" s="1"/>
  <c r="B10" i="5"/>
  <c r="C10" i="5" s="1"/>
  <c r="C9" i="5"/>
  <c r="B9" i="5"/>
  <c r="B8" i="5"/>
  <c r="C8" i="5" s="1"/>
  <c r="B7" i="5"/>
  <c r="C7" i="5" s="1"/>
  <c r="B6" i="5"/>
  <c r="C6" i="5" s="1"/>
  <c r="B5" i="5"/>
  <c r="C5" i="5" s="1"/>
  <c r="B4" i="5"/>
  <c r="C4" i="5" s="1"/>
  <c r="C3" i="5"/>
  <c r="B3" i="5"/>
  <c r="B2" i="5"/>
  <c r="C2" i="5" s="1"/>
  <c r="E801" i="4"/>
  <c r="D801" i="4"/>
  <c r="B800" i="4"/>
  <c r="C800" i="4" s="1"/>
  <c r="C799" i="4"/>
  <c r="B799" i="4"/>
  <c r="B798" i="4"/>
  <c r="C798" i="4" s="1"/>
  <c r="B797" i="4"/>
  <c r="C797" i="4" s="1"/>
  <c r="C796" i="4"/>
  <c r="B796" i="4"/>
  <c r="C795" i="4"/>
  <c r="B795" i="4"/>
  <c r="B794" i="4"/>
  <c r="C794" i="4" s="1"/>
  <c r="C793" i="4"/>
  <c r="B793" i="4"/>
  <c r="B792" i="4"/>
  <c r="C792" i="4" s="1"/>
  <c r="B791" i="4"/>
  <c r="C791" i="4" s="1"/>
  <c r="C790" i="4"/>
  <c r="B790" i="4"/>
  <c r="C789" i="4"/>
  <c r="B789" i="4"/>
  <c r="B788" i="4"/>
  <c r="C788" i="4" s="1"/>
  <c r="C787" i="4"/>
  <c r="B787" i="4"/>
  <c r="B786" i="4"/>
  <c r="C786" i="4" s="1"/>
  <c r="B785" i="4"/>
  <c r="C785" i="4" s="1"/>
  <c r="C784" i="4"/>
  <c r="B784" i="4"/>
  <c r="C783" i="4"/>
  <c r="B783" i="4"/>
  <c r="B782" i="4"/>
  <c r="C782" i="4" s="1"/>
  <c r="C781" i="4"/>
  <c r="B781" i="4"/>
  <c r="B780" i="4"/>
  <c r="C780" i="4" s="1"/>
  <c r="B779" i="4"/>
  <c r="C779" i="4" s="1"/>
  <c r="C778" i="4"/>
  <c r="B778" i="4"/>
  <c r="C777" i="4"/>
  <c r="B777" i="4"/>
  <c r="B776" i="4"/>
  <c r="C776" i="4" s="1"/>
  <c r="C775" i="4"/>
  <c r="B775" i="4"/>
  <c r="B774" i="4"/>
  <c r="C774" i="4" s="1"/>
  <c r="B773" i="4"/>
  <c r="C773" i="4" s="1"/>
  <c r="C772" i="4"/>
  <c r="B772" i="4"/>
  <c r="C771" i="4"/>
  <c r="B771" i="4"/>
  <c r="B770" i="4"/>
  <c r="C770" i="4" s="1"/>
  <c r="C769" i="4"/>
  <c r="B769" i="4"/>
  <c r="B768" i="4"/>
  <c r="C768" i="4" s="1"/>
  <c r="B767" i="4"/>
  <c r="C767" i="4" s="1"/>
  <c r="C766" i="4"/>
  <c r="B766" i="4"/>
  <c r="C765" i="4"/>
  <c r="B765" i="4"/>
  <c r="B764" i="4"/>
  <c r="C764" i="4" s="1"/>
  <c r="C763" i="4"/>
  <c r="B763" i="4"/>
  <c r="B762" i="4"/>
  <c r="C762" i="4" s="1"/>
  <c r="B761" i="4"/>
  <c r="C761" i="4" s="1"/>
  <c r="C760" i="4"/>
  <c r="B760" i="4"/>
  <c r="C759" i="4"/>
  <c r="B759" i="4"/>
  <c r="B758" i="4"/>
  <c r="C758" i="4" s="1"/>
  <c r="C757" i="4"/>
  <c r="B757" i="4"/>
  <c r="B756" i="4"/>
  <c r="C756" i="4" s="1"/>
  <c r="B755" i="4"/>
  <c r="C755" i="4" s="1"/>
  <c r="C754" i="4"/>
  <c r="B754" i="4"/>
  <c r="C753" i="4"/>
  <c r="B753" i="4"/>
  <c r="B752" i="4"/>
  <c r="C752" i="4" s="1"/>
  <c r="C751" i="4"/>
  <c r="B751" i="4"/>
  <c r="B750" i="4"/>
  <c r="C750" i="4" s="1"/>
  <c r="B749" i="4"/>
  <c r="C749" i="4" s="1"/>
  <c r="C748" i="4"/>
  <c r="B748" i="4"/>
  <c r="C747" i="4"/>
  <c r="B747" i="4"/>
  <c r="B746" i="4"/>
  <c r="C746" i="4" s="1"/>
  <c r="C745" i="4"/>
  <c r="B745" i="4"/>
  <c r="B744" i="4"/>
  <c r="C744" i="4" s="1"/>
  <c r="B743" i="4"/>
  <c r="C743" i="4" s="1"/>
  <c r="B742" i="4"/>
  <c r="C742" i="4" s="1"/>
  <c r="C741" i="4"/>
  <c r="B741" i="4"/>
  <c r="B740" i="4"/>
  <c r="C740" i="4" s="1"/>
  <c r="C739" i="4"/>
  <c r="B739" i="4"/>
  <c r="B738" i="4"/>
  <c r="C738" i="4" s="1"/>
  <c r="B737" i="4"/>
  <c r="C737" i="4" s="1"/>
  <c r="B736" i="4"/>
  <c r="C736" i="4" s="1"/>
  <c r="B735" i="4"/>
  <c r="C735" i="4" s="1"/>
  <c r="B734" i="4"/>
  <c r="C734" i="4" s="1"/>
  <c r="C733" i="4"/>
  <c r="B733" i="4"/>
  <c r="B732" i="4"/>
  <c r="C732" i="4" s="1"/>
  <c r="B731" i="4"/>
  <c r="C731" i="4" s="1"/>
  <c r="B730" i="4"/>
  <c r="C730" i="4" s="1"/>
  <c r="C729" i="4"/>
  <c r="B729" i="4"/>
  <c r="B728" i="4"/>
  <c r="C728" i="4" s="1"/>
  <c r="B727" i="4"/>
  <c r="C727" i="4" s="1"/>
  <c r="B726" i="4"/>
  <c r="C726" i="4" s="1"/>
  <c r="B725" i="4"/>
  <c r="C725" i="4" s="1"/>
  <c r="B724" i="4"/>
  <c r="C724" i="4" s="1"/>
  <c r="C723" i="4"/>
  <c r="B723" i="4"/>
  <c r="B722" i="4"/>
  <c r="C722" i="4" s="1"/>
  <c r="C721" i="4"/>
  <c r="B721" i="4"/>
  <c r="B720" i="4"/>
  <c r="C720" i="4" s="1"/>
  <c r="B719" i="4"/>
  <c r="C719" i="4" s="1"/>
  <c r="B718" i="4"/>
  <c r="C718" i="4" s="1"/>
  <c r="C717" i="4"/>
  <c r="B717" i="4"/>
  <c r="B716" i="4"/>
  <c r="C716" i="4" s="1"/>
  <c r="C715" i="4"/>
  <c r="B715" i="4"/>
  <c r="B714" i="4"/>
  <c r="C714" i="4" s="1"/>
  <c r="B713" i="4"/>
  <c r="C713" i="4" s="1"/>
  <c r="B712" i="4"/>
  <c r="C712" i="4" s="1"/>
  <c r="B711" i="4"/>
  <c r="C711" i="4" s="1"/>
  <c r="B710" i="4"/>
  <c r="C710" i="4" s="1"/>
  <c r="C709" i="4"/>
  <c r="B709" i="4"/>
  <c r="B708" i="4"/>
  <c r="C708" i="4" s="1"/>
  <c r="B707" i="4"/>
  <c r="C707" i="4" s="1"/>
  <c r="B706" i="4"/>
  <c r="C706" i="4" s="1"/>
  <c r="C705" i="4"/>
  <c r="B705" i="4"/>
  <c r="B704" i="4"/>
  <c r="C704" i="4" s="1"/>
  <c r="B703" i="4"/>
  <c r="C703" i="4" s="1"/>
  <c r="B702" i="4"/>
  <c r="C702" i="4" s="1"/>
  <c r="B701" i="4"/>
  <c r="C701" i="4" s="1"/>
  <c r="B700" i="4"/>
  <c r="C700" i="4" s="1"/>
  <c r="C699" i="4"/>
  <c r="B699" i="4"/>
  <c r="B698" i="4"/>
  <c r="C698" i="4" s="1"/>
  <c r="C697" i="4"/>
  <c r="B697" i="4"/>
  <c r="B696" i="4"/>
  <c r="C696" i="4" s="1"/>
  <c r="B695" i="4"/>
  <c r="C695" i="4" s="1"/>
  <c r="B694" i="4"/>
  <c r="C694" i="4" s="1"/>
  <c r="C693" i="4"/>
  <c r="B693" i="4"/>
  <c r="B692" i="4"/>
  <c r="C692" i="4" s="1"/>
  <c r="C691" i="4"/>
  <c r="B691" i="4"/>
  <c r="B690" i="4"/>
  <c r="C690" i="4" s="1"/>
  <c r="B689" i="4"/>
  <c r="C689" i="4" s="1"/>
  <c r="B688" i="4"/>
  <c r="C688" i="4" s="1"/>
  <c r="B687" i="4"/>
  <c r="C687" i="4" s="1"/>
  <c r="B686" i="4"/>
  <c r="C686" i="4" s="1"/>
  <c r="B685" i="4"/>
  <c r="C685" i="4" s="1"/>
  <c r="B684" i="4"/>
  <c r="C684" i="4" s="1"/>
  <c r="B683" i="4"/>
  <c r="C683" i="4" s="1"/>
  <c r="B682" i="4"/>
  <c r="C682" i="4" s="1"/>
  <c r="C681" i="4"/>
  <c r="B681" i="4"/>
  <c r="B680" i="4"/>
  <c r="C680" i="4" s="1"/>
  <c r="B679" i="4"/>
  <c r="C679" i="4" s="1"/>
  <c r="B678" i="4"/>
  <c r="C678" i="4" s="1"/>
  <c r="B677" i="4"/>
  <c r="C677" i="4" s="1"/>
  <c r="B676" i="4"/>
  <c r="C676" i="4" s="1"/>
  <c r="C675" i="4"/>
  <c r="B675" i="4"/>
  <c r="B674" i="4"/>
  <c r="C674" i="4" s="1"/>
  <c r="B673" i="4"/>
  <c r="C673" i="4" s="1"/>
  <c r="B672" i="4"/>
  <c r="C672" i="4" s="1"/>
  <c r="B671" i="4"/>
  <c r="C671" i="4" s="1"/>
  <c r="C670" i="4"/>
  <c r="B670" i="4"/>
  <c r="B669" i="4"/>
  <c r="C669" i="4" s="1"/>
  <c r="C668" i="4"/>
  <c r="B668" i="4"/>
  <c r="B667" i="4"/>
  <c r="C667" i="4" s="1"/>
  <c r="B666" i="4"/>
  <c r="C666" i="4" s="1"/>
  <c r="B665" i="4"/>
  <c r="C665" i="4" s="1"/>
  <c r="B664" i="4"/>
  <c r="C664" i="4" s="1"/>
  <c r="C663" i="4"/>
  <c r="B663" i="4"/>
  <c r="B662" i="4"/>
  <c r="C662" i="4" s="1"/>
  <c r="B661" i="4"/>
  <c r="C661" i="4" s="1"/>
  <c r="B660" i="4"/>
  <c r="C660" i="4" s="1"/>
  <c r="B659" i="4"/>
  <c r="C659" i="4" s="1"/>
  <c r="B658" i="4"/>
  <c r="C658" i="4" s="1"/>
  <c r="B657" i="4"/>
  <c r="C657" i="4" s="1"/>
  <c r="C656" i="4"/>
  <c r="B656" i="4"/>
  <c r="B655" i="4"/>
  <c r="C655" i="4" s="1"/>
  <c r="B654" i="4"/>
  <c r="C654" i="4" s="1"/>
  <c r="B653" i="4"/>
  <c r="C653" i="4" s="1"/>
  <c r="B652" i="4"/>
  <c r="C652" i="4" s="1"/>
  <c r="B651" i="4"/>
  <c r="C651" i="4" s="1"/>
  <c r="B650" i="4"/>
  <c r="C650" i="4" s="1"/>
  <c r="C649" i="4"/>
  <c r="B649" i="4"/>
  <c r="B648" i="4"/>
  <c r="C648" i="4" s="1"/>
  <c r="B647" i="4"/>
  <c r="C647" i="4" s="1"/>
  <c r="B646" i="4"/>
  <c r="C646" i="4" s="1"/>
  <c r="B645" i="4"/>
  <c r="C645" i="4" s="1"/>
  <c r="B644" i="4"/>
  <c r="C644" i="4" s="1"/>
  <c r="B643" i="4"/>
  <c r="C643" i="4" s="1"/>
  <c r="B642" i="4"/>
  <c r="C642" i="4" s="1"/>
  <c r="B641" i="4"/>
  <c r="C641" i="4" s="1"/>
  <c r="B640" i="4"/>
  <c r="C640" i="4" s="1"/>
  <c r="B639" i="4"/>
  <c r="C639" i="4" s="1"/>
  <c r="B638" i="4"/>
  <c r="C638" i="4" s="1"/>
  <c r="B637" i="4"/>
  <c r="C637" i="4" s="1"/>
  <c r="B636" i="4"/>
  <c r="C636" i="4" s="1"/>
  <c r="B635" i="4"/>
  <c r="C635" i="4" s="1"/>
  <c r="C634" i="4"/>
  <c r="B634" i="4"/>
  <c r="B633" i="4"/>
  <c r="C633" i="4" s="1"/>
  <c r="B632" i="4"/>
  <c r="C632" i="4" s="1"/>
  <c r="B631" i="4"/>
  <c r="C631" i="4" s="1"/>
  <c r="B630" i="4"/>
  <c r="C630" i="4" s="1"/>
  <c r="B629" i="4"/>
  <c r="C629" i="4" s="1"/>
  <c r="B628" i="4"/>
  <c r="C628" i="4" s="1"/>
  <c r="C627" i="4"/>
  <c r="B627" i="4"/>
  <c r="B626" i="4"/>
  <c r="C626" i="4" s="1"/>
  <c r="B625" i="4"/>
  <c r="C625" i="4" s="1"/>
  <c r="B624" i="4"/>
  <c r="C624" i="4" s="1"/>
  <c r="B623" i="4"/>
  <c r="C623" i="4" s="1"/>
  <c r="B622" i="4"/>
  <c r="C622" i="4" s="1"/>
  <c r="B621" i="4"/>
  <c r="C621" i="4" s="1"/>
  <c r="C620" i="4"/>
  <c r="B620" i="4"/>
  <c r="B619" i="4"/>
  <c r="C619" i="4" s="1"/>
  <c r="B618" i="4"/>
  <c r="C618" i="4" s="1"/>
  <c r="B617" i="4"/>
  <c r="C617" i="4" s="1"/>
  <c r="B616" i="4"/>
  <c r="C616" i="4" s="1"/>
  <c r="B615" i="4"/>
  <c r="C615" i="4" s="1"/>
  <c r="B614" i="4"/>
  <c r="C614" i="4" s="1"/>
  <c r="C613" i="4"/>
  <c r="B613" i="4"/>
  <c r="B612" i="4"/>
  <c r="C612" i="4" s="1"/>
  <c r="B611" i="4"/>
  <c r="C611" i="4" s="1"/>
  <c r="B610" i="4"/>
  <c r="C610" i="4" s="1"/>
  <c r="B609" i="4"/>
  <c r="C609" i="4" s="1"/>
  <c r="B608" i="4"/>
  <c r="C608" i="4" s="1"/>
  <c r="B607" i="4"/>
  <c r="C607" i="4" s="1"/>
  <c r="B606" i="4"/>
  <c r="C606" i="4" s="1"/>
  <c r="B605" i="4"/>
  <c r="C605" i="4" s="1"/>
  <c r="B604" i="4"/>
  <c r="C604" i="4" s="1"/>
  <c r="B603" i="4"/>
  <c r="C603" i="4" s="1"/>
  <c r="B602" i="4"/>
  <c r="C602" i="4" s="1"/>
  <c r="B601" i="4"/>
  <c r="C601" i="4" s="1"/>
  <c r="B600" i="4"/>
  <c r="C600" i="4" s="1"/>
  <c r="B599" i="4"/>
  <c r="C599" i="4" s="1"/>
  <c r="C598" i="4"/>
  <c r="B598" i="4"/>
  <c r="B597" i="4"/>
  <c r="C597" i="4" s="1"/>
  <c r="B596" i="4"/>
  <c r="C596" i="4" s="1"/>
  <c r="B595" i="4"/>
  <c r="C595" i="4" s="1"/>
  <c r="B594" i="4"/>
  <c r="C594" i="4" s="1"/>
  <c r="B593" i="4"/>
  <c r="C593" i="4" s="1"/>
  <c r="B592" i="4"/>
  <c r="C592" i="4" s="1"/>
  <c r="C591" i="4"/>
  <c r="B591" i="4"/>
  <c r="B590" i="4"/>
  <c r="C590" i="4" s="1"/>
  <c r="B589" i="4"/>
  <c r="C589" i="4" s="1"/>
  <c r="B588" i="4"/>
  <c r="C588" i="4" s="1"/>
  <c r="B587" i="4"/>
  <c r="C587" i="4" s="1"/>
  <c r="B586" i="4"/>
  <c r="C586" i="4" s="1"/>
  <c r="B585" i="4"/>
  <c r="C585" i="4" s="1"/>
  <c r="C584" i="4"/>
  <c r="B584" i="4"/>
  <c r="B583" i="4"/>
  <c r="C583" i="4" s="1"/>
  <c r="B582" i="4"/>
  <c r="C582" i="4" s="1"/>
  <c r="B581" i="4"/>
  <c r="C581" i="4" s="1"/>
  <c r="B580" i="4"/>
  <c r="C580" i="4" s="1"/>
  <c r="B579" i="4"/>
  <c r="C579" i="4" s="1"/>
  <c r="B578" i="4"/>
  <c r="C578" i="4" s="1"/>
  <c r="C577" i="4"/>
  <c r="B577" i="4"/>
  <c r="B576" i="4"/>
  <c r="C576" i="4" s="1"/>
  <c r="B575" i="4"/>
  <c r="C575" i="4" s="1"/>
  <c r="B574" i="4"/>
  <c r="C574" i="4" s="1"/>
  <c r="B573" i="4"/>
  <c r="C573" i="4" s="1"/>
  <c r="B572" i="4"/>
  <c r="C572" i="4" s="1"/>
  <c r="B571" i="4"/>
  <c r="C571" i="4" s="1"/>
  <c r="B570" i="4"/>
  <c r="C570" i="4" s="1"/>
  <c r="B569" i="4"/>
  <c r="C569" i="4" s="1"/>
  <c r="B568" i="4"/>
  <c r="C568" i="4" s="1"/>
  <c r="B567" i="4"/>
  <c r="C567" i="4" s="1"/>
  <c r="B566" i="4"/>
  <c r="C566" i="4" s="1"/>
  <c r="B565" i="4"/>
  <c r="C565" i="4" s="1"/>
  <c r="B564" i="4"/>
  <c r="C564" i="4" s="1"/>
  <c r="B563" i="4"/>
  <c r="C563" i="4" s="1"/>
  <c r="C562" i="4"/>
  <c r="B562" i="4"/>
  <c r="B561" i="4"/>
  <c r="C561" i="4" s="1"/>
  <c r="B560" i="4"/>
  <c r="C560" i="4" s="1"/>
  <c r="B559" i="4"/>
  <c r="C559" i="4" s="1"/>
  <c r="B558" i="4"/>
  <c r="C558" i="4" s="1"/>
  <c r="B557" i="4"/>
  <c r="C557" i="4" s="1"/>
  <c r="B556" i="4"/>
  <c r="C556" i="4" s="1"/>
  <c r="C555" i="4"/>
  <c r="B555" i="4"/>
  <c r="B554" i="4"/>
  <c r="C554" i="4" s="1"/>
  <c r="B553" i="4"/>
  <c r="C553" i="4" s="1"/>
  <c r="B552" i="4"/>
  <c r="C552" i="4" s="1"/>
  <c r="B551" i="4"/>
  <c r="C551" i="4" s="1"/>
  <c r="B550" i="4"/>
  <c r="C550" i="4" s="1"/>
  <c r="B549" i="4"/>
  <c r="C549" i="4" s="1"/>
  <c r="C548" i="4"/>
  <c r="B548" i="4"/>
  <c r="B547" i="4"/>
  <c r="C547" i="4" s="1"/>
  <c r="B546" i="4"/>
  <c r="C546" i="4" s="1"/>
  <c r="B545" i="4"/>
  <c r="C545" i="4" s="1"/>
  <c r="B544" i="4"/>
  <c r="C544" i="4" s="1"/>
  <c r="B543" i="4"/>
  <c r="C543" i="4" s="1"/>
  <c r="B542" i="4"/>
  <c r="C542" i="4" s="1"/>
  <c r="C541" i="4"/>
  <c r="B541" i="4"/>
  <c r="B540" i="4"/>
  <c r="C540" i="4" s="1"/>
  <c r="B539" i="4"/>
  <c r="C539" i="4" s="1"/>
  <c r="B538" i="4"/>
  <c r="C538" i="4" s="1"/>
  <c r="B537" i="4"/>
  <c r="C537" i="4" s="1"/>
  <c r="B536" i="4"/>
  <c r="C536" i="4" s="1"/>
  <c r="B535" i="4"/>
  <c r="C535" i="4" s="1"/>
  <c r="B534" i="4"/>
  <c r="C534" i="4" s="1"/>
  <c r="B533" i="4"/>
  <c r="C533" i="4" s="1"/>
  <c r="B532" i="4"/>
  <c r="C532" i="4" s="1"/>
  <c r="B531" i="4"/>
  <c r="C531" i="4" s="1"/>
  <c r="B530" i="4"/>
  <c r="C530" i="4" s="1"/>
  <c r="B529" i="4"/>
  <c r="C529" i="4" s="1"/>
  <c r="B528" i="4"/>
  <c r="C528" i="4" s="1"/>
  <c r="B527" i="4"/>
  <c r="C527" i="4" s="1"/>
  <c r="B526" i="4"/>
  <c r="C526" i="4" s="1"/>
  <c r="B525" i="4"/>
  <c r="C525" i="4" s="1"/>
  <c r="B524" i="4"/>
  <c r="C524" i="4" s="1"/>
  <c r="B523" i="4"/>
  <c r="C523" i="4" s="1"/>
  <c r="B522" i="4"/>
  <c r="C522" i="4" s="1"/>
  <c r="B521" i="4"/>
  <c r="C521" i="4" s="1"/>
  <c r="B520" i="4"/>
  <c r="C520" i="4" s="1"/>
  <c r="B519" i="4"/>
  <c r="C519" i="4" s="1"/>
  <c r="B518" i="4"/>
  <c r="C518" i="4" s="1"/>
  <c r="B517" i="4"/>
  <c r="C517" i="4" s="1"/>
  <c r="B516" i="4"/>
  <c r="C516" i="4" s="1"/>
  <c r="B515" i="4"/>
  <c r="C515" i="4" s="1"/>
  <c r="B514" i="4"/>
  <c r="C514" i="4" s="1"/>
  <c r="B513" i="4"/>
  <c r="C513" i="4" s="1"/>
  <c r="B512" i="4"/>
  <c r="C512" i="4" s="1"/>
  <c r="B511" i="4"/>
  <c r="C511" i="4" s="1"/>
  <c r="B510" i="4"/>
  <c r="C510" i="4" s="1"/>
  <c r="B509" i="4"/>
  <c r="C509" i="4" s="1"/>
  <c r="B508" i="4"/>
  <c r="C508" i="4" s="1"/>
  <c r="B507" i="4"/>
  <c r="C507" i="4" s="1"/>
  <c r="B506" i="4"/>
  <c r="C506" i="4" s="1"/>
  <c r="B505" i="4"/>
  <c r="C505" i="4" s="1"/>
  <c r="B504" i="4"/>
  <c r="C504" i="4" s="1"/>
  <c r="B503" i="4"/>
  <c r="C503" i="4" s="1"/>
  <c r="B502" i="4"/>
  <c r="C502" i="4" s="1"/>
  <c r="B501" i="4"/>
  <c r="C501" i="4" s="1"/>
  <c r="B500" i="4"/>
  <c r="C500" i="4" s="1"/>
  <c r="B499" i="4"/>
  <c r="C499" i="4" s="1"/>
  <c r="B498" i="4"/>
  <c r="C498" i="4" s="1"/>
  <c r="B497" i="4"/>
  <c r="C497" i="4" s="1"/>
  <c r="B496" i="4"/>
  <c r="C496" i="4" s="1"/>
  <c r="B495" i="4"/>
  <c r="C495" i="4" s="1"/>
  <c r="B494" i="4"/>
  <c r="C494" i="4" s="1"/>
  <c r="B493" i="4"/>
  <c r="C493" i="4" s="1"/>
  <c r="B492" i="4"/>
  <c r="C492" i="4" s="1"/>
  <c r="B491" i="4"/>
  <c r="C491" i="4" s="1"/>
  <c r="B490" i="4"/>
  <c r="C490" i="4" s="1"/>
  <c r="B489" i="4"/>
  <c r="C489" i="4" s="1"/>
  <c r="B488" i="4"/>
  <c r="C488" i="4" s="1"/>
  <c r="B487" i="4"/>
  <c r="C487" i="4" s="1"/>
  <c r="B486" i="4"/>
  <c r="C486" i="4" s="1"/>
  <c r="B485" i="4"/>
  <c r="C485" i="4" s="1"/>
  <c r="B484" i="4"/>
  <c r="C484" i="4" s="1"/>
  <c r="B483" i="4"/>
  <c r="C483" i="4" s="1"/>
  <c r="B482" i="4"/>
  <c r="C482" i="4" s="1"/>
  <c r="B481" i="4"/>
  <c r="C481" i="4" s="1"/>
  <c r="B480" i="4"/>
  <c r="C480" i="4" s="1"/>
  <c r="B479" i="4"/>
  <c r="C479" i="4" s="1"/>
  <c r="B478" i="4"/>
  <c r="C478" i="4" s="1"/>
  <c r="B477" i="4"/>
  <c r="C477" i="4" s="1"/>
  <c r="B476" i="4"/>
  <c r="C476" i="4" s="1"/>
  <c r="B475" i="4"/>
  <c r="C475" i="4" s="1"/>
  <c r="B474" i="4"/>
  <c r="C474" i="4" s="1"/>
  <c r="B473" i="4"/>
  <c r="C473" i="4" s="1"/>
  <c r="B472" i="4"/>
  <c r="C472" i="4" s="1"/>
  <c r="B471" i="4"/>
  <c r="C471" i="4" s="1"/>
  <c r="B470" i="4"/>
  <c r="C470" i="4" s="1"/>
  <c r="B469" i="4"/>
  <c r="C469" i="4" s="1"/>
  <c r="B468" i="4"/>
  <c r="C468" i="4" s="1"/>
  <c r="B467" i="4"/>
  <c r="C467" i="4" s="1"/>
  <c r="B466" i="4"/>
  <c r="C466" i="4" s="1"/>
  <c r="B465" i="4"/>
  <c r="C465" i="4" s="1"/>
  <c r="B464" i="4"/>
  <c r="C464" i="4" s="1"/>
  <c r="B463" i="4"/>
  <c r="C463" i="4" s="1"/>
  <c r="B462" i="4"/>
  <c r="C462" i="4" s="1"/>
  <c r="B461" i="4"/>
  <c r="C461" i="4" s="1"/>
  <c r="B460" i="4"/>
  <c r="C460" i="4" s="1"/>
  <c r="B459" i="4"/>
  <c r="C459" i="4" s="1"/>
  <c r="B458" i="4"/>
  <c r="C458" i="4" s="1"/>
  <c r="B457" i="4"/>
  <c r="C457" i="4" s="1"/>
  <c r="B456" i="4"/>
  <c r="C456" i="4" s="1"/>
  <c r="B455" i="4"/>
  <c r="C455" i="4" s="1"/>
  <c r="B454" i="4"/>
  <c r="C454" i="4" s="1"/>
  <c r="B453" i="4"/>
  <c r="C453" i="4" s="1"/>
  <c r="B452" i="4"/>
  <c r="C452" i="4" s="1"/>
  <c r="B451" i="4"/>
  <c r="C451" i="4" s="1"/>
  <c r="B450" i="4"/>
  <c r="C450" i="4" s="1"/>
  <c r="B449" i="4"/>
  <c r="C449" i="4" s="1"/>
  <c r="B448" i="4"/>
  <c r="C448" i="4" s="1"/>
  <c r="B447" i="4"/>
  <c r="C447" i="4" s="1"/>
  <c r="B446" i="4"/>
  <c r="C446" i="4" s="1"/>
  <c r="B445" i="4"/>
  <c r="C445" i="4" s="1"/>
  <c r="B444" i="4"/>
  <c r="C444" i="4" s="1"/>
  <c r="B443" i="4"/>
  <c r="C443" i="4" s="1"/>
  <c r="B442" i="4"/>
  <c r="C442" i="4" s="1"/>
  <c r="B441" i="4"/>
  <c r="C441" i="4" s="1"/>
  <c r="B440" i="4"/>
  <c r="C440" i="4" s="1"/>
  <c r="B439" i="4"/>
  <c r="C439" i="4" s="1"/>
  <c r="B438" i="4"/>
  <c r="C438" i="4" s="1"/>
  <c r="B437" i="4"/>
  <c r="C437" i="4" s="1"/>
  <c r="B436" i="4"/>
  <c r="C436" i="4" s="1"/>
  <c r="B435" i="4"/>
  <c r="C435" i="4" s="1"/>
  <c r="B434" i="4"/>
  <c r="C434" i="4" s="1"/>
  <c r="B433" i="4"/>
  <c r="C433" i="4" s="1"/>
  <c r="B432" i="4"/>
  <c r="C432" i="4" s="1"/>
  <c r="B431" i="4"/>
  <c r="C431" i="4" s="1"/>
  <c r="B430" i="4"/>
  <c r="C430" i="4" s="1"/>
  <c r="B429" i="4"/>
  <c r="C429" i="4" s="1"/>
  <c r="B428" i="4"/>
  <c r="C428" i="4" s="1"/>
  <c r="B427" i="4"/>
  <c r="C427" i="4" s="1"/>
  <c r="B426" i="4"/>
  <c r="C426" i="4" s="1"/>
  <c r="B425" i="4"/>
  <c r="C425" i="4" s="1"/>
  <c r="B424" i="4"/>
  <c r="C424" i="4" s="1"/>
  <c r="B423" i="4"/>
  <c r="C423" i="4" s="1"/>
  <c r="B422" i="4"/>
  <c r="C422" i="4" s="1"/>
  <c r="B421" i="4"/>
  <c r="C421" i="4" s="1"/>
  <c r="B420" i="4"/>
  <c r="C420" i="4" s="1"/>
  <c r="B419" i="4"/>
  <c r="C419" i="4" s="1"/>
  <c r="B418" i="4"/>
  <c r="C418" i="4" s="1"/>
  <c r="B417" i="4"/>
  <c r="C417" i="4" s="1"/>
  <c r="B416" i="4"/>
  <c r="C416" i="4" s="1"/>
  <c r="B415" i="4"/>
  <c r="C415" i="4" s="1"/>
  <c r="B414" i="4"/>
  <c r="C414" i="4" s="1"/>
  <c r="B413" i="4"/>
  <c r="C413" i="4" s="1"/>
  <c r="B412" i="4"/>
  <c r="C412" i="4" s="1"/>
  <c r="B411" i="4"/>
  <c r="C411" i="4" s="1"/>
  <c r="B410" i="4"/>
  <c r="C410" i="4" s="1"/>
  <c r="B409" i="4"/>
  <c r="C409" i="4" s="1"/>
  <c r="B408" i="4"/>
  <c r="C408" i="4" s="1"/>
  <c r="C407" i="4"/>
  <c r="B407" i="4"/>
  <c r="C406" i="4"/>
  <c r="B406" i="4"/>
  <c r="C405" i="4"/>
  <c r="B405" i="4"/>
  <c r="C404" i="4"/>
  <c r="B404" i="4"/>
  <c r="C403" i="4"/>
  <c r="B403" i="4"/>
  <c r="B402" i="4"/>
  <c r="C402" i="4" s="1"/>
  <c r="B401" i="4"/>
  <c r="C401" i="4" s="1"/>
  <c r="B400" i="4"/>
  <c r="C400" i="4" s="1"/>
  <c r="B399" i="4"/>
  <c r="C399" i="4" s="1"/>
  <c r="B398" i="4"/>
  <c r="C398" i="4" s="1"/>
  <c r="B397" i="4"/>
  <c r="C397" i="4" s="1"/>
  <c r="B396" i="4"/>
  <c r="C396" i="4" s="1"/>
  <c r="C395" i="4"/>
  <c r="B395" i="4"/>
  <c r="C394" i="4"/>
  <c r="B394" i="4"/>
  <c r="C393" i="4"/>
  <c r="B393" i="4"/>
  <c r="C392" i="4"/>
  <c r="B392" i="4"/>
  <c r="C391" i="4"/>
  <c r="B391" i="4"/>
  <c r="B390" i="4"/>
  <c r="C390" i="4" s="1"/>
  <c r="B389" i="4"/>
  <c r="C389" i="4" s="1"/>
  <c r="B388" i="4"/>
  <c r="C388" i="4" s="1"/>
  <c r="B387" i="4"/>
  <c r="C387" i="4" s="1"/>
  <c r="B386" i="4"/>
  <c r="C386" i="4" s="1"/>
  <c r="B385" i="4"/>
  <c r="C385" i="4" s="1"/>
  <c r="B384" i="4"/>
  <c r="C384" i="4" s="1"/>
  <c r="C383" i="4"/>
  <c r="B383" i="4"/>
  <c r="C382" i="4"/>
  <c r="B382" i="4"/>
  <c r="C381" i="4"/>
  <c r="B381" i="4"/>
  <c r="C380" i="4"/>
  <c r="B380" i="4"/>
  <c r="C379" i="4"/>
  <c r="B379" i="4"/>
  <c r="B378" i="4"/>
  <c r="C378" i="4" s="1"/>
  <c r="B377" i="4"/>
  <c r="C377" i="4" s="1"/>
  <c r="B376" i="4"/>
  <c r="C376" i="4" s="1"/>
  <c r="B375" i="4"/>
  <c r="C375" i="4" s="1"/>
  <c r="B374" i="4"/>
  <c r="C374" i="4" s="1"/>
  <c r="B373" i="4"/>
  <c r="C373" i="4" s="1"/>
  <c r="B372" i="4"/>
  <c r="C372" i="4" s="1"/>
  <c r="C371" i="4"/>
  <c r="B371" i="4"/>
  <c r="C370" i="4"/>
  <c r="B370" i="4"/>
  <c r="C369" i="4"/>
  <c r="B369" i="4"/>
  <c r="C368" i="4"/>
  <c r="B368" i="4"/>
  <c r="C367" i="4"/>
  <c r="B367" i="4"/>
  <c r="B366" i="4"/>
  <c r="C366" i="4" s="1"/>
  <c r="B365" i="4"/>
  <c r="C365" i="4" s="1"/>
  <c r="B364" i="4"/>
  <c r="C364" i="4" s="1"/>
  <c r="B363" i="4"/>
  <c r="C363" i="4" s="1"/>
  <c r="B362" i="4"/>
  <c r="C362" i="4" s="1"/>
  <c r="B361" i="4"/>
  <c r="C361" i="4" s="1"/>
  <c r="B360" i="4"/>
  <c r="C360" i="4" s="1"/>
  <c r="C359" i="4"/>
  <c r="B359" i="4"/>
  <c r="C358" i="4"/>
  <c r="B358" i="4"/>
  <c r="C357" i="4"/>
  <c r="B357" i="4"/>
  <c r="C356" i="4"/>
  <c r="B356" i="4"/>
  <c r="C355" i="4"/>
  <c r="B355" i="4"/>
  <c r="B354" i="4"/>
  <c r="C354" i="4" s="1"/>
  <c r="B353" i="4"/>
  <c r="C353" i="4" s="1"/>
  <c r="B352" i="4"/>
  <c r="C352" i="4" s="1"/>
  <c r="B351" i="4"/>
  <c r="C351" i="4" s="1"/>
  <c r="B350" i="4"/>
  <c r="C350" i="4" s="1"/>
  <c r="B349" i="4"/>
  <c r="C349" i="4" s="1"/>
  <c r="B348" i="4"/>
  <c r="C348" i="4" s="1"/>
  <c r="C347" i="4"/>
  <c r="B347" i="4"/>
  <c r="C346" i="4"/>
  <c r="B346" i="4"/>
  <c r="C345" i="4"/>
  <c r="B345" i="4"/>
  <c r="C344" i="4"/>
  <c r="B344" i="4"/>
  <c r="C343" i="4"/>
  <c r="B343" i="4"/>
  <c r="B342" i="4"/>
  <c r="C342" i="4" s="1"/>
  <c r="B341" i="4"/>
  <c r="C341" i="4" s="1"/>
  <c r="B340" i="4"/>
  <c r="C340" i="4" s="1"/>
  <c r="B339" i="4"/>
  <c r="C339" i="4" s="1"/>
  <c r="B338" i="4"/>
  <c r="C338" i="4" s="1"/>
  <c r="B337" i="4"/>
  <c r="C337" i="4" s="1"/>
  <c r="B336" i="4"/>
  <c r="C336" i="4" s="1"/>
  <c r="C335" i="4"/>
  <c r="B335" i="4"/>
  <c r="C334" i="4"/>
  <c r="B334" i="4"/>
  <c r="C333" i="4"/>
  <c r="B333" i="4"/>
  <c r="C332" i="4"/>
  <c r="B332" i="4"/>
  <c r="C331" i="4"/>
  <c r="B331" i="4"/>
  <c r="B330" i="4"/>
  <c r="C330" i="4" s="1"/>
  <c r="B329" i="4"/>
  <c r="C329" i="4" s="1"/>
  <c r="B328" i="4"/>
  <c r="C328" i="4" s="1"/>
  <c r="B327" i="4"/>
  <c r="C327" i="4" s="1"/>
  <c r="B326" i="4"/>
  <c r="C326" i="4" s="1"/>
  <c r="B325" i="4"/>
  <c r="C325" i="4" s="1"/>
  <c r="B324" i="4"/>
  <c r="C324" i="4" s="1"/>
  <c r="C323" i="4"/>
  <c r="B323" i="4"/>
  <c r="C322" i="4"/>
  <c r="B322" i="4"/>
  <c r="C321" i="4"/>
  <c r="B321" i="4"/>
  <c r="C320" i="4"/>
  <c r="B320" i="4"/>
  <c r="C319" i="4"/>
  <c r="B319" i="4"/>
  <c r="B318" i="4"/>
  <c r="C318" i="4" s="1"/>
  <c r="B317" i="4"/>
  <c r="C317" i="4" s="1"/>
  <c r="B316" i="4"/>
  <c r="C316" i="4" s="1"/>
  <c r="B315" i="4"/>
  <c r="C315" i="4" s="1"/>
  <c r="B314" i="4"/>
  <c r="C314" i="4" s="1"/>
  <c r="B313" i="4"/>
  <c r="C313" i="4" s="1"/>
  <c r="B312" i="4"/>
  <c r="C312" i="4" s="1"/>
  <c r="C311" i="4"/>
  <c r="B311" i="4"/>
  <c r="C310" i="4"/>
  <c r="B310" i="4"/>
  <c r="C309" i="4"/>
  <c r="B309" i="4"/>
  <c r="C308" i="4"/>
  <c r="B308" i="4"/>
  <c r="C307" i="4"/>
  <c r="B307" i="4"/>
  <c r="B306" i="4"/>
  <c r="C306" i="4" s="1"/>
  <c r="B305" i="4"/>
  <c r="C305" i="4" s="1"/>
  <c r="B304" i="4"/>
  <c r="C304" i="4" s="1"/>
  <c r="B303" i="4"/>
  <c r="C303" i="4" s="1"/>
  <c r="B302" i="4"/>
  <c r="C302" i="4" s="1"/>
  <c r="B301" i="4"/>
  <c r="C301" i="4" s="1"/>
  <c r="B300" i="4"/>
  <c r="C300" i="4" s="1"/>
  <c r="C299" i="4"/>
  <c r="B299" i="4"/>
  <c r="C298" i="4"/>
  <c r="B298" i="4"/>
  <c r="C297" i="4"/>
  <c r="B297" i="4"/>
  <c r="C296" i="4"/>
  <c r="B296" i="4"/>
  <c r="C295" i="4"/>
  <c r="B295" i="4"/>
  <c r="B294" i="4"/>
  <c r="C294" i="4" s="1"/>
  <c r="B293" i="4"/>
  <c r="C293" i="4" s="1"/>
  <c r="B292" i="4"/>
  <c r="C292" i="4" s="1"/>
  <c r="B291" i="4"/>
  <c r="C291" i="4" s="1"/>
  <c r="B290" i="4"/>
  <c r="C290" i="4" s="1"/>
  <c r="B289" i="4"/>
  <c r="C289" i="4" s="1"/>
  <c r="B288" i="4"/>
  <c r="C288" i="4" s="1"/>
  <c r="B287" i="4"/>
  <c r="C287" i="4" s="1"/>
  <c r="B286" i="4"/>
  <c r="C286" i="4" s="1"/>
  <c r="B285" i="4"/>
  <c r="C285" i="4" s="1"/>
  <c r="B284" i="4"/>
  <c r="C284" i="4" s="1"/>
  <c r="B283" i="4"/>
  <c r="C283" i="4" s="1"/>
  <c r="B282" i="4"/>
  <c r="C282" i="4" s="1"/>
  <c r="B281" i="4"/>
  <c r="C281" i="4" s="1"/>
  <c r="B280" i="4"/>
  <c r="C280" i="4" s="1"/>
  <c r="B279" i="4"/>
  <c r="C279" i="4" s="1"/>
  <c r="B278" i="4"/>
  <c r="C278" i="4" s="1"/>
  <c r="B277" i="4"/>
  <c r="C277" i="4" s="1"/>
  <c r="B276" i="4"/>
  <c r="C276" i="4" s="1"/>
  <c r="C275" i="4"/>
  <c r="B275" i="4"/>
  <c r="B274" i="4"/>
  <c r="C274" i="4" s="1"/>
  <c r="B273" i="4"/>
  <c r="C273" i="4" s="1"/>
  <c r="B272" i="4"/>
  <c r="C272" i="4" s="1"/>
  <c r="B271" i="4"/>
  <c r="C271" i="4" s="1"/>
  <c r="B270" i="4"/>
  <c r="C270" i="4" s="1"/>
  <c r="B269" i="4"/>
  <c r="C269" i="4" s="1"/>
  <c r="B268" i="4"/>
  <c r="C268" i="4" s="1"/>
  <c r="B267" i="4"/>
  <c r="C267" i="4" s="1"/>
  <c r="B266" i="4"/>
  <c r="C266" i="4" s="1"/>
  <c r="B265" i="4"/>
  <c r="C265" i="4" s="1"/>
  <c r="B264" i="4"/>
  <c r="C264" i="4" s="1"/>
  <c r="C263" i="4"/>
  <c r="B263" i="4"/>
  <c r="B262" i="4"/>
  <c r="C262" i="4" s="1"/>
  <c r="B261" i="4"/>
  <c r="C261" i="4" s="1"/>
  <c r="B260" i="4"/>
  <c r="C260" i="4" s="1"/>
  <c r="B259" i="4"/>
  <c r="C259" i="4" s="1"/>
  <c r="B258" i="4"/>
  <c r="C258" i="4" s="1"/>
  <c r="C257" i="4"/>
  <c r="B257" i="4"/>
  <c r="B256" i="4"/>
  <c r="C256" i="4" s="1"/>
  <c r="B255" i="4"/>
  <c r="C255" i="4" s="1"/>
  <c r="B254" i="4"/>
  <c r="C254" i="4" s="1"/>
  <c r="B253" i="4"/>
  <c r="C253" i="4" s="1"/>
  <c r="B252" i="4"/>
  <c r="C252" i="4" s="1"/>
  <c r="C251" i="4"/>
  <c r="B251" i="4"/>
  <c r="B250" i="4"/>
  <c r="C250" i="4" s="1"/>
  <c r="B249" i="4"/>
  <c r="C249" i="4" s="1"/>
  <c r="B248" i="4"/>
  <c r="C248" i="4" s="1"/>
  <c r="B247" i="4"/>
  <c r="C247" i="4" s="1"/>
  <c r="B246" i="4"/>
  <c r="C246" i="4" s="1"/>
  <c r="B245" i="4"/>
  <c r="C245" i="4" s="1"/>
  <c r="B244" i="4"/>
  <c r="C244" i="4" s="1"/>
  <c r="B243" i="4"/>
  <c r="C243" i="4" s="1"/>
  <c r="B242" i="4"/>
  <c r="C242" i="4" s="1"/>
  <c r="B241" i="4"/>
  <c r="C241" i="4" s="1"/>
  <c r="B240" i="4"/>
  <c r="C240" i="4" s="1"/>
  <c r="C239" i="4"/>
  <c r="B239" i="4"/>
  <c r="B238" i="4"/>
  <c r="C238" i="4" s="1"/>
  <c r="B237" i="4"/>
  <c r="C237" i="4" s="1"/>
  <c r="B236" i="4"/>
  <c r="C236" i="4" s="1"/>
  <c r="B235" i="4"/>
  <c r="C235" i="4" s="1"/>
  <c r="B234" i="4"/>
  <c r="C234" i="4" s="1"/>
  <c r="B233" i="4"/>
  <c r="C233" i="4" s="1"/>
  <c r="B232" i="4"/>
  <c r="C232" i="4" s="1"/>
  <c r="B231" i="4"/>
  <c r="C231" i="4" s="1"/>
  <c r="B230" i="4"/>
  <c r="C230" i="4" s="1"/>
  <c r="B229" i="4"/>
  <c r="C229" i="4" s="1"/>
  <c r="B228" i="4"/>
  <c r="C228" i="4" s="1"/>
  <c r="B227" i="4"/>
  <c r="C227" i="4" s="1"/>
  <c r="B226" i="4"/>
  <c r="C226" i="4" s="1"/>
  <c r="B225" i="4"/>
  <c r="C225" i="4" s="1"/>
  <c r="B224" i="4"/>
  <c r="C224" i="4" s="1"/>
  <c r="B223" i="4"/>
  <c r="C223" i="4" s="1"/>
  <c r="B222" i="4"/>
  <c r="C222" i="4" s="1"/>
  <c r="B221" i="4"/>
  <c r="C221" i="4" s="1"/>
  <c r="B220" i="4"/>
  <c r="C220" i="4" s="1"/>
  <c r="B219" i="4"/>
  <c r="C219" i="4" s="1"/>
  <c r="B218" i="4"/>
  <c r="C218" i="4" s="1"/>
  <c r="B217" i="4"/>
  <c r="C217" i="4" s="1"/>
  <c r="B216" i="4"/>
  <c r="C216" i="4" s="1"/>
  <c r="B215" i="4"/>
  <c r="C215" i="4" s="1"/>
  <c r="B214" i="4"/>
  <c r="C214" i="4" s="1"/>
  <c r="B213" i="4"/>
  <c r="C213" i="4" s="1"/>
  <c r="B212" i="4"/>
  <c r="C212" i="4" s="1"/>
  <c r="B211" i="4"/>
  <c r="C211" i="4" s="1"/>
  <c r="B210" i="4"/>
  <c r="C210" i="4" s="1"/>
  <c r="B209" i="4"/>
  <c r="C209" i="4" s="1"/>
  <c r="B208" i="4"/>
  <c r="C208" i="4" s="1"/>
  <c r="B207" i="4"/>
  <c r="C207" i="4" s="1"/>
  <c r="B206" i="4"/>
  <c r="C206" i="4" s="1"/>
  <c r="B205" i="4"/>
  <c r="C205" i="4" s="1"/>
  <c r="B204" i="4"/>
  <c r="C204" i="4" s="1"/>
  <c r="C203" i="4"/>
  <c r="B203" i="4"/>
  <c r="B202" i="4"/>
  <c r="C202" i="4" s="1"/>
  <c r="B201" i="4"/>
  <c r="C201" i="4" s="1"/>
  <c r="B200" i="4"/>
  <c r="C200" i="4" s="1"/>
  <c r="B199" i="4"/>
  <c r="C199" i="4" s="1"/>
  <c r="B198" i="4"/>
  <c r="C198" i="4" s="1"/>
  <c r="B197" i="4"/>
  <c r="C197" i="4" s="1"/>
  <c r="B196" i="4"/>
  <c r="C196" i="4" s="1"/>
  <c r="B195" i="4"/>
  <c r="C195" i="4" s="1"/>
  <c r="B194" i="4"/>
  <c r="C194" i="4" s="1"/>
  <c r="B193" i="4"/>
  <c r="C193" i="4" s="1"/>
  <c r="B192" i="4"/>
  <c r="C192" i="4" s="1"/>
  <c r="C191" i="4"/>
  <c r="B191" i="4"/>
  <c r="B190" i="4"/>
  <c r="C190" i="4" s="1"/>
  <c r="B189" i="4"/>
  <c r="C189" i="4" s="1"/>
  <c r="B188" i="4"/>
  <c r="C188" i="4" s="1"/>
  <c r="B187" i="4"/>
  <c r="C187" i="4" s="1"/>
  <c r="B186" i="4"/>
  <c r="C186" i="4" s="1"/>
  <c r="C185" i="4"/>
  <c r="B185" i="4"/>
  <c r="B184" i="4"/>
  <c r="C184" i="4" s="1"/>
  <c r="B183" i="4"/>
  <c r="C183" i="4" s="1"/>
  <c r="B182" i="4"/>
  <c r="C182" i="4" s="1"/>
  <c r="B181" i="4"/>
  <c r="C181" i="4" s="1"/>
  <c r="B180" i="4"/>
  <c r="C180" i="4" s="1"/>
  <c r="C179" i="4"/>
  <c r="B179" i="4"/>
  <c r="B178" i="4"/>
  <c r="C178" i="4" s="1"/>
  <c r="B177" i="4"/>
  <c r="C177" i="4" s="1"/>
  <c r="B176" i="4"/>
  <c r="C176" i="4" s="1"/>
  <c r="B175" i="4"/>
  <c r="C175" i="4" s="1"/>
  <c r="B174" i="4"/>
  <c r="C174" i="4" s="1"/>
  <c r="B173" i="4"/>
  <c r="C173" i="4" s="1"/>
  <c r="B172" i="4"/>
  <c r="C172" i="4" s="1"/>
  <c r="B171" i="4"/>
  <c r="C171" i="4" s="1"/>
  <c r="B170" i="4"/>
  <c r="C170" i="4" s="1"/>
  <c r="B169" i="4"/>
  <c r="C169" i="4" s="1"/>
  <c r="B168" i="4"/>
  <c r="C168" i="4" s="1"/>
  <c r="C167" i="4"/>
  <c r="B167" i="4"/>
  <c r="B166" i="4"/>
  <c r="C166" i="4" s="1"/>
  <c r="B165" i="4"/>
  <c r="C165" i="4" s="1"/>
  <c r="B164" i="4"/>
  <c r="C164" i="4" s="1"/>
  <c r="B163" i="4"/>
  <c r="C163" i="4" s="1"/>
  <c r="B162" i="4"/>
  <c r="C162" i="4" s="1"/>
  <c r="B161" i="4"/>
  <c r="C161" i="4" s="1"/>
  <c r="B160" i="4"/>
  <c r="C160" i="4" s="1"/>
  <c r="B159" i="4"/>
  <c r="C159" i="4" s="1"/>
  <c r="B158" i="4"/>
  <c r="C158" i="4" s="1"/>
  <c r="B157" i="4"/>
  <c r="C157" i="4" s="1"/>
  <c r="B156" i="4"/>
  <c r="C156" i="4" s="1"/>
  <c r="B155" i="4"/>
  <c r="C155" i="4" s="1"/>
  <c r="B154" i="4"/>
  <c r="C154" i="4" s="1"/>
  <c r="B153" i="4"/>
  <c r="C153" i="4" s="1"/>
  <c r="B152" i="4"/>
  <c r="C152" i="4" s="1"/>
  <c r="B151" i="4"/>
  <c r="C151" i="4" s="1"/>
  <c r="B150" i="4"/>
  <c r="C150" i="4" s="1"/>
  <c r="B149" i="4"/>
  <c r="C149" i="4" s="1"/>
  <c r="B148" i="4"/>
  <c r="C148" i="4" s="1"/>
  <c r="B147" i="4"/>
  <c r="C147" i="4" s="1"/>
  <c r="B146" i="4"/>
  <c r="C146" i="4" s="1"/>
  <c r="B145" i="4"/>
  <c r="C145" i="4" s="1"/>
  <c r="B144" i="4"/>
  <c r="C144" i="4" s="1"/>
  <c r="B143" i="4"/>
  <c r="C143" i="4" s="1"/>
  <c r="B142" i="4"/>
  <c r="C142" i="4" s="1"/>
  <c r="B141" i="4"/>
  <c r="C141" i="4" s="1"/>
  <c r="B140" i="4"/>
  <c r="C140" i="4" s="1"/>
  <c r="B139" i="4"/>
  <c r="C139" i="4" s="1"/>
  <c r="B138" i="4"/>
  <c r="C138" i="4" s="1"/>
  <c r="B137" i="4"/>
  <c r="C137" i="4" s="1"/>
  <c r="B136" i="4"/>
  <c r="C136" i="4" s="1"/>
  <c r="B135" i="4"/>
  <c r="C135" i="4" s="1"/>
  <c r="B134" i="4"/>
  <c r="C134" i="4" s="1"/>
  <c r="B133" i="4"/>
  <c r="C133" i="4" s="1"/>
  <c r="B132" i="4"/>
  <c r="C132" i="4" s="1"/>
  <c r="C131" i="4"/>
  <c r="B131" i="4"/>
  <c r="B130" i="4"/>
  <c r="C130" i="4" s="1"/>
  <c r="B129" i="4"/>
  <c r="C129" i="4" s="1"/>
  <c r="B128" i="4"/>
  <c r="C128" i="4" s="1"/>
  <c r="B127" i="4"/>
  <c r="C127" i="4" s="1"/>
  <c r="B126" i="4"/>
  <c r="C126" i="4" s="1"/>
  <c r="B125" i="4"/>
  <c r="C125" i="4" s="1"/>
  <c r="B124" i="4"/>
  <c r="C124" i="4" s="1"/>
  <c r="B123" i="4"/>
  <c r="C123" i="4" s="1"/>
  <c r="B122" i="4"/>
  <c r="C122" i="4" s="1"/>
  <c r="B121" i="4"/>
  <c r="C121" i="4" s="1"/>
  <c r="B120" i="4"/>
  <c r="C120" i="4" s="1"/>
  <c r="C119" i="4"/>
  <c r="B119" i="4"/>
  <c r="B118" i="4"/>
  <c r="C118" i="4" s="1"/>
  <c r="B117" i="4"/>
  <c r="C117" i="4" s="1"/>
  <c r="B116" i="4"/>
  <c r="C116" i="4" s="1"/>
  <c r="B115" i="4"/>
  <c r="C115" i="4" s="1"/>
  <c r="B114" i="4"/>
  <c r="C114" i="4" s="1"/>
  <c r="C113" i="4"/>
  <c r="B113" i="4"/>
  <c r="B112" i="4"/>
  <c r="C112" i="4" s="1"/>
  <c r="B111" i="4"/>
  <c r="C111" i="4" s="1"/>
  <c r="B110" i="4"/>
  <c r="C110" i="4" s="1"/>
  <c r="B109" i="4"/>
  <c r="C109" i="4" s="1"/>
  <c r="B108" i="4"/>
  <c r="C108" i="4" s="1"/>
  <c r="C107" i="4"/>
  <c r="B107" i="4"/>
  <c r="B106" i="4"/>
  <c r="C106" i="4" s="1"/>
  <c r="B105" i="4"/>
  <c r="C105" i="4" s="1"/>
  <c r="B104" i="4"/>
  <c r="C104" i="4" s="1"/>
  <c r="B103" i="4"/>
  <c r="C103" i="4" s="1"/>
  <c r="B102" i="4"/>
  <c r="C102" i="4" s="1"/>
  <c r="B101" i="4"/>
  <c r="C101" i="4" s="1"/>
  <c r="B100" i="4"/>
  <c r="C100" i="4" s="1"/>
  <c r="B99" i="4"/>
  <c r="C99" i="4" s="1"/>
  <c r="B98" i="4"/>
  <c r="C98" i="4" s="1"/>
  <c r="B97" i="4"/>
  <c r="C97" i="4" s="1"/>
  <c r="B96" i="4"/>
  <c r="C96" i="4" s="1"/>
  <c r="C95" i="4"/>
  <c r="B95" i="4"/>
  <c r="B94" i="4"/>
  <c r="C94" i="4" s="1"/>
  <c r="B93" i="4"/>
  <c r="C93" i="4" s="1"/>
  <c r="B92" i="4"/>
  <c r="C92" i="4" s="1"/>
  <c r="B91" i="4"/>
  <c r="C91" i="4" s="1"/>
  <c r="B90" i="4"/>
  <c r="C90" i="4" s="1"/>
  <c r="B89" i="4"/>
  <c r="C89" i="4" s="1"/>
  <c r="B88" i="4"/>
  <c r="C88" i="4" s="1"/>
  <c r="B87" i="4"/>
  <c r="C87" i="4" s="1"/>
  <c r="B86" i="4"/>
  <c r="C86" i="4" s="1"/>
  <c r="B85" i="4"/>
  <c r="C85" i="4" s="1"/>
  <c r="B84" i="4"/>
  <c r="C84" i="4" s="1"/>
  <c r="B83" i="4"/>
  <c r="C83" i="4" s="1"/>
  <c r="B82" i="4"/>
  <c r="C82" i="4" s="1"/>
  <c r="B81" i="4"/>
  <c r="C81" i="4" s="1"/>
  <c r="B80" i="4"/>
  <c r="C80" i="4" s="1"/>
  <c r="B79" i="4"/>
  <c r="C79" i="4" s="1"/>
  <c r="B78" i="4"/>
  <c r="C78" i="4" s="1"/>
  <c r="B77" i="4"/>
  <c r="C77" i="4" s="1"/>
  <c r="B76" i="4"/>
  <c r="C76" i="4" s="1"/>
  <c r="B75" i="4"/>
  <c r="C75" i="4" s="1"/>
  <c r="B74" i="4"/>
  <c r="C74" i="4" s="1"/>
  <c r="B73" i="4"/>
  <c r="C73" i="4" s="1"/>
  <c r="B72" i="4"/>
  <c r="C72" i="4" s="1"/>
  <c r="B71" i="4"/>
  <c r="C71" i="4" s="1"/>
  <c r="B70" i="4"/>
  <c r="C70" i="4" s="1"/>
  <c r="B69" i="4"/>
  <c r="C69" i="4" s="1"/>
  <c r="B68" i="4"/>
  <c r="C68" i="4" s="1"/>
  <c r="B67" i="4"/>
  <c r="C67" i="4" s="1"/>
  <c r="B66" i="4"/>
  <c r="C66" i="4" s="1"/>
  <c r="B65" i="4"/>
  <c r="C65" i="4" s="1"/>
  <c r="B64" i="4"/>
  <c r="C64" i="4" s="1"/>
  <c r="B63" i="4"/>
  <c r="C63" i="4" s="1"/>
  <c r="B62" i="4"/>
  <c r="C62" i="4" s="1"/>
  <c r="B61" i="4"/>
  <c r="C61" i="4" s="1"/>
  <c r="B60" i="4"/>
  <c r="C60" i="4" s="1"/>
  <c r="C59" i="4"/>
  <c r="B59" i="4"/>
  <c r="B58" i="4"/>
  <c r="C58" i="4" s="1"/>
  <c r="B57" i="4"/>
  <c r="C57" i="4" s="1"/>
  <c r="C56" i="4"/>
  <c r="B56" i="4"/>
  <c r="B55" i="4"/>
  <c r="C55" i="4" s="1"/>
  <c r="B54" i="4"/>
  <c r="C54" i="4" s="1"/>
  <c r="B53" i="4"/>
  <c r="C53" i="4" s="1"/>
  <c r="B52" i="4"/>
  <c r="C52" i="4" s="1"/>
  <c r="B51" i="4"/>
  <c r="C51" i="4" s="1"/>
  <c r="C50" i="4"/>
  <c r="B50" i="4"/>
  <c r="B49" i="4"/>
  <c r="C49" i="4" s="1"/>
  <c r="B48" i="4"/>
  <c r="C48" i="4" s="1"/>
  <c r="C47" i="4"/>
  <c r="B47" i="4"/>
  <c r="B46" i="4"/>
  <c r="C46" i="4" s="1"/>
  <c r="B45" i="4"/>
  <c r="C45" i="4" s="1"/>
  <c r="B44" i="4"/>
  <c r="C44" i="4" s="1"/>
  <c r="B43" i="4"/>
  <c r="C43" i="4" s="1"/>
  <c r="B42" i="4"/>
  <c r="C42" i="4" s="1"/>
  <c r="C41" i="4"/>
  <c r="B41" i="4"/>
  <c r="B40" i="4"/>
  <c r="C40" i="4" s="1"/>
  <c r="B39" i="4"/>
  <c r="C39" i="4" s="1"/>
  <c r="B38" i="4"/>
  <c r="C38" i="4" s="1"/>
  <c r="B37" i="4"/>
  <c r="C37" i="4" s="1"/>
  <c r="C36" i="4"/>
  <c r="B36" i="4"/>
  <c r="B35" i="4"/>
  <c r="C35" i="4" s="1"/>
  <c r="B34" i="4"/>
  <c r="C34" i="4" s="1"/>
  <c r="C33" i="4"/>
  <c r="B33" i="4"/>
  <c r="C32" i="4"/>
  <c r="B32" i="4"/>
  <c r="C31" i="4"/>
  <c r="B31" i="4"/>
  <c r="B30" i="4"/>
  <c r="C30" i="4" s="1"/>
  <c r="B29" i="4"/>
  <c r="C29" i="4" s="1"/>
  <c r="C28" i="4"/>
  <c r="B28" i="4"/>
  <c r="C27" i="4"/>
  <c r="B27" i="4"/>
  <c r="C26" i="4"/>
  <c r="B26" i="4"/>
  <c r="C25" i="4"/>
  <c r="B25" i="4"/>
  <c r="B24" i="4"/>
  <c r="C24" i="4" s="1"/>
  <c r="B23" i="4"/>
  <c r="C23" i="4" s="1"/>
  <c r="C22" i="4"/>
  <c r="B22" i="4"/>
  <c r="C21" i="4"/>
  <c r="B21" i="4"/>
  <c r="C20" i="4"/>
  <c r="B20" i="4"/>
  <c r="C19" i="4"/>
  <c r="B19" i="4"/>
  <c r="B18" i="4"/>
  <c r="C18" i="4" s="1"/>
  <c r="B17" i="4"/>
  <c r="C17" i="4" s="1"/>
  <c r="C16" i="4"/>
  <c r="B16" i="4"/>
  <c r="C15" i="4"/>
  <c r="B15" i="4"/>
  <c r="C14" i="4"/>
  <c r="B14" i="4"/>
  <c r="C13" i="4"/>
  <c r="B13" i="4"/>
  <c r="B12" i="4"/>
  <c r="C12" i="4" s="1"/>
  <c r="B11" i="4"/>
  <c r="C11" i="4" s="1"/>
  <c r="C10" i="4"/>
  <c r="B10" i="4"/>
  <c r="C9" i="4"/>
  <c r="B9" i="4"/>
  <c r="C8" i="4"/>
  <c r="B8" i="4"/>
  <c r="C7" i="4"/>
  <c r="B7" i="4"/>
  <c r="B6" i="4"/>
  <c r="C6" i="4" s="1"/>
  <c r="B5" i="4"/>
  <c r="C5" i="4" s="1"/>
  <c r="C4" i="4"/>
  <c r="B4" i="4"/>
  <c r="C3" i="4"/>
  <c r="B3" i="4"/>
  <c r="C2" i="4"/>
  <c r="B2" i="4"/>
  <c r="E829" i="3"/>
  <c r="D829" i="3"/>
  <c r="B828" i="3"/>
  <c r="C828" i="3" s="1"/>
  <c r="B827" i="3"/>
  <c r="C827" i="3" s="1"/>
  <c r="B826" i="3"/>
  <c r="C826" i="3" s="1"/>
  <c r="B825" i="3"/>
  <c r="C825" i="3" s="1"/>
  <c r="B824" i="3"/>
  <c r="C824" i="3" s="1"/>
  <c r="B823" i="3"/>
  <c r="C823" i="3" s="1"/>
  <c r="B822" i="3"/>
  <c r="C822" i="3" s="1"/>
  <c r="B821" i="3"/>
  <c r="C821" i="3" s="1"/>
  <c r="B820" i="3"/>
  <c r="C820" i="3" s="1"/>
  <c r="B819" i="3"/>
  <c r="C819" i="3" s="1"/>
  <c r="B818" i="3"/>
  <c r="C818" i="3" s="1"/>
  <c r="B817" i="3"/>
  <c r="C817" i="3" s="1"/>
  <c r="B816" i="3"/>
  <c r="C816" i="3" s="1"/>
  <c r="B815" i="3"/>
  <c r="C815" i="3" s="1"/>
  <c r="B814" i="3"/>
  <c r="C814" i="3" s="1"/>
  <c r="B813" i="3"/>
  <c r="C813" i="3" s="1"/>
  <c r="B812" i="3"/>
  <c r="C812" i="3" s="1"/>
  <c r="B811" i="3"/>
  <c r="C811" i="3" s="1"/>
  <c r="B810" i="3"/>
  <c r="C810" i="3" s="1"/>
  <c r="B809" i="3"/>
  <c r="C809" i="3" s="1"/>
  <c r="B808" i="3"/>
  <c r="C808" i="3" s="1"/>
  <c r="B807" i="3"/>
  <c r="C807" i="3" s="1"/>
  <c r="B806" i="3"/>
  <c r="C806" i="3" s="1"/>
  <c r="B805" i="3"/>
  <c r="C805" i="3" s="1"/>
  <c r="B804" i="3"/>
  <c r="C804" i="3" s="1"/>
  <c r="B803" i="3"/>
  <c r="C803" i="3" s="1"/>
  <c r="B802" i="3"/>
  <c r="C802" i="3" s="1"/>
  <c r="B801" i="3"/>
  <c r="C801" i="3" s="1"/>
  <c r="B800" i="3"/>
  <c r="C800" i="3" s="1"/>
  <c r="B799" i="3"/>
  <c r="C799" i="3" s="1"/>
  <c r="B798" i="3"/>
  <c r="C798" i="3" s="1"/>
  <c r="B797" i="3"/>
  <c r="C797" i="3" s="1"/>
  <c r="B796" i="3"/>
  <c r="C796" i="3" s="1"/>
  <c r="B795" i="3"/>
  <c r="C795" i="3" s="1"/>
  <c r="B794" i="3"/>
  <c r="C794" i="3" s="1"/>
  <c r="B793" i="3"/>
  <c r="C793" i="3" s="1"/>
  <c r="B792" i="3"/>
  <c r="C792" i="3" s="1"/>
  <c r="B791" i="3"/>
  <c r="C791" i="3" s="1"/>
  <c r="B790" i="3"/>
  <c r="C790" i="3" s="1"/>
  <c r="B789" i="3"/>
  <c r="C789" i="3" s="1"/>
  <c r="B788" i="3"/>
  <c r="C788" i="3" s="1"/>
  <c r="B787" i="3"/>
  <c r="C787" i="3" s="1"/>
  <c r="B786" i="3"/>
  <c r="C786" i="3" s="1"/>
  <c r="B785" i="3"/>
  <c r="C785" i="3" s="1"/>
  <c r="B784" i="3"/>
  <c r="C784" i="3" s="1"/>
  <c r="B783" i="3"/>
  <c r="C783" i="3" s="1"/>
  <c r="B782" i="3"/>
  <c r="C782" i="3" s="1"/>
  <c r="B781" i="3"/>
  <c r="C781" i="3" s="1"/>
  <c r="B780" i="3"/>
  <c r="C780" i="3" s="1"/>
  <c r="B779" i="3"/>
  <c r="C779" i="3" s="1"/>
  <c r="B778" i="3"/>
  <c r="C778" i="3" s="1"/>
  <c r="B777" i="3"/>
  <c r="C777" i="3" s="1"/>
  <c r="B776" i="3"/>
  <c r="C776" i="3" s="1"/>
  <c r="B775" i="3"/>
  <c r="C775" i="3" s="1"/>
  <c r="B774" i="3"/>
  <c r="C774" i="3" s="1"/>
  <c r="B773" i="3"/>
  <c r="C773" i="3" s="1"/>
  <c r="B772" i="3"/>
  <c r="C772" i="3" s="1"/>
  <c r="B771" i="3"/>
  <c r="C771" i="3" s="1"/>
  <c r="B770" i="3"/>
  <c r="C770" i="3" s="1"/>
  <c r="B769" i="3"/>
  <c r="C769" i="3" s="1"/>
  <c r="B768" i="3"/>
  <c r="C768" i="3" s="1"/>
  <c r="B767" i="3"/>
  <c r="C767" i="3" s="1"/>
  <c r="B766" i="3"/>
  <c r="C766" i="3" s="1"/>
  <c r="B765" i="3"/>
  <c r="C765" i="3" s="1"/>
  <c r="B764" i="3"/>
  <c r="C764" i="3" s="1"/>
  <c r="B763" i="3"/>
  <c r="C763" i="3" s="1"/>
  <c r="B762" i="3"/>
  <c r="C762" i="3" s="1"/>
  <c r="B761" i="3"/>
  <c r="C761" i="3" s="1"/>
  <c r="B760" i="3"/>
  <c r="C760" i="3" s="1"/>
  <c r="B759" i="3"/>
  <c r="C759" i="3" s="1"/>
  <c r="B758" i="3"/>
  <c r="C758" i="3" s="1"/>
  <c r="B757" i="3"/>
  <c r="C757" i="3" s="1"/>
  <c r="B756" i="3"/>
  <c r="C756" i="3" s="1"/>
  <c r="B755" i="3"/>
  <c r="C755" i="3" s="1"/>
  <c r="B754" i="3"/>
  <c r="C754" i="3" s="1"/>
  <c r="B753" i="3"/>
  <c r="C753" i="3" s="1"/>
  <c r="B752" i="3"/>
  <c r="C752" i="3" s="1"/>
  <c r="B751" i="3"/>
  <c r="C751" i="3" s="1"/>
  <c r="B750" i="3"/>
  <c r="C750" i="3" s="1"/>
  <c r="B749" i="3"/>
  <c r="C749" i="3" s="1"/>
  <c r="B748" i="3"/>
  <c r="C748" i="3" s="1"/>
  <c r="B747" i="3"/>
  <c r="C747" i="3" s="1"/>
  <c r="B746" i="3"/>
  <c r="C746" i="3" s="1"/>
  <c r="B745" i="3"/>
  <c r="C745" i="3" s="1"/>
  <c r="B744" i="3"/>
  <c r="C744" i="3" s="1"/>
  <c r="B743" i="3"/>
  <c r="C743" i="3" s="1"/>
  <c r="B742" i="3"/>
  <c r="C742" i="3" s="1"/>
  <c r="B741" i="3"/>
  <c r="C741" i="3" s="1"/>
  <c r="B740" i="3"/>
  <c r="C740" i="3" s="1"/>
  <c r="B739" i="3"/>
  <c r="C739" i="3" s="1"/>
  <c r="B738" i="3"/>
  <c r="C738" i="3" s="1"/>
  <c r="B737" i="3"/>
  <c r="C737" i="3" s="1"/>
  <c r="B736" i="3"/>
  <c r="C736" i="3" s="1"/>
  <c r="B735" i="3"/>
  <c r="C735" i="3" s="1"/>
  <c r="B734" i="3"/>
  <c r="C734" i="3" s="1"/>
  <c r="B733" i="3"/>
  <c r="C733" i="3" s="1"/>
  <c r="B732" i="3"/>
  <c r="C732" i="3" s="1"/>
  <c r="B731" i="3"/>
  <c r="C731" i="3" s="1"/>
  <c r="B730" i="3"/>
  <c r="C730" i="3" s="1"/>
  <c r="B729" i="3"/>
  <c r="C729" i="3" s="1"/>
  <c r="B728" i="3"/>
  <c r="C728" i="3" s="1"/>
  <c r="B727" i="3"/>
  <c r="C727" i="3" s="1"/>
  <c r="B726" i="3"/>
  <c r="C726" i="3" s="1"/>
  <c r="B725" i="3"/>
  <c r="C725" i="3" s="1"/>
  <c r="B724" i="3"/>
  <c r="C724" i="3" s="1"/>
  <c r="B723" i="3"/>
  <c r="C723" i="3" s="1"/>
  <c r="B722" i="3"/>
  <c r="C722" i="3" s="1"/>
  <c r="B721" i="3"/>
  <c r="C721" i="3" s="1"/>
  <c r="B720" i="3"/>
  <c r="C720" i="3" s="1"/>
  <c r="B719" i="3"/>
  <c r="C719" i="3" s="1"/>
  <c r="B718" i="3"/>
  <c r="C718" i="3" s="1"/>
  <c r="B717" i="3"/>
  <c r="C717" i="3" s="1"/>
  <c r="B716" i="3"/>
  <c r="C716" i="3" s="1"/>
  <c r="B715" i="3"/>
  <c r="C715" i="3" s="1"/>
  <c r="B714" i="3"/>
  <c r="C714" i="3" s="1"/>
  <c r="B713" i="3"/>
  <c r="C713" i="3" s="1"/>
  <c r="B712" i="3"/>
  <c r="C712" i="3" s="1"/>
  <c r="B711" i="3"/>
  <c r="C711" i="3" s="1"/>
  <c r="B710" i="3"/>
  <c r="C710" i="3" s="1"/>
  <c r="B709" i="3"/>
  <c r="C709" i="3" s="1"/>
  <c r="B708" i="3"/>
  <c r="C708" i="3" s="1"/>
  <c r="B707" i="3"/>
  <c r="C707" i="3" s="1"/>
  <c r="B706" i="3"/>
  <c r="C706" i="3" s="1"/>
  <c r="B705" i="3"/>
  <c r="C705" i="3" s="1"/>
  <c r="B704" i="3"/>
  <c r="C704" i="3" s="1"/>
  <c r="B703" i="3"/>
  <c r="C703" i="3" s="1"/>
  <c r="B702" i="3"/>
  <c r="C702" i="3" s="1"/>
  <c r="B701" i="3"/>
  <c r="C701" i="3" s="1"/>
  <c r="B700" i="3"/>
  <c r="C700" i="3" s="1"/>
  <c r="B699" i="3"/>
  <c r="C699" i="3" s="1"/>
  <c r="B698" i="3"/>
  <c r="C698" i="3" s="1"/>
  <c r="B697" i="3"/>
  <c r="C697" i="3" s="1"/>
  <c r="B696" i="3"/>
  <c r="C696" i="3" s="1"/>
  <c r="B695" i="3"/>
  <c r="C695" i="3" s="1"/>
  <c r="B694" i="3"/>
  <c r="C694" i="3" s="1"/>
  <c r="B693" i="3"/>
  <c r="C693" i="3" s="1"/>
  <c r="B692" i="3"/>
  <c r="C692" i="3" s="1"/>
  <c r="B691" i="3"/>
  <c r="C691" i="3" s="1"/>
  <c r="B690" i="3"/>
  <c r="C690" i="3" s="1"/>
  <c r="B689" i="3"/>
  <c r="C689" i="3" s="1"/>
  <c r="B688" i="3"/>
  <c r="C688" i="3" s="1"/>
  <c r="B687" i="3"/>
  <c r="C687" i="3" s="1"/>
  <c r="B686" i="3"/>
  <c r="C686" i="3" s="1"/>
  <c r="B685" i="3"/>
  <c r="C685" i="3" s="1"/>
  <c r="B684" i="3"/>
  <c r="C684" i="3" s="1"/>
  <c r="B683" i="3"/>
  <c r="C683" i="3" s="1"/>
  <c r="B682" i="3"/>
  <c r="C682" i="3" s="1"/>
  <c r="B681" i="3"/>
  <c r="C681" i="3" s="1"/>
  <c r="B680" i="3"/>
  <c r="C680" i="3" s="1"/>
  <c r="B679" i="3"/>
  <c r="C679" i="3" s="1"/>
  <c r="B678" i="3"/>
  <c r="C678" i="3" s="1"/>
  <c r="B677" i="3"/>
  <c r="C677" i="3" s="1"/>
  <c r="B676" i="3"/>
  <c r="C676" i="3" s="1"/>
  <c r="B675" i="3"/>
  <c r="C675" i="3" s="1"/>
  <c r="B674" i="3"/>
  <c r="C674" i="3" s="1"/>
  <c r="B673" i="3"/>
  <c r="C673" i="3" s="1"/>
  <c r="B672" i="3"/>
  <c r="C672" i="3" s="1"/>
  <c r="B671" i="3"/>
  <c r="C671" i="3" s="1"/>
  <c r="B670" i="3"/>
  <c r="C670" i="3" s="1"/>
  <c r="B669" i="3"/>
  <c r="C669" i="3" s="1"/>
  <c r="B668" i="3"/>
  <c r="C668" i="3" s="1"/>
  <c r="B667" i="3"/>
  <c r="C667" i="3" s="1"/>
  <c r="B666" i="3"/>
  <c r="C666" i="3" s="1"/>
  <c r="B665" i="3"/>
  <c r="C665" i="3" s="1"/>
  <c r="B664" i="3"/>
  <c r="C664" i="3" s="1"/>
  <c r="B663" i="3"/>
  <c r="C663" i="3" s="1"/>
  <c r="B662" i="3"/>
  <c r="C662" i="3" s="1"/>
  <c r="B661" i="3"/>
  <c r="C661" i="3" s="1"/>
  <c r="B660" i="3"/>
  <c r="C660" i="3" s="1"/>
  <c r="B659" i="3"/>
  <c r="C659" i="3" s="1"/>
  <c r="B658" i="3"/>
  <c r="C658" i="3" s="1"/>
  <c r="B657" i="3"/>
  <c r="C657" i="3" s="1"/>
  <c r="B656" i="3"/>
  <c r="C656" i="3" s="1"/>
  <c r="B655" i="3"/>
  <c r="C655" i="3" s="1"/>
  <c r="B654" i="3"/>
  <c r="C654" i="3" s="1"/>
  <c r="B653" i="3"/>
  <c r="C653" i="3" s="1"/>
  <c r="B652" i="3"/>
  <c r="C652" i="3" s="1"/>
  <c r="B651" i="3"/>
  <c r="C651" i="3" s="1"/>
  <c r="B650" i="3"/>
  <c r="C650" i="3" s="1"/>
  <c r="B649" i="3"/>
  <c r="C649" i="3" s="1"/>
  <c r="B648" i="3"/>
  <c r="C648" i="3" s="1"/>
  <c r="B647" i="3"/>
  <c r="C647" i="3" s="1"/>
  <c r="B646" i="3"/>
  <c r="C646" i="3" s="1"/>
  <c r="B645" i="3"/>
  <c r="C645" i="3" s="1"/>
  <c r="B644" i="3"/>
  <c r="C644" i="3" s="1"/>
  <c r="B643" i="3"/>
  <c r="C643" i="3" s="1"/>
  <c r="B642" i="3"/>
  <c r="C642" i="3" s="1"/>
  <c r="B641" i="3"/>
  <c r="C641" i="3" s="1"/>
  <c r="B640" i="3"/>
  <c r="C640" i="3" s="1"/>
  <c r="B639" i="3"/>
  <c r="C639" i="3" s="1"/>
  <c r="B638" i="3"/>
  <c r="C638" i="3" s="1"/>
  <c r="B637" i="3"/>
  <c r="C637" i="3" s="1"/>
  <c r="C636" i="3"/>
  <c r="B636" i="3"/>
  <c r="B635" i="3"/>
  <c r="C635" i="3" s="1"/>
  <c r="B634" i="3"/>
  <c r="C634" i="3" s="1"/>
  <c r="B633" i="3"/>
  <c r="C633" i="3" s="1"/>
  <c r="B632" i="3"/>
  <c r="C632" i="3" s="1"/>
  <c r="B631" i="3"/>
  <c r="C631" i="3" s="1"/>
  <c r="C630" i="3"/>
  <c r="B630" i="3"/>
  <c r="B629" i="3"/>
  <c r="C629" i="3" s="1"/>
  <c r="B628" i="3"/>
  <c r="C628" i="3" s="1"/>
  <c r="B627" i="3"/>
  <c r="C627" i="3" s="1"/>
  <c r="B626" i="3"/>
  <c r="C626" i="3" s="1"/>
  <c r="B625" i="3"/>
  <c r="C625" i="3" s="1"/>
  <c r="B624" i="3"/>
  <c r="C624" i="3" s="1"/>
  <c r="B623" i="3"/>
  <c r="C623" i="3" s="1"/>
  <c r="B622" i="3"/>
  <c r="C622" i="3" s="1"/>
  <c r="B621" i="3"/>
  <c r="C621" i="3" s="1"/>
  <c r="B620" i="3"/>
  <c r="C620" i="3" s="1"/>
  <c r="B619" i="3"/>
  <c r="C619" i="3" s="1"/>
  <c r="C618" i="3"/>
  <c r="B618" i="3"/>
  <c r="B617" i="3"/>
  <c r="C617" i="3" s="1"/>
  <c r="B616" i="3"/>
  <c r="C616" i="3" s="1"/>
  <c r="B615" i="3"/>
  <c r="C615" i="3" s="1"/>
  <c r="B614" i="3"/>
  <c r="C614" i="3" s="1"/>
  <c r="B613" i="3"/>
  <c r="C613" i="3" s="1"/>
  <c r="C612" i="3"/>
  <c r="B612" i="3"/>
  <c r="B611" i="3"/>
  <c r="C611" i="3" s="1"/>
  <c r="B610" i="3"/>
  <c r="C610" i="3" s="1"/>
  <c r="B609" i="3"/>
  <c r="C609" i="3" s="1"/>
  <c r="B608" i="3"/>
  <c r="C608" i="3" s="1"/>
  <c r="B607" i="3"/>
  <c r="C607" i="3" s="1"/>
  <c r="B606" i="3"/>
  <c r="C606" i="3" s="1"/>
  <c r="B605" i="3"/>
  <c r="C605" i="3" s="1"/>
  <c r="B604" i="3"/>
  <c r="C604" i="3" s="1"/>
  <c r="B603" i="3"/>
  <c r="C603" i="3" s="1"/>
  <c r="B602" i="3"/>
  <c r="C602" i="3" s="1"/>
  <c r="B601" i="3"/>
  <c r="C601" i="3" s="1"/>
  <c r="B600" i="3"/>
  <c r="C600" i="3" s="1"/>
  <c r="B599" i="3"/>
  <c r="C599" i="3" s="1"/>
  <c r="B598" i="3"/>
  <c r="C598" i="3" s="1"/>
  <c r="B597" i="3"/>
  <c r="C597" i="3" s="1"/>
  <c r="B596" i="3"/>
  <c r="C596" i="3" s="1"/>
  <c r="B595" i="3"/>
  <c r="C595" i="3" s="1"/>
  <c r="C594" i="3"/>
  <c r="B594" i="3"/>
  <c r="B593" i="3"/>
  <c r="C593" i="3" s="1"/>
  <c r="B592" i="3"/>
  <c r="C592" i="3" s="1"/>
  <c r="B591" i="3"/>
  <c r="C591" i="3" s="1"/>
  <c r="B590" i="3"/>
  <c r="C590" i="3" s="1"/>
  <c r="B589" i="3"/>
  <c r="C589" i="3" s="1"/>
  <c r="B588" i="3"/>
  <c r="C588" i="3" s="1"/>
  <c r="B587" i="3"/>
  <c r="C587" i="3" s="1"/>
  <c r="B586" i="3"/>
  <c r="C586" i="3" s="1"/>
  <c r="B585" i="3"/>
  <c r="C585" i="3" s="1"/>
  <c r="B584" i="3"/>
  <c r="C584" i="3" s="1"/>
  <c r="B583" i="3"/>
  <c r="C583" i="3" s="1"/>
  <c r="B582" i="3"/>
  <c r="C582" i="3" s="1"/>
  <c r="B581" i="3"/>
  <c r="C581" i="3" s="1"/>
  <c r="B580" i="3"/>
  <c r="C580" i="3" s="1"/>
  <c r="B579" i="3"/>
  <c r="C579" i="3" s="1"/>
  <c r="B578" i="3"/>
  <c r="C578" i="3" s="1"/>
  <c r="B577" i="3"/>
  <c r="C577" i="3" s="1"/>
  <c r="B576" i="3"/>
  <c r="C576" i="3" s="1"/>
  <c r="B575" i="3"/>
  <c r="C575" i="3" s="1"/>
  <c r="B574" i="3"/>
  <c r="C574" i="3" s="1"/>
  <c r="B573" i="3"/>
  <c r="C573" i="3" s="1"/>
  <c r="B572" i="3"/>
  <c r="C572" i="3" s="1"/>
  <c r="B571" i="3"/>
  <c r="C571" i="3" s="1"/>
  <c r="B570" i="3"/>
  <c r="C570" i="3" s="1"/>
  <c r="B569" i="3"/>
  <c r="C569" i="3" s="1"/>
  <c r="B568" i="3"/>
  <c r="C568" i="3" s="1"/>
  <c r="B567" i="3"/>
  <c r="C567" i="3" s="1"/>
  <c r="B566" i="3"/>
  <c r="C566" i="3" s="1"/>
  <c r="B565" i="3"/>
  <c r="C565" i="3" s="1"/>
  <c r="C564" i="3"/>
  <c r="B564" i="3"/>
  <c r="B563" i="3"/>
  <c r="C563" i="3" s="1"/>
  <c r="B562" i="3"/>
  <c r="C562" i="3" s="1"/>
  <c r="B561" i="3"/>
  <c r="C561" i="3" s="1"/>
  <c r="B560" i="3"/>
  <c r="C560" i="3" s="1"/>
  <c r="B559" i="3"/>
  <c r="C559" i="3" s="1"/>
  <c r="C558" i="3"/>
  <c r="B558" i="3"/>
  <c r="B557" i="3"/>
  <c r="C557" i="3" s="1"/>
  <c r="B556" i="3"/>
  <c r="C556" i="3" s="1"/>
  <c r="B555" i="3"/>
  <c r="C555" i="3" s="1"/>
  <c r="B554" i="3"/>
  <c r="C554" i="3" s="1"/>
  <c r="B553" i="3"/>
  <c r="C553" i="3" s="1"/>
  <c r="B552" i="3"/>
  <c r="C552" i="3" s="1"/>
  <c r="B551" i="3"/>
  <c r="C551" i="3" s="1"/>
  <c r="B550" i="3"/>
  <c r="C550" i="3" s="1"/>
  <c r="B549" i="3"/>
  <c r="C549" i="3" s="1"/>
  <c r="B548" i="3"/>
  <c r="C548" i="3" s="1"/>
  <c r="B547" i="3"/>
  <c r="C547" i="3" s="1"/>
  <c r="C546" i="3"/>
  <c r="B546" i="3"/>
  <c r="B545" i="3"/>
  <c r="C545" i="3" s="1"/>
  <c r="B544" i="3"/>
  <c r="C544" i="3" s="1"/>
  <c r="B543" i="3"/>
  <c r="C543" i="3" s="1"/>
  <c r="B542" i="3"/>
  <c r="C542" i="3" s="1"/>
  <c r="B541" i="3"/>
  <c r="C541" i="3" s="1"/>
  <c r="C540" i="3"/>
  <c r="B540" i="3"/>
  <c r="B539" i="3"/>
  <c r="C539" i="3" s="1"/>
  <c r="B538" i="3"/>
  <c r="C538" i="3" s="1"/>
  <c r="B537" i="3"/>
  <c r="C537" i="3" s="1"/>
  <c r="B536" i="3"/>
  <c r="C536" i="3" s="1"/>
  <c r="B535" i="3"/>
  <c r="C535" i="3" s="1"/>
  <c r="B534" i="3"/>
  <c r="C534" i="3" s="1"/>
  <c r="B533" i="3"/>
  <c r="C533" i="3" s="1"/>
  <c r="B532" i="3"/>
  <c r="C532" i="3" s="1"/>
  <c r="B531" i="3"/>
  <c r="C531" i="3" s="1"/>
  <c r="B530" i="3"/>
  <c r="C530" i="3" s="1"/>
  <c r="B529" i="3"/>
  <c r="C529" i="3" s="1"/>
  <c r="B528" i="3"/>
  <c r="C528" i="3" s="1"/>
  <c r="B527" i="3"/>
  <c r="C527" i="3" s="1"/>
  <c r="B526" i="3"/>
  <c r="C526" i="3" s="1"/>
  <c r="B525" i="3"/>
  <c r="C525" i="3" s="1"/>
  <c r="B524" i="3"/>
  <c r="C524" i="3" s="1"/>
  <c r="B523" i="3"/>
  <c r="C523" i="3" s="1"/>
  <c r="C522" i="3"/>
  <c r="B522" i="3"/>
  <c r="B521" i="3"/>
  <c r="C521" i="3" s="1"/>
  <c r="B520" i="3"/>
  <c r="C520" i="3" s="1"/>
  <c r="B519" i="3"/>
  <c r="C519" i="3" s="1"/>
  <c r="B518" i="3"/>
  <c r="C518" i="3" s="1"/>
  <c r="B517" i="3"/>
  <c r="C517" i="3" s="1"/>
  <c r="B516" i="3"/>
  <c r="C516" i="3" s="1"/>
  <c r="B515" i="3"/>
  <c r="C515" i="3" s="1"/>
  <c r="B514" i="3"/>
  <c r="C514" i="3" s="1"/>
  <c r="B513" i="3"/>
  <c r="C513" i="3" s="1"/>
  <c r="B512" i="3"/>
  <c r="C512" i="3" s="1"/>
  <c r="B511" i="3"/>
  <c r="C511" i="3" s="1"/>
  <c r="B510" i="3"/>
  <c r="C510" i="3" s="1"/>
  <c r="B509" i="3"/>
  <c r="C509" i="3" s="1"/>
  <c r="B508" i="3"/>
  <c r="C508" i="3" s="1"/>
  <c r="B507" i="3"/>
  <c r="C507" i="3" s="1"/>
  <c r="B506" i="3"/>
  <c r="C506" i="3" s="1"/>
  <c r="B505" i="3"/>
  <c r="C505" i="3" s="1"/>
  <c r="B504" i="3"/>
  <c r="C504" i="3" s="1"/>
  <c r="B503" i="3"/>
  <c r="C503" i="3" s="1"/>
  <c r="B502" i="3"/>
  <c r="C502" i="3" s="1"/>
  <c r="B501" i="3"/>
  <c r="C501" i="3" s="1"/>
  <c r="B500" i="3"/>
  <c r="C500" i="3" s="1"/>
  <c r="B499" i="3"/>
  <c r="C499" i="3" s="1"/>
  <c r="B498" i="3"/>
  <c r="C498" i="3" s="1"/>
  <c r="B497" i="3"/>
  <c r="C497" i="3" s="1"/>
  <c r="B496" i="3"/>
  <c r="C496" i="3" s="1"/>
  <c r="B495" i="3"/>
  <c r="C495" i="3" s="1"/>
  <c r="B494" i="3"/>
  <c r="C494" i="3" s="1"/>
  <c r="B493" i="3"/>
  <c r="C493" i="3" s="1"/>
  <c r="C492" i="3"/>
  <c r="B492" i="3"/>
  <c r="B491" i="3"/>
  <c r="C491" i="3" s="1"/>
  <c r="B490" i="3"/>
  <c r="C490" i="3" s="1"/>
  <c r="B489" i="3"/>
  <c r="C489" i="3" s="1"/>
  <c r="B488" i="3"/>
  <c r="C488" i="3" s="1"/>
  <c r="B487" i="3"/>
  <c r="C487" i="3" s="1"/>
  <c r="C486" i="3"/>
  <c r="B486" i="3"/>
  <c r="B485" i="3"/>
  <c r="C485" i="3" s="1"/>
  <c r="B484" i="3"/>
  <c r="C484" i="3" s="1"/>
  <c r="B483" i="3"/>
  <c r="C483" i="3" s="1"/>
  <c r="B482" i="3"/>
  <c r="C482" i="3" s="1"/>
  <c r="B481" i="3"/>
  <c r="C481" i="3" s="1"/>
  <c r="B480" i="3"/>
  <c r="C480" i="3" s="1"/>
  <c r="B479" i="3"/>
  <c r="C479" i="3" s="1"/>
  <c r="B478" i="3"/>
  <c r="C478" i="3" s="1"/>
  <c r="B477" i="3"/>
  <c r="C477" i="3" s="1"/>
  <c r="B476" i="3"/>
  <c r="C476" i="3" s="1"/>
  <c r="B475" i="3"/>
  <c r="C475" i="3" s="1"/>
  <c r="C474" i="3"/>
  <c r="B474" i="3"/>
  <c r="B473" i="3"/>
  <c r="C473" i="3" s="1"/>
  <c r="B472" i="3"/>
  <c r="C472" i="3" s="1"/>
  <c r="B471" i="3"/>
  <c r="C471" i="3" s="1"/>
  <c r="B470" i="3"/>
  <c r="C470" i="3" s="1"/>
  <c r="B469" i="3"/>
  <c r="C469" i="3" s="1"/>
  <c r="C468" i="3"/>
  <c r="B468" i="3"/>
  <c r="B467" i="3"/>
  <c r="C467" i="3" s="1"/>
  <c r="B466" i="3"/>
  <c r="C466" i="3" s="1"/>
  <c r="B465" i="3"/>
  <c r="C465" i="3" s="1"/>
  <c r="B464" i="3"/>
  <c r="C464" i="3" s="1"/>
  <c r="B463" i="3"/>
  <c r="C463" i="3" s="1"/>
  <c r="B462" i="3"/>
  <c r="C462" i="3" s="1"/>
  <c r="B461" i="3"/>
  <c r="C461" i="3" s="1"/>
  <c r="B460" i="3"/>
  <c r="C460" i="3" s="1"/>
  <c r="B459" i="3"/>
  <c r="C459" i="3" s="1"/>
  <c r="B458" i="3"/>
  <c r="C458" i="3" s="1"/>
  <c r="B457" i="3"/>
  <c r="C457" i="3" s="1"/>
  <c r="B456" i="3"/>
  <c r="C456" i="3" s="1"/>
  <c r="B455" i="3"/>
  <c r="C455" i="3" s="1"/>
  <c r="B454" i="3"/>
  <c r="C454" i="3" s="1"/>
  <c r="B453" i="3"/>
  <c r="C453" i="3" s="1"/>
  <c r="B452" i="3"/>
  <c r="C452" i="3" s="1"/>
  <c r="B451" i="3"/>
  <c r="C451" i="3" s="1"/>
  <c r="C450" i="3"/>
  <c r="B450" i="3"/>
  <c r="B449" i="3"/>
  <c r="C449" i="3" s="1"/>
  <c r="B448" i="3"/>
  <c r="C448" i="3" s="1"/>
  <c r="B447" i="3"/>
  <c r="C447" i="3" s="1"/>
  <c r="B446" i="3"/>
  <c r="C446" i="3" s="1"/>
  <c r="B445" i="3"/>
  <c r="C445" i="3" s="1"/>
  <c r="B444" i="3"/>
  <c r="C444" i="3" s="1"/>
  <c r="B443" i="3"/>
  <c r="C443" i="3" s="1"/>
  <c r="B442" i="3"/>
  <c r="C442" i="3" s="1"/>
  <c r="B441" i="3"/>
  <c r="C441" i="3" s="1"/>
  <c r="B440" i="3"/>
  <c r="C440" i="3" s="1"/>
  <c r="B439" i="3"/>
  <c r="C439" i="3" s="1"/>
  <c r="B438" i="3"/>
  <c r="C438" i="3" s="1"/>
  <c r="B437" i="3"/>
  <c r="C437" i="3" s="1"/>
  <c r="B436" i="3"/>
  <c r="C436" i="3" s="1"/>
  <c r="B435" i="3"/>
  <c r="C435" i="3" s="1"/>
  <c r="B434" i="3"/>
  <c r="C434" i="3" s="1"/>
  <c r="B433" i="3"/>
  <c r="C433" i="3" s="1"/>
  <c r="B432" i="3"/>
  <c r="C432" i="3" s="1"/>
  <c r="B431" i="3"/>
  <c r="C431" i="3" s="1"/>
  <c r="B430" i="3"/>
  <c r="C430" i="3" s="1"/>
  <c r="B429" i="3"/>
  <c r="C429" i="3" s="1"/>
  <c r="B428" i="3"/>
  <c r="C428" i="3" s="1"/>
  <c r="B427" i="3"/>
  <c r="C427" i="3" s="1"/>
  <c r="C426" i="3"/>
  <c r="B426" i="3"/>
  <c r="B425" i="3"/>
  <c r="C425" i="3" s="1"/>
  <c r="B424" i="3"/>
  <c r="C424" i="3" s="1"/>
  <c r="B423" i="3"/>
  <c r="C423" i="3" s="1"/>
  <c r="B422" i="3"/>
  <c r="C422" i="3" s="1"/>
  <c r="B421" i="3"/>
  <c r="C421" i="3" s="1"/>
  <c r="C420" i="3"/>
  <c r="B420" i="3"/>
  <c r="B419" i="3"/>
  <c r="C419" i="3" s="1"/>
  <c r="B418" i="3"/>
  <c r="C418" i="3" s="1"/>
  <c r="B417" i="3"/>
  <c r="C417" i="3" s="1"/>
  <c r="B416" i="3"/>
  <c r="C416" i="3" s="1"/>
  <c r="C415" i="3"/>
  <c r="B415" i="3"/>
  <c r="B414" i="3"/>
  <c r="C414" i="3" s="1"/>
  <c r="C413" i="3"/>
  <c r="B413" i="3"/>
  <c r="B412" i="3"/>
  <c r="C412" i="3" s="1"/>
  <c r="C411" i="3"/>
  <c r="B411" i="3"/>
  <c r="C410" i="3"/>
  <c r="B410" i="3"/>
  <c r="B409" i="3"/>
  <c r="C409" i="3" s="1"/>
  <c r="C408" i="3"/>
  <c r="B408" i="3"/>
  <c r="B407" i="3"/>
  <c r="C407" i="3" s="1"/>
  <c r="B406" i="3"/>
  <c r="C406" i="3" s="1"/>
  <c r="B405" i="3"/>
  <c r="C405" i="3" s="1"/>
  <c r="B404" i="3"/>
  <c r="C404" i="3" s="1"/>
  <c r="B403" i="3"/>
  <c r="C403" i="3" s="1"/>
  <c r="C402" i="3"/>
  <c r="B402" i="3"/>
  <c r="B401" i="3"/>
  <c r="C401" i="3" s="1"/>
  <c r="B400" i="3"/>
  <c r="C400" i="3" s="1"/>
  <c r="B399" i="3"/>
  <c r="C399" i="3" s="1"/>
  <c r="C398" i="3"/>
  <c r="B398" i="3"/>
  <c r="C397" i="3"/>
  <c r="B397" i="3"/>
  <c r="B396" i="3"/>
  <c r="C396" i="3" s="1"/>
  <c r="C395" i="3"/>
  <c r="B395" i="3"/>
  <c r="B394" i="3"/>
  <c r="C394" i="3" s="1"/>
  <c r="C393" i="3"/>
  <c r="B393" i="3"/>
  <c r="B392" i="3"/>
  <c r="C392" i="3" s="1"/>
  <c r="B391" i="3"/>
  <c r="C391" i="3" s="1"/>
  <c r="B390" i="3"/>
  <c r="C390" i="3" s="1"/>
  <c r="C389" i="3"/>
  <c r="B389" i="3"/>
  <c r="B388" i="3"/>
  <c r="C388" i="3" s="1"/>
  <c r="B387" i="3"/>
  <c r="C387" i="3" s="1"/>
  <c r="B386" i="3"/>
  <c r="C386" i="3" s="1"/>
  <c r="C385" i="3"/>
  <c r="B385" i="3"/>
  <c r="C384" i="3"/>
  <c r="B384" i="3"/>
  <c r="B383" i="3"/>
  <c r="C383" i="3" s="1"/>
  <c r="B382" i="3"/>
  <c r="C382" i="3" s="1"/>
  <c r="B381" i="3"/>
  <c r="C381" i="3" s="1"/>
  <c r="C380" i="3"/>
  <c r="B380" i="3"/>
  <c r="B379" i="3"/>
  <c r="C379" i="3" s="1"/>
  <c r="B378" i="3"/>
  <c r="C378" i="3" s="1"/>
  <c r="B377" i="3"/>
  <c r="C377" i="3" s="1"/>
  <c r="B376" i="3"/>
  <c r="C376" i="3" s="1"/>
  <c r="C375" i="3"/>
  <c r="B375" i="3"/>
  <c r="B374" i="3"/>
  <c r="C374" i="3" s="1"/>
  <c r="B373" i="3"/>
  <c r="C373" i="3" s="1"/>
  <c r="C372" i="3"/>
  <c r="B372" i="3"/>
  <c r="C371" i="3"/>
  <c r="B371" i="3"/>
  <c r="B370" i="3"/>
  <c r="C370" i="3" s="1"/>
  <c r="C369" i="3"/>
  <c r="B369" i="3"/>
  <c r="B368" i="3"/>
  <c r="C368" i="3" s="1"/>
  <c r="C367" i="3"/>
  <c r="B367" i="3"/>
  <c r="B366" i="3"/>
  <c r="C366" i="3" s="1"/>
  <c r="B365" i="3"/>
  <c r="C365" i="3" s="1"/>
  <c r="B364" i="3"/>
  <c r="C364" i="3" s="1"/>
  <c r="B363" i="3"/>
  <c r="C363" i="3" s="1"/>
  <c r="C362" i="3"/>
  <c r="B362" i="3"/>
  <c r="B361" i="3"/>
  <c r="C361" i="3" s="1"/>
  <c r="B360" i="3"/>
  <c r="C360" i="3" s="1"/>
  <c r="C359" i="3"/>
  <c r="B359" i="3"/>
  <c r="B358" i="3"/>
  <c r="C358" i="3" s="1"/>
  <c r="B357" i="3"/>
  <c r="C357" i="3" s="1"/>
  <c r="C356" i="3"/>
  <c r="B356" i="3"/>
  <c r="B355" i="3"/>
  <c r="C355" i="3" s="1"/>
  <c r="C354" i="3"/>
  <c r="B354" i="3"/>
  <c r="B353" i="3"/>
  <c r="C353" i="3" s="1"/>
  <c r="B352" i="3"/>
  <c r="C352" i="3" s="1"/>
  <c r="C351" i="3"/>
  <c r="B351" i="3"/>
  <c r="B350" i="3"/>
  <c r="C350" i="3" s="1"/>
  <c r="C349" i="3"/>
  <c r="B349" i="3"/>
  <c r="B348" i="3"/>
  <c r="C348" i="3" s="1"/>
  <c r="B347" i="3"/>
  <c r="C347" i="3" s="1"/>
  <c r="B346" i="3"/>
  <c r="C346" i="3" s="1"/>
  <c r="B345" i="3"/>
  <c r="C345" i="3" s="1"/>
  <c r="B344" i="3"/>
  <c r="C344" i="3" s="1"/>
  <c r="C343" i="3"/>
  <c r="B343" i="3"/>
  <c r="B342" i="3"/>
  <c r="C342" i="3" s="1"/>
  <c r="C341" i="3"/>
  <c r="B341" i="3"/>
  <c r="B340" i="3"/>
  <c r="C340" i="3" s="1"/>
  <c r="C339" i="3"/>
  <c r="B339" i="3"/>
  <c r="C338" i="3"/>
  <c r="B338" i="3"/>
  <c r="B337" i="3"/>
  <c r="C337" i="3" s="1"/>
  <c r="C336" i="3"/>
  <c r="B336" i="3"/>
  <c r="B335" i="3"/>
  <c r="C335" i="3" s="1"/>
  <c r="B334" i="3"/>
  <c r="C334" i="3" s="1"/>
  <c r="B333" i="3"/>
  <c r="C333" i="3" s="1"/>
  <c r="B332" i="3"/>
  <c r="C332" i="3" s="1"/>
  <c r="B331" i="3"/>
  <c r="C331" i="3" s="1"/>
  <c r="C330" i="3"/>
  <c r="B330" i="3"/>
  <c r="B329" i="3"/>
  <c r="C329" i="3" s="1"/>
  <c r="B328" i="3"/>
  <c r="C328" i="3" s="1"/>
  <c r="B327" i="3"/>
  <c r="C327" i="3" s="1"/>
  <c r="C326" i="3"/>
  <c r="B326" i="3"/>
  <c r="C325" i="3"/>
  <c r="B325" i="3"/>
  <c r="B324" i="3"/>
  <c r="C324" i="3" s="1"/>
  <c r="C323" i="3"/>
  <c r="B323" i="3"/>
  <c r="B322" i="3"/>
  <c r="C322" i="3" s="1"/>
  <c r="C321" i="3"/>
  <c r="B321" i="3"/>
  <c r="B320" i="3"/>
  <c r="C320" i="3" s="1"/>
  <c r="B319" i="3"/>
  <c r="C319" i="3" s="1"/>
  <c r="B318" i="3"/>
  <c r="C318" i="3" s="1"/>
  <c r="C317" i="3"/>
  <c r="B317" i="3"/>
  <c r="B316" i="3"/>
  <c r="C316" i="3" s="1"/>
  <c r="C315" i="3"/>
  <c r="B315" i="3"/>
  <c r="B314" i="3"/>
  <c r="C314" i="3" s="1"/>
  <c r="B313" i="3"/>
  <c r="C313" i="3" s="1"/>
  <c r="B312" i="3"/>
  <c r="C312" i="3" s="1"/>
  <c r="C311" i="3"/>
  <c r="B311" i="3"/>
  <c r="B310" i="3"/>
  <c r="C310" i="3" s="1"/>
  <c r="C309" i="3"/>
  <c r="B309" i="3"/>
  <c r="B308" i="3"/>
  <c r="C308" i="3" s="1"/>
  <c r="B307" i="3"/>
  <c r="C307" i="3" s="1"/>
  <c r="B306" i="3"/>
  <c r="C306" i="3" s="1"/>
  <c r="C305" i="3"/>
  <c r="B305" i="3"/>
  <c r="B304" i="3"/>
  <c r="C304" i="3" s="1"/>
  <c r="C303" i="3"/>
  <c r="B303" i="3"/>
  <c r="B302" i="3"/>
  <c r="C302" i="3" s="1"/>
  <c r="B301" i="3"/>
  <c r="C301" i="3" s="1"/>
  <c r="B300" i="3"/>
  <c r="C300" i="3" s="1"/>
  <c r="B299" i="3"/>
  <c r="C299" i="3" s="1"/>
  <c r="B298" i="3"/>
  <c r="C298" i="3" s="1"/>
  <c r="C297" i="3"/>
  <c r="B297" i="3"/>
  <c r="B296" i="3"/>
  <c r="C296" i="3" s="1"/>
  <c r="B295" i="3"/>
  <c r="C295" i="3" s="1"/>
  <c r="B294" i="3"/>
  <c r="C294" i="3" s="1"/>
  <c r="B293" i="3"/>
  <c r="C293" i="3" s="1"/>
  <c r="B292" i="3"/>
  <c r="C292" i="3" s="1"/>
  <c r="C291" i="3"/>
  <c r="B291" i="3"/>
  <c r="B290" i="3"/>
  <c r="C290" i="3" s="1"/>
  <c r="B289" i="3"/>
  <c r="C289" i="3" s="1"/>
  <c r="B288" i="3"/>
  <c r="C288" i="3" s="1"/>
  <c r="B287" i="3"/>
  <c r="C287" i="3" s="1"/>
  <c r="B286" i="3"/>
  <c r="C286" i="3" s="1"/>
  <c r="C285" i="3"/>
  <c r="B285" i="3"/>
  <c r="B284" i="3"/>
  <c r="C284" i="3" s="1"/>
  <c r="B283" i="3"/>
  <c r="C283" i="3" s="1"/>
  <c r="B282" i="3"/>
  <c r="C282" i="3" s="1"/>
  <c r="B281" i="3"/>
  <c r="C281" i="3" s="1"/>
  <c r="B280" i="3"/>
  <c r="C280" i="3" s="1"/>
  <c r="C279" i="3"/>
  <c r="B279" i="3"/>
  <c r="B278" i="3"/>
  <c r="C278" i="3" s="1"/>
  <c r="B277" i="3"/>
  <c r="C277" i="3" s="1"/>
  <c r="B276" i="3"/>
  <c r="C276" i="3" s="1"/>
  <c r="B275" i="3"/>
  <c r="C275" i="3" s="1"/>
  <c r="B274" i="3"/>
  <c r="C274" i="3" s="1"/>
  <c r="C273" i="3"/>
  <c r="B273" i="3"/>
  <c r="B272" i="3"/>
  <c r="C272" i="3" s="1"/>
  <c r="B271" i="3"/>
  <c r="C271" i="3" s="1"/>
  <c r="B270" i="3"/>
  <c r="C270" i="3" s="1"/>
  <c r="B269" i="3"/>
  <c r="C269" i="3" s="1"/>
  <c r="B268" i="3"/>
  <c r="C268" i="3" s="1"/>
  <c r="C267" i="3"/>
  <c r="B267" i="3"/>
  <c r="B266" i="3"/>
  <c r="C266" i="3" s="1"/>
  <c r="B265" i="3"/>
  <c r="C265" i="3" s="1"/>
  <c r="B264" i="3"/>
  <c r="C264" i="3" s="1"/>
  <c r="B263" i="3"/>
  <c r="C263" i="3" s="1"/>
  <c r="B262" i="3"/>
  <c r="C262" i="3" s="1"/>
  <c r="C261" i="3"/>
  <c r="B261" i="3"/>
  <c r="B260" i="3"/>
  <c r="C260" i="3" s="1"/>
  <c r="B259" i="3"/>
  <c r="C259" i="3" s="1"/>
  <c r="B258" i="3"/>
  <c r="C258" i="3" s="1"/>
  <c r="B257" i="3"/>
  <c r="C257" i="3" s="1"/>
  <c r="B256" i="3"/>
  <c r="C256" i="3" s="1"/>
  <c r="C255" i="3"/>
  <c r="B255" i="3"/>
  <c r="B254" i="3"/>
  <c r="C254" i="3" s="1"/>
  <c r="B253" i="3"/>
  <c r="C253" i="3" s="1"/>
  <c r="B252" i="3"/>
  <c r="C252" i="3" s="1"/>
  <c r="B251" i="3"/>
  <c r="C251" i="3" s="1"/>
  <c r="B250" i="3"/>
  <c r="C250" i="3" s="1"/>
  <c r="C249" i="3"/>
  <c r="B249" i="3"/>
  <c r="B248" i="3"/>
  <c r="C248" i="3" s="1"/>
  <c r="B247" i="3"/>
  <c r="C247" i="3" s="1"/>
  <c r="B246" i="3"/>
  <c r="C246" i="3" s="1"/>
  <c r="B245" i="3"/>
  <c r="C245" i="3" s="1"/>
  <c r="B244" i="3"/>
  <c r="C244" i="3" s="1"/>
  <c r="C243" i="3"/>
  <c r="B243" i="3"/>
  <c r="B242" i="3"/>
  <c r="C242" i="3" s="1"/>
  <c r="B241" i="3"/>
  <c r="C241" i="3" s="1"/>
  <c r="B240" i="3"/>
  <c r="C240" i="3" s="1"/>
  <c r="B239" i="3"/>
  <c r="C239" i="3" s="1"/>
  <c r="B238" i="3"/>
  <c r="C238" i="3" s="1"/>
  <c r="C237" i="3"/>
  <c r="B237" i="3"/>
  <c r="B236" i="3"/>
  <c r="C236" i="3" s="1"/>
  <c r="B235" i="3"/>
  <c r="C235" i="3" s="1"/>
  <c r="B234" i="3"/>
  <c r="C234" i="3" s="1"/>
  <c r="B233" i="3"/>
  <c r="C233" i="3" s="1"/>
  <c r="B232" i="3"/>
  <c r="C232" i="3" s="1"/>
  <c r="C231" i="3"/>
  <c r="B231" i="3"/>
  <c r="B230" i="3"/>
  <c r="C230" i="3" s="1"/>
  <c r="B229" i="3"/>
  <c r="C229" i="3" s="1"/>
  <c r="B228" i="3"/>
  <c r="C228" i="3" s="1"/>
  <c r="B227" i="3"/>
  <c r="C227" i="3" s="1"/>
  <c r="B226" i="3"/>
  <c r="C226" i="3" s="1"/>
  <c r="C225" i="3"/>
  <c r="B225" i="3"/>
  <c r="B224" i="3"/>
  <c r="C224" i="3" s="1"/>
  <c r="B223" i="3"/>
  <c r="C223" i="3" s="1"/>
  <c r="B222" i="3"/>
  <c r="C222" i="3" s="1"/>
  <c r="B221" i="3"/>
  <c r="C221" i="3" s="1"/>
  <c r="B220" i="3"/>
  <c r="C220" i="3" s="1"/>
  <c r="C219" i="3"/>
  <c r="B219" i="3"/>
  <c r="B218" i="3"/>
  <c r="C218" i="3" s="1"/>
  <c r="B217" i="3"/>
  <c r="C217" i="3" s="1"/>
  <c r="B216" i="3"/>
  <c r="C216" i="3" s="1"/>
  <c r="B215" i="3"/>
  <c r="C215" i="3" s="1"/>
  <c r="B214" i="3"/>
  <c r="C214" i="3" s="1"/>
  <c r="C213" i="3"/>
  <c r="B213" i="3"/>
  <c r="B212" i="3"/>
  <c r="C212" i="3" s="1"/>
  <c r="B211" i="3"/>
  <c r="C211" i="3" s="1"/>
  <c r="B210" i="3"/>
  <c r="C210" i="3" s="1"/>
  <c r="B209" i="3"/>
  <c r="C209" i="3" s="1"/>
  <c r="B208" i="3"/>
  <c r="C208" i="3" s="1"/>
  <c r="C207" i="3"/>
  <c r="B207" i="3"/>
  <c r="B206" i="3"/>
  <c r="C206" i="3" s="1"/>
  <c r="B205" i="3"/>
  <c r="C205" i="3" s="1"/>
  <c r="B204" i="3"/>
  <c r="C204" i="3" s="1"/>
  <c r="B203" i="3"/>
  <c r="C203" i="3" s="1"/>
  <c r="B202" i="3"/>
  <c r="C202" i="3" s="1"/>
  <c r="C201" i="3"/>
  <c r="B201" i="3"/>
  <c r="B200" i="3"/>
  <c r="C200" i="3" s="1"/>
  <c r="B199" i="3"/>
  <c r="C199" i="3" s="1"/>
  <c r="B198" i="3"/>
  <c r="C198" i="3" s="1"/>
  <c r="B197" i="3"/>
  <c r="C197" i="3" s="1"/>
  <c r="B196" i="3"/>
  <c r="C196" i="3" s="1"/>
  <c r="C195" i="3"/>
  <c r="B195" i="3"/>
  <c r="B194" i="3"/>
  <c r="C194" i="3" s="1"/>
  <c r="B193" i="3"/>
  <c r="C193" i="3" s="1"/>
  <c r="B192" i="3"/>
  <c r="C192" i="3" s="1"/>
  <c r="B191" i="3"/>
  <c r="C191" i="3" s="1"/>
  <c r="B190" i="3"/>
  <c r="C190" i="3" s="1"/>
  <c r="C189" i="3"/>
  <c r="B189" i="3"/>
  <c r="B188" i="3"/>
  <c r="C188" i="3" s="1"/>
  <c r="B187" i="3"/>
  <c r="C187" i="3" s="1"/>
  <c r="B186" i="3"/>
  <c r="C186" i="3" s="1"/>
  <c r="B185" i="3"/>
  <c r="C185" i="3" s="1"/>
  <c r="B184" i="3"/>
  <c r="C184" i="3" s="1"/>
  <c r="C183" i="3"/>
  <c r="B183" i="3"/>
  <c r="B182" i="3"/>
  <c r="C182" i="3" s="1"/>
  <c r="B181" i="3"/>
  <c r="C181" i="3" s="1"/>
  <c r="B180" i="3"/>
  <c r="C180" i="3" s="1"/>
  <c r="B179" i="3"/>
  <c r="C179" i="3" s="1"/>
  <c r="B178" i="3"/>
  <c r="C178" i="3" s="1"/>
  <c r="C177" i="3"/>
  <c r="B177" i="3"/>
  <c r="B176" i="3"/>
  <c r="C176" i="3" s="1"/>
  <c r="B175" i="3"/>
  <c r="C175" i="3" s="1"/>
  <c r="B174" i="3"/>
  <c r="C174" i="3" s="1"/>
  <c r="B173" i="3"/>
  <c r="C173" i="3" s="1"/>
  <c r="B172" i="3"/>
  <c r="C172" i="3" s="1"/>
  <c r="C171" i="3"/>
  <c r="B171" i="3"/>
  <c r="B170" i="3"/>
  <c r="C170" i="3" s="1"/>
  <c r="B169" i="3"/>
  <c r="C169" i="3" s="1"/>
  <c r="B168" i="3"/>
  <c r="C168" i="3" s="1"/>
  <c r="B167" i="3"/>
  <c r="C167" i="3" s="1"/>
  <c r="B166" i="3"/>
  <c r="C166" i="3" s="1"/>
  <c r="C165" i="3"/>
  <c r="B165" i="3"/>
  <c r="B164" i="3"/>
  <c r="C164" i="3" s="1"/>
  <c r="B163" i="3"/>
  <c r="C163" i="3" s="1"/>
  <c r="B162" i="3"/>
  <c r="C162" i="3" s="1"/>
  <c r="B161" i="3"/>
  <c r="C161" i="3" s="1"/>
  <c r="B160" i="3"/>
  <c r="C160" i="3" s="1"/>
  <c r="C159" i="3"/>
  <c r="B159" i="3"/>
  <c r="B158" i="3"/>
  <c r="C158" i="3" s="1"/>
  <c r="B157" i="3"/>
  <c r="C157" i="3" s="1"/>
  <c r="B156" i="3"/>
  <c r="C156" i="3" s="1"/>
  <c r="B155" i="3"/>
  <c r="C155" i="3" s="1"/>
  <c r="B154" i="3"/>
  <c r="C154" i="3" s="1"/>
  <c r="C153" i="3"/>
  <c r="B153" i="3"/>
  <c r="B152" i="3"/>
  <c r="C152" i="3" s="1"/>
  <c r="B151" i="3"/>
  <c r="C151" i="3" s="1"/>
  <c r="B150" i="3"/>
  <c r="C150" i="3" s="1"/>
  <c r="B149" i="3"/>
  <c r="C149" i="3" s="1"/>
  <c r="B148" i="3"/>
  <c r="C148" i="3" s="1"/>
  <c r="C147" i="3"/>
  <c r="B147" i="3"/>
  <c r="B146" i="3"/>
  <c r="C146" i="3" s="1"/>
  <c r="B145" i="3"/>
  <c r="C145" i="3" s="1"/>
  <c r="B144" i="3"/>
  <c r="C144" i="3" s="1"/>
  <c r="B143" i="3"/>
  <c r="C143" i="3" s="1"/>
  <c r="B142" i="3"/>
  <c r="C142" i="3" s="1"/>
  <c r="C141" i="3"/>
  <c r="B141" i="3"/>
  <c r="B140" i="3"/>
  <c r="C140" i="3" s="1"/>
  <c r="B139" i="3"/>
  <c r="C139" i="3" s="1"/>
  <c r="B138" i="3"/>
  <c r="C138" i="3" s="1"/>
  <c r="B137" i="3"/>
  <c r="C137" i="3" s="1"/>
  <c r="B136" i="3"/>
  <c r="C136" i="3" s="1"/>
  <c r="C135" i="3"/>
  <c r="B135" i="3"/>
  <c r="B134" i="3"/>
  <c r="C134" i="3" s="1"/>
  <c r="B133" i="3"/>
  <c r="C133" i="3" s="1"/>
  <c r="B132" i="3"/>
  <c r="C132" i="3" s="1"/>
  <c r="B131" i="3"/>
  <c r="C131" i="3" s="1"/>
  <c r="B130" i="3"/>
  <c r="C130" i="3" s="1"/>
  <c r="C129" i="3"/>
  <c r="B129" i="3"/>
  <c r="B128" i="3"/>
  <c r="C128" i="3" s="1"/>
  <c r="B127" i="3"/>
  <c r="C127" i="3" s="1"/>
  <c r="B126" i="3"/>
  <c r="C126" i="3" s="1"/>
  <c r="B125" i="3"/>
  <c r="C125" i="3" s="1"/>
  <c r="B124" i="3"/>
  <c r="C124" i="3" s="1"/>
  <c r="C123" i="3"/>
  <c r="B123" i="3"/>
  <c r="B122" i="3"/>
  <c r="C122" i="3" s="1"/>
  <c r="B121" i="3"/>
  <c r="C121" i="3" s="1"/>
  <c r="B120" i="3"/>
  <c r="C120" i="3" s="1"/>
  <c r="B119" i="3"/>
  <c r="C119" i="3" s="1"/>
  <c r="B118" i="3"/>
  <c r="C118" i="3" s="1"/>
  <c r="C117" i="3"/>
  <c r="B117" i="3"/>
  <c r="B116" i="3"/>
  <c r="C116" i="3" s="1"/>
  <c r="B115" i="3"/>
  <c r="C115" i="3" s="1"/>
  <c r="B114" i="3"/>
  <c r="C114" i="3" s="1"/>
  <c r="B113" i="3"/>
  <c r="C113" i="3" s="1"/>
  <c r="B112" i="3"/>
  <c r="C112" i="3" s="1"/>
  <c r="C111" i="3"/>
  <c r="B111" i="3"/>
  <c r="B110" i="3"/>
  <c r="C110" i="3" s="1"/>
  <c r="B109" i="3"/>
  <c r="C109" i="3" s="1"/>
  <c r="B108" i="3"/>
  <c r="C108" i="3" s="1"/>
  <c r="B107" i="3"/>
  <c r="C107" i="3" s="1"/>
  <c r="B106" i="3"/>
  <c r="C106" i="3" s="1"/>
  <c r="C105" i="3"/>
  <c r="B105" i="3"/>
  <c r="B104" i="3"/>
  <c r="C104" i="3" s="1"/>
  <c r="B103" i="3"/>
  <c r="C103" i="3" s="1"/>
  <c r="B102" i="3"/>
  <c r="C102" i="3" s="1"/>
  <c r="B101" i="3"/>
  <c r="C101" i="3" s="1"/>
  <c r="B100" i="3"/>
  <c r="C100" i="3" s="1"/>
  <c r="C99" i="3"/>
  <c r="B99" i="3"/>
  <c r="B98" i="3"/>
  <c r="C98" i="3" s="1"/>
  <c r="B97" i="3"/>
  <c r="C97" i="3" s="1"/>
  <c r="B96" i="3"/>
  <c r="C96" i="3" s="1"/>
  <c r="B95" i="3"/>
  <c r="C95" i="3" s="1"/>
  <c r="B94" i="3"/>
  <c r="C94" i="3" s="1"/>
  <c r="C93" i="3"/>
  <c r="B93" i="3"/>
  <c r="B92" i="3"/>
  <c r="C92" i="3" s="1"/>
  <c r="B91" i="3"/>
  <c r="C91" i="3" s="1"/>
  <c r="B90" i="3"/>
  <c r="C90" i="3" s="1"/>
  <c r="B89" i="3"/>
  <c r="C89" i="3" s="1"/>
  <c r="B88" i="3"/>
  <c r="C88" i="3" s="1"/>
  <c r="C87" i="3"/>
  <c r="B87" i="3"/>
  <c r="B86" i="3"/>
  <c r="C86" i="3" s="1"/>
  <c r="B85" i="3"/>
  <c r="C85" i="3" s="1"/>
  <c r="B84" i="3"/>
  <c r="C84" i="3" s="1"/>
  <c r="B83" i="3"/>
  <c r="C83" i="3" s="1"/>
  <c r="B82" i="3"/>
  <c r="C82" i="3" s="1"/>
  <c r="C81" i="3"/>
  <c r="B81" i="3"/>
  <c r="B80" i="3"/>
  <c r="C80" i="3" s="1"/>
  <c r="B79" i="3"/>
  <c r="C79" i="3" s="1"/>
  <c r="B78" i="3"/>
  <c r="C78" i="3" s="1"/>
  <c r="B77" i="3"/>
  <c r="C77" i="3" s="1"/>
  <c r="B76" i="3"/>
  <c r="C76" i="3" s="1"/>
  <c r="C75" i="3"/>
  <c r="B75" i="3"/>
  <c r="B74" i="3"/>
  <c r="C74" i="3" s="1"/>
  <c r="B73" i="3"/>
  <c r="C73" i="3" s="1"/>
  <c r="B72" i="3"/>
  <c r="C72" i="3" s="1"/>
  <c r="B71" i="3"/>
  <c r="C71" i="3" s="1"/>
  <c r="B70" i="3"/>
  <c r="C70" i="3" s="1"/>
  <c r="C69" i="3"/>
  <c r="B69" i="3"/>
  <c r="B68" i="3"/>
  <c r="C68" i="3" s="1"/>
  <c r="B67" i="3"/>
  <c r="C67" i="3" s="1"/>
  <c r="B66" i="3"/>
  <c r="C66" i="3" s="1"/>
  <c r="B65" i="3"/>
  <c r="C65" i="3" s="1"/>
  <c r="B64" i="3"/>
  <c r="C64" i="3" s="1"/>
  <c r="C63" i="3"/>
  <c r="B63" i="3"/>
  <c r="B62" i="3"/>
  <c r="C62" i="3" s="1"/>
  <c r="B61" i="3"/>
  <c r="C61" i="3" s="1"/>
  <c r="B60" i="3"/>
  <c r="C60" i="3" s="1"/>
  <c r="B59" i="3"/>
  <c r="C59" i="3" s="1"/>
  <c r="B58" i="3"/>
  <c r="C58" i="3" s="1"/>
  <c r="C57" i="3"/>
  <c r="B57" i="3"/>
  <c r="B56" i="3"/>
  <c r="C56" i="3" s="1"/>
  <c r="B55" i="3"/>
  <c r="C55" i="3" s="1"/>
  <c r="B54" i="3"/>
  <c r="C54" i="3" s="1"/>
  <c r="B53" i="3"/>
  <c r="C53" i="3" s="1"/>
  <c r="B52" i="3"/>
  <c r="C52" i="3" s="1"/>
  <c r="C51" i="3"/>
  <c r="B51" i="3"/>
  <c r="B50" i="3"/>
  <c r="C50" i="3" s="1"/>
  <c r="B49" i="3"/>
  <c r="C49" i="3" s="1"/>
  <c r="B48" i="3"/>
  <c r="C48" i="3" s="1"/>
  <c r="B47" i="3"/>
  <c r="C47" i="3" s="1"/>
  <c r="B46" i="3"/>
  <c r="C46" i="3" s="1"/>
  <c r="C45" i="3"/>
  <c r="B45" i="3"/>
  <c r="B44" i="3"/>
  <c r="C44" i="3" s="1"/>
  <c r="B43" i="3"/>
  <c r="C43" i="3" s="1"/>
  <c r="B42" i="3"/>
  <c r="C42" i="3" s="1"/>
  <c r="B41" i="3"/>
  <c r="C41" i="3" s="1"/>
  <c r="B40" i="3"/>
  <c r="C40" i="3" s="1"/>
  <c r="C39" i="3"/>
  <c r="B39" i="3"/>
  <c r="B38" i="3"/>
  <c r="C38" i="3" s="1"/>
  <c r="B37" i="3"/>
  <c r="C37" i="3" s="1"/>
  <c r="B36" i="3"/>
  <c r="C36" i="3" s="1"/>
  <c r="B35" i="3"/>
  <c r="C35" i="3" s="1"/>
  <c r="B34" i="3"/>
  <c r="C34" i="3" s="1"/>
  <c r="C33" i="3"/>
  <c r="B33" i="3"/>
  <c r="B32" i="3"/>
  <c r="C32" i="3" s="1"/>
  <c r="B31" i="3"/>
  <c r="C31" i="3" s="1"/>
  <c r="B30" i="3"/>
  <c r="C30" i="3" s="1"/>
  <c r="B29" i="3"/>
  <c r="C29" i="3" s="1"/>
  <c r="B28" i="3"/>
  <c r="C28" i="3" s="1"/>
  <c r="C27" i="3"/>
  <c r="B27" i="3"/>
  <c r="B26" i="3"/>
  <c r="C26" i="3" s="1"/>
  <c r="B25" i="3"/>
  <c r="C25" i="3" s="1"/>
  <c r="B24" i="3"/>
  <c r="C24" i="3" s="1"/>
  <c r="B23" i="3"/>
  <c r="C23" i="3" s="1"/>
  <c r="B22" i="3"/>
  <c r="C22" i="3" s="1"/>
  <c r="C21" i="3"/>
  <c r="B21" i="3"/>
  <c r="B20" i="3"/>
  <c r="C20" i="3" s="1"/>
  <c r="B19" i="3"/>
  <c r="C19" i="3" s="1"/>
  <c r="B18" i="3"/>
  <c r="C18" i="3" s="1"/>
  <c r="B17" i="3"/>
  <c r="C17" i="3" s="1"/>
  <c r="B16" i="3"/>
  <c r="C16" i="3" s="1"/>
  <c r="C15" i="3"/>
  <c r="B15" i="3"/>
  <c r="B14" i="3"/>
  <c r="C14" i="3" s="1"/>
  <c r="B13" i="3"/>
  <c r="C13" i="3" s="1"/>
  <c r="B12" i="3"/>
  <c r="C12" i="3" s="1"/>
  <c r="B11" i="3"/>
  <c r="C11" i="3" s="1"/>
  <c r="B10" i="3"/>
  <c r="C10" i="3" s="1"/>
  <c r="C9" i="3"/>
  <c r="B9" i="3"/>
  <c r="B8" i="3"/>
  <c r="C8" i="3" s="1"/>
  <c r="B7" i="3"/>
  <c r="C7" i="3" s="1"/>
  <c r="B6" i="3"/>
  <c r="C6" i="3" s="1"/>
  <c r="B5" i="3"/>
  <c r="C5" i="3" s="1"/>
  <c r="B4" i="3"/>
  <c r="C4" i="3" s="1"/>
  <c r="C3" i="3"/>
  <c r="B3" i="3"/>
  <c r="B2" i="3"/>
  <c r="C2" i="3" s="1"/>
  <c r="E800" i="2"/>
  <c r="D800" i="2"/>
  <c r="B799" i="2"/>
  <c r="C799" i="2" s="1"/>
  <c r="B798" i="2"/>
  <c r="C798" i="2" s="1"/>
  <c r="B797" i="2"/>
  <c r="C797" i="2" s="1"/>
  <c r="B796" i="2"/>
  <c r="C796" i="2" s="1"/>
  <c r="C795" i="2"/>
  <c r="B795" i="2"/>
  <c r="B794" i="2"/>
  <c r="C794" i="2" s="1"/>
  <c r="B793" i="2"/>
  <c r="C793" i="2" s="1"/>
  <c r="B792" i="2"/>
  <c r="C792" i="2" s="1"/>
  <c r="B791" i="2"/>
  <c r="C791" i="2" s="1"/>
  <c r="B790" i="2"/>
  <c r="C790" i="2" s="1"/>
  <c r="B789" i="2"/>
  <c r="C789" i="2" s="1"/>
  <c r="B788" i="2"/>
  <c r="C788" i="2" s="1"/>
  <c r="B787" i="2"/>
  <c r="C787" i="2" s="1"/>
  <c r="B786" i="2"/>
  <c r="C786" i="2" s="1"/>
  <c r="B785" i="2"/>
  <c r="C785" i="2" s="1"/>
  <c r="B784" i="2"/>
  <c r="C784" i="2" s="1"/>
  <c r="B783" i="2"/>
  <c r="C783" i="2" s="1"/>
  <c r="B782" i="2"/>
  <c r="C782" i="2" s="1"/>
  <c r="B781" i="2"/>
  <c r="C781" i="2" s="1"/>
  <c r="B780" i="2"/>
  <c r="C780" i="2" s="1"/>
  <c r="B779" i="2"/>
  <c r="C779" i="2" s="1"/>
  <c r="B778" i="2"/>
  <c r="C778" i="2" s="1"/>
  <c r="C777" i="2"/>
  <c r="B777" i="2"/>
  <c r="B776" i="2"/>
  <c r="C776" i="2" s="1"/>
  <c r="B775" i="2"/>
  <c r="C775" i="2" s="1"/>
  <c r="B774" i="2"/>
  <c r="C774" i="2" s="1"/>
  <c r="B773" i="2"/>
  <c r="C773" i="2" s="1"/>
  <c r="B772" i="2"/>
  <c r="C772" i="2" s="1"/>
  <c r="B771" i="2"/>
  <c r="C771" i="2" s="1"/>
  <c r="B770" i="2"/>
  <c r="C770" i="2" s="1"/>
  <c r="B769" i="2"/>
  <c r="C769" i="2" s="1"/>
  <c r="B768" i="2"/>
  <c r="C768" i="2" s="1"/>
  <c r="B767" i="2"/>
  <c r="C767" i="2" s="1"/>
  <c r="B766" i="2"/>
  <c r="C766" i="2" s="1"/>
  <c r="B765" i="2"/>
  <c r="C765" i="2" s="1"/>
  <c r="B764" i="2"/>
  <c r="C764" i="2" s="1"/>
  <c r="B763" i="2"/>
  <c r="C763" i="2" s="1"/>
  <c r="B762" i="2"/>
  <c r="C762" i="2" s="1"/>
  <c r="B761" i="2"/>
  <c r="C761" i="2" s="1"/>
  <c r="B760" i="2"/>
  <c r="C760" i="2" s="1"/>
  <c r="C759" i="2"/>
  <c r="B759" i="2"/>
  <c r="B758" i="2"/>
  <c r="C758" i="2" s="1"/>
  <c r="B757" i="2"/>
  <c r="C757" i="2" s="1"/>
  <c r="B756" i="2"/>
  <c r="C756" i="2" s="1"/>
  <c r="B755" i="2"/>
  <c r="C755" i="2" s="1"/>
  <c r="B754" i="2"/>
  <c r="C754" i="2" s="1"/>
  <c r="B753" i="2"/>
  <c r="C753" i="2" s="1"/>
  <c r="B752" i="2"/>
  <c r="C752" i="2" s="1"/>
  <c r="B751" i="2"/>
  <c r="C751" i="2" s="1"/>
  <c r="B750" i="2"/>
  <c r="C750" i="2" s="1"/>
  <c r="B749" i="2"/>
  <c r="C749" i="2" s="1"/>
  <c r="B748" i="2"/>
  <c r="C748" i="2" s="1"/>
  <c r="B747" i="2"/>
  <c r="C747" i="2" s="1"/>
  <c r="B746" i="2"/>
  <c r="C746" i="2" s="1"/>
  <c r="B745" i="2"/>
  <c r="C745" i="2" s="1"/>
  <c r="B744" i="2"/>
  <c r="C744" i="2" s="1"/>
  <c r="B743" i="2"/>
  <c r="C743" i="2" s="1"/>
  <c r="B742" i="2"/>
  <c r="C742" i="2" s="1"/>
  <c r="C741" i="2"/>
  <c r="B741" i="2"/>
  <c r="B740" i="2"/>
  <c r="C740" i="2" s="1"/>
  <c r="B739" i="2"/>
  <c r="C739" i="2" s="1"/>
  <c r="B738" i="2"/>
  <c r="C738" i="2" s="1"/>
  <c r="B737" i="2"/>
  <c r="C737" i="2" s="1"/>
  <c r="B736" i="2"/>
  <c r="C736" i="2" s="1"/>
  <c r="B735" i="2"/>
  <c r="C735" i="2" s="1"/>
  <c r="B734" i="2"/>
  <c r="C734" i="2" s="1"/>
  <c r="B733" i="2"/>
  <c r="C733" i="2" s="1"/>
  <c r="B732" i="2"/>
  <c r="C732" i="2" s="1"/>
  <c r="B731" i="2"/>
  <c r="C731" i="2" s="1"/>
  <c r="B730" i="2"/>
  <c r="C730" i="2" s="1"/>
  <c r="B729" i="2"/>
  <c r="C729" i="2" s="1"/>
  <c r="B728" i="2"/>
  <c r="C728" i="2" s="1"/>
  <c r="B727" i="2"/>
  <c r="C727" i="2" s="1"/>
  <c r="B726" i="2"/>
  <c r="C726" i="2" s="1"/>
  <c r="B725" i="2"/>
  <c r="C725" i="2" s="1"/>
  <c r="B724" i="2"/>
  <c r="C724" i="2" s="1"/>
  <c r="C723" i="2"/>
  <c r="B723" i="2"/>
  <c r="B722" i="2"/>
  <c r="C722" i="2" s="1"/>
  <c r="B721" i="2"/>
  <c r="C721" i="2" s="1"/>
  <c r="B720" i="2"/>
  <c r="C720" i="2" s="1"/>
  <c r="B719" i="2"/>
  <c r="C719" i="2" s="1"/>
  <c r="B718" i="2"/>
  <c r="C718" i="2" s="1"/>
  <c r="B717" i="2"/>
  <c r="C717" i="2" s="1"/>
  <c r="B716" i="2"/>
  <c r="C716" i="2" s="1"/>
  <c r="B715" i="2"/>
  <c r="C715" i="2" s="1"/>
  <c r="B714" i="2"/>
  <c r="C714" i="2" s="1"/>
  <c r="B713" i="2"/>
  <c r="C713" i="2" s="1"/>
  <c r="B712" i="2"/>
  <c r="C712" i="2" s="1"/>
  <c r="B711" i="2"/>
  <c r="C711" i="2" s="1"/>
  <c r="B710" i="2"/>
  <c r="C710" i="2" s="1"/>
  <c r="B709" i="2"/>
  <c r="C709" i="2" s="1"/>
  <c r="B708" i="2"/>
  <c r="C708" i="2" s="1"/>
  <c r="B707" i="2"/>
  <c r="C707" i="2" s="1"/>
  <c r="B706" i="2"/>
  <c r="C706" i="2" s="1"/>
  <c r="B705" i="2"/>
  <c r="C705" i="2" s="1"/>
  <c r="B704" i="2"/>
  <c r="C704" i="2" s="1"/>
  <c r="B703" i="2"/>
  <c r="C703" i="2" s="1"/>
  <c r="B702" i="2"/>
  <c r="C702" i="2" s="1"/>
  <c r="B701" i="2"/>
  <c r="C701" i="2" s="1"/>
  <c r="B700" i="2"/>
  <c r="C700" i="2" s="1"/>
  <c r="B699" i="2"/>
  <c r="C699" i="2" s="1"/>
  <c r="B698" i="2"/>
  <c r="C698" i="2" s="1"/>
  <c r="B697" i="2"/>
  <c r="C697" i="2" s="1"/>
  <c r="B696" i="2"/>
  <c r="C696" i="2" s="1"/>
  <c r="B695" i="2"/>
  <c r="C695" i="2" s="1"/>
  <c r="B694" i="2"/>
  <c r="C694" i="2" s="1"/>
  <c r="B693" i="2"/>
  <c r="C693" i="2" s="1"/>
  <c r="B692" i="2"/>
  <c r="C692" i="2" s="1"/>
  <c r="B691" i="2"/>
  <c r="C691" i="2" s="1"/>
  <c r="B690" i="2"/>
  <c r="C690" i="2" s="1"/>
  <c r="B689" i="2"/>
  <c r="C689" i="2" s="1"/>
  <c r="B688" i="2"/>
  <c r="C688" i="2" s="1"/>
  <c r="B687" i="2"/>
  <c r="C687" i="2" s="1"/>
  <c r="B686" i="2"/>
  <c r="C686" i="2" s="1"/>
  <c r="B685" i="2"/>
  <c r="C685" i="2" s="1"/>
  <c r="B684" i="2"/>
  <c r="C684" i="2" s="1"/>
  <c r="B683" i="2"/>
  <c r="C683" i="2" s="1"/>
  <c r="B682" i="2"/>
  <c r="C682" i="2" s="1"/>
  <c r="B681" i="2"/>
  <c r="C681" i="2" s="1"/>
  <c r="B680" i="2"/>
  <c r="C680" i="2" s="1"/>
  <c r="B679" i="2"/>
  <c r="C679" i="2" s="1"/>
  <c r="B678" i="2"/>
  <c r="C678" i="2" s="1"/>
  <c r="B677" i="2"/>
  <c r="C677" i="2" s="1"/>
  <c r="B676" i="2"/>
  <c r="C676" i="2" s="1"/>
  <c r="B675" i="2"/>
  <c r="C675" i="2" s="1"/>
  <c r="B674" i="2"/>
  <c r="C674" i="2" s="1"/>
  <c r="B673" i="2"/>
  <c r="C673" i="2" s="1"/>
  <c r="B672" i="2"/>
  <c r="C672" i="2" s="1"/>
  <c r="B671" i="2"/>
  <c r="C671" i="2" s="1"/>
  <c r="B670" i="2"/>
  <c r="C670" i="2" s="1"/>
  <c r="B669" i="2"/>
  <c r="C669" i="2" s="1"/>
  <c r="B668" i="2"/>
  <c r="C668" i="2" s="1"/>
  <c r="B667" i="2"/>
  <c r="C667" i="2" s="1"/>
  <c r="B666" i="2"/>
  <c r="C666" i="2" s="1"/>
  <c r="B665" i="2"/>
  <c r="C665" i="2" s="1"/>
  <c r="B664" i="2"/>
  <c r="C664" i="2" s="1"/>
  <c r="B663" i="2"/>
  <c r="C663" i="2" s="1"/>
  <c r="B662" i="2"/>
  <c r="C662" i="2" s="1"/>
  <c r="B661" i="2"/>
  <c r="C661" i="2" s="1"/>
  <c r="B660" i="2"/>
  <c r="C660" i="2" s="1"/>
  <c r="B659" i="2"/>
  <c r="C659" i="2" s="1"/>
  <c r="B658" i="2"/>
  <c r="C658" i="2" s="1"/>
  <c r="B657" i="2"/>
  <c r="C657" i="2" s="1"/>
  <c r="B656" i="2"/>
  <c r="C656" i="2" s="1"/>
  <c r="B655" i="2"/>
  <c r="C655" i="2" s="1"/>
  <c r="B654" i="2"/>
  <c r="C654" i="2" s="1"/>
  <c r="B653" i="2"/>
  <c r="C653" i="2" s="1"/>
  <c r="B652" i="2"/>
  <c r="C652" i="2" s="1"/>
  <c r="B651" i="2"/>
  <c r="C651" i="2" s="1"/>
  <c r="B650" i="2"/>
  <c r="C650" i="2" s="1"/>
  <c r="B649" i="2"/>
  <c r="C649" i="2" s="1"/>
  <c r="B648" i="2"/>
  <c r="C648" i="2" s="1"/>
  <c r="B647" i="2"/>
  <c r="C647" i="2" s="1"/>
  <c r="B646" i="2"/>
  <c r="C646" i="2" s="1"/>
  <c r="B645" i="2"/>
  <c r="C645" i="2" s="1"/>
  <c r="B644" i="2"/>
  <c r="C644" i="2" s="1"/>
  <c r="B643" i="2"/>
  <c r="C643" i="2" s="1"/>
  <c r="B642" i="2"/>
  <c r="C642" i="2" s="1"/>
  <c r="B641" i="2"/>
  <c r="C641" i="2" s="1"/>
  <c r="B640" i="2"/>
  <c r="C640" i="2" s="1"/>
  <c r="B639" i="2"/>
  <c r="C639" i="2" s="1"/>
  <c r="B638" i="2"/>
  <c r="C638" i="2" s="1"/>
  <c r="B637" i="2"/>
  <c r="C637" i="2" s="1"/>
  <c r="B636" i="2"/>
  <c r="C636" i="2" s="1"/>
  <c r="B635" i="2"/>
  <c r="C635" i="2" s="1"/>
  <c r="B634" i="2"/>
  <c r="C634" i="2" s="1"/>
  <c r="B633" i="2"/>
  <c r="C633" i="2" s="1"/>
  <c r="B632" i="2"/>
  <c r="C632" i="2" s="1"/>
  <c r="B631" i="2"/>
  <c r="C631" i="2" s="1"/>
  <c r="B630" i="2"/>
  <c r="C630" i="2" s="1"/>
  <c r="B629" i="2"/>
  <c r="C629" i="2" s="1"/>
  <c r="B628" i="2"/>
  <c r="C628" i="2" s="1"/>
  <c r="B627" i="2"/>
  <c r="C627" i="2" s="1"/>
  <c r="B626" i="2"/>
  <c r="C626" i="2" s="1"/>
  <c r="B625" i="2"/>
  <c r="C625" i="2" s="1"/>
  <c r="B624" i="2"/>
  <c r="C624" i="2" s="1"/>
  <c r="B623" i="2"/>
  <c r="C623" i="2" s="1"/>
  <c r="B622" i="2"/>
  <c r="C622" i="2" s="1"/>
  <c r="B621" i="2"/>
  <c r="C621" i="2" s="1"/>
  <c r="B620" i="2"/>
  <c r="C620" i="2" s="1"/>
  <c r="B619" i="2"/>
  <c r="C619" i="2" s="1"/>
  <c r="B618" i="2"/>
  <c r="C618" i="2" s="1"/>
  <c r="B617" i="2"/>
  <c r="C617" i="2" s="1"/>
  <c r="B616" i="2"/>
  <c r="C616" i="2" s="1"/>
  <c r="B615" i="2"/>
  <c r="C615" i="2" s="1"/>
  <c r="B614" i="2"/>
  <c r="C614" i="2" s="1"/>
  <c r="B613" i="2"/>
  <c r="C613" i="2" s="1"/>
  <c r="B612" i="2"/>
  <c r="C612" i="2" s="1"/>
  <c r="B611" i="2"/>
  <c r="C611" i="2" s="1"/>
  <c r="B610" i="2"/>
  <c r="C610" i="2" s="1"/>
  <c r="B609" i="2"/>
  <c r="C609" i="2" s="1"/>
  <c r="B608" i="2"/>
  <c r="C608" i="2" s="1"/>
  <c r="B607" i="2"/>
  <c r="C607" i="2" s="1"/>
  <c r="B606" i="2"/>
  <c r="C606" i="2" s="1"/>
  <c r="B605" i="2"/>
  <c r="C605" i="2" s="1"/>
  <c r="B604" i="2"/>
  <c r="C604" i="2" s="1"/>
  <c r="B603" i="2"/>
  <c r="C603" i="2" s="1"/>
  <c r="B602" i="2"/>
  <c r="C602" i="2" s="1"/>
  <c r="B601" i="2"/>
  <c r="C601" i="2" s="1"/>
  <c r="B600" i="2"/>
  <c r="C600" i="2" s="1"/>
  <c r="B599" i="2"/>
  <c r="C599" i="2" s="1"/>
  <c r="B598" i="2"/>
  <c r="C598" i="2" s="1"/>
  <c r="B597" i="2"/>
  <c r="C597" i="2" s="1"/>
  <c r="B596" i="2"/>
  <c r="C596" i="2" s="1"/>
  <c r="B595" i="2"/>
  <c r="C595" i="2" s="1"/>
  <c r="B594" i="2"/>
  <c r="C594" i="2" s="1"/>
  <c r="B593" i="2"/>
  <c r="C593" i="2" s="1"/>
  <c r="B592" i="2"/>
  <c r="C592" i="2" s="1"/>
  <c r="B591" i="2"/>
  <c r="C591" i="2" s="1"/>
  <c r="B590" i="2"/>
  <c r="C590" i="2" s="1"/>
  <c r="B589" i="2"/>
  <c r="C589" i="2" s="1"/>
  <c r="B588" i="2"/>
  <c r="C588" i="2" s="1"/>
  <c r="B587" i="2"/>
  <c r="C587" i="2" s="1"/>
  <c r="B586" i="2"/>
  <c r="C586" i="2" s="1"/>
  <c r="B585" i="2"/>
  <c r="C585" i="2" s="1"/>
  <c r="B584" i="2"/>
  <c r="C584" i="2" s="1"/>
  <c r="B583" i="2"/>
  <c r="C583" i="2" s="1"/>
  <c r="B582" i="2"/>
  <c r="C582" i="2" s="1"/>
  <c r="B581" i="2"/>
  <c r="C581" i="2" s="1"/>
  <c r="B580" i="2"/>
  <c r="C580" i="2" s="1"/>
  <c r="B579" i="2"/>
  <c r="C579" i="2" s="1"/>
  <c r="B578" i="2"/>
  <c r="C578" i="2" s="1"/>
  <c r="B577" i="2"/>
  <c r="C577" i="2" s="1"/>
  <c r="B576" i="2"/>
  <c r="C576" i="2" s="1"/>
  <c r="B575" i="2"/>
  <c r="C575" i="2" s="1"/>
  <c r="B574" i="2"/>
  <c r="C574" i="2" s="1"/>
  <c r="B573" i="2"/>
  <c r="C573" i="2" s="1"/>
  <c r="B572" i="2"/>
  <c r="C572" i="2" s="1"/>
  <c r="B571" i="2"/>
  <c r="C571" i="2" s="1"/>
  <c r="B570" i="2"/>
  <c r="C570" i="2" s="1"/>
  <c r="B569" i="2"/>
  <c r="C569" i="2" s="1"/>
  <c r="B568" i="2"/>
  <c r="C568" i="2" s="1"/>
  <c r="B567" i="2"/>
  <c r="C567" i="2" s="1"/>
  <c r="B566" i="2"/>
  <c r="C566" i="2" s="1"/>
  <c r="B565" i="2"/>
  <c r="C565" i="2" s="1"/>
  <c r="B564" i="2"/>
  <c r="C564" i="2" s="1"/>
  <c r="B563" i="2"/>
  <c r="C563" i="2" s="1"/>
  <c r="B562" i="2"/>
  <c r="C562" i="2" s="1"/>
  <c r="B561" i="2"/>
  <c r="C561" i="2" s="1"/>
  <c r="B560" i="2"/>
  <c r="C560" i="2" s="1"/>
  <c r="B559" i="2"/>
  <c r="C559" i="2" s="1"/>
  <c r="B558" i="2"/>
  <c r="C558" i="2" s="1"/>
  <c r="B557" i="2"/>
  <c r="C557" i="2" s="1"/>
  <c r="B556" i="2"/>
  <c r="C556" i="2" s="1"/>
  <c r="B555" i="2"/>
  <c r="C555" i="2" s="1"/>
  <c r="B554" i="2"/>
  <c r="C554" i="2" s="1"/>
  <c r="B553" i="2"/>
  <c r="C553" i="2" s="1"/>
  <c r="B552" i="2"/>
  <c r="C552" i="2" s="1"/>
  <c r="B551" i="2"/>
  <c r="C551" i="2" s="1"/>
  <c r="B550" i="2"/>
  <c r="C550" i="2" s="1"/>
  <c r="B549" i="2"/>
  <c r="C549" i="2" s="1"/>
  <c r="B548" i="2"/>
  <c r="C548" i="2" s="1"/>
  <c r="B547" i="2"/>
  <c r="C547" i="2" s="1"/>
  <c r="B546" i="2"/>
  <c r="C546" i="2" s="1"/>
  <c r="B545" i="2"/>
  <c r="C545" i="2" s="1"/>
  <c r="B544" i="2"/>
  <c r="C544" i="2" s="1"/>
  <c r="B543" i="2"/>
  <c r="C543" i="2" s="1"/>
  <c r="B542" i="2"/>
  <c r="C542" i="2" s="1"/>
  <c r="B541" i="2"/>
  <c r="C541" i="2" s="1"/>
  <c r="B540" i="2"/>
  <c r="C540" i="2" s="1"/>
  <c r="B539" i="2"/>
  <c r="C539" i="2" s="1"/>
  <c r="B538" i="2"/>
  <c r="C538" i="2" s="1"/>
  <c r="B537" i="2"/>
  <c r="C537" i="2" s="1"/>
  <c r="B536" i="2"/>
  <c r="C536" i="2" s="1"/>
  <c r="B535" i="2"/>
  <c r="C535" i="2" s="1"/>
  <c r="B534" i="2"/>
  <c r="C534" i="2" s="1"/>
  <c r="B533" i="2"/>
  <c r="C533" i="2" s="1"/>
  <c r="B532" i="2"/>
  <c r="C532" i="2" s="1"/>
  <c r="B531" i="2"/>
  <c r="C531" i="2" s="1"/>
  <c r="B530" i="2"/>
  <c r="C530" i="2" s="1"/>
  <c r="B529" i="2"/>
  <c r="C529" i="2" s="1"/>
  <c r="B528" i="2"/>
  <c r="C528" i="2" s="1"/>
  <c r="B527" i="2"/>
  <c r="C527" i="2" s="1"/>
  <c r="B526" i="2"/>
  <c r="C526" i="2" s="1"/>
  <c r="B525" i="2"/>
  <c r="C525" i="2" s="1"/>
  <c r="B524" i="2"/>
  <c r="C524" i="2" s="1"/>
  <c r="B523" i="2"/>
  <c r="C523" i="2" s="1"/>
  <c r="B522" i="2"/>
  <c r="C522" i="2" s="1"/>
  <c r="B521" i="2"/>
  <c r="C521" i="2" s="1"/>
  <c r="B520" i="2"/>
  <c r="C520" i="2" s="1"/>
  <c r="B519" i="2"/>
  <c r="C519" i="2" s="1"/>
  <c r="B518" i="2"/>
  <c r="C518" i="2" s="1"/>
  <c r="B517" i="2"/>
  <c r="C517" i="2" s="1"/>
  <c r="B516" i="2"/>
  <c r="C516" i="2" s="1"/>
  <c r="B515" i="2"/>
  <c r="C515" i="2" s="1"/>
  <c r="B514" i="2"/>
  <c r="C514" i="2" s="1"/>
  <c r="B513" i="2"/>
  <c r="C513" i="2" s="1"/>
  <c r="B512" i="2"/>
  <c r="C512" i="2" s="1"/>
  <c r="B511" i="2"/>
  <c r="C511" i="2" s="1"/>
  <c r="B510" i="2"/>
  <c r="C510" i="2" s="1"/>
  <c r="B509" i="2"/>
  <c r="C509" i="2" s="1"/>
  <c r="B508" i="2"/>
  <c r="C508" i="2" s="1"/>
  <c r="B507" i="2"/>
  <c r="C507" i="2" s="1"/>
  <c r="B506" i="2"/>
  <c r="C506" i="2" s="1"/>
  <c r="B505" i="2"/>
  <c r="C505" i="2" s="1"/>
  <c r="B504" i="2"/>
  <c r="C504" i="2" s="1"/>
  <c r="B503" i="2"/>
  <c r="C503" i="2" s="1"/>
  <c r="B502" i="2"/>
  <c r="C502" i="2" s="1"/>
  <c r="B501" i="2"/>
  <c r="C501" i="2" s="1"/>
  <c r="B500" i="2"/>
  <c r="C500" i="2" s="1"/>
  <c r="B499" i="2"/>
  <c r="C499" i="2" s="1"/>
  <c r="B498" i="2"/>
  <c r="C498" i="2" s="1"/>
  <c r="B497" i="2"/>
  <c r="C497" i="2" s="1"/>
  <c r="B496" i="2"/>
  <c r="C496" i="2" s="1"/>
  <c r="B495" i="2"/>
  <c r="C495" i="2" s="1"/>
  <c r="B494" i="2"/>
  <c r="C494" i="2" s="1"/>
  <c r="B493" i="2"/>
  <c r="C493" i="2" s="1"/>
  <c r="B492" i="2"/>
  <c r="C492" i="2" s="1"/>
  <c r="B491" i="2"/>
  <c r="C491" i="2" s="1"/>
  <c r="B490" i="2"/>
  <c r="C490" i="2" s="1"/>
  <c r="B489" i="2"/>
  <c r="C489" i="2" s="1"/>
  <c r="B488" i="2"/>
  <c r="C488" i="2" s="1"/>
  <c r="B487" i="2"/>
  <c r="C487" i="2" s="1"/>
  <c r="B486" i="2"/>
  <c r="C486" i="2" s="1"/>
  <c r="B485" i="2"/>
  <c r="C485" i="2" s="1"/>
  <c r="B484" i="2"/>
  <c r="C484" i="2" s="1"/>
  <c r="B483" i="2"/>
  <c r="C483" i="2" s="1"/>
  <c r="B482" i="2"/>
  <c r="C482" i="2" s="1"/>
  <c r="B481" i="2"/>
  <c r="C481" i="2" s="1"/>
  <c r="B480" i="2"/>
  <c r="C480" i="2" s="1"/>
  <c r="B479" i="2"/>
  <c r="C479" i="2" s="1"/>
  <c r="B478" i="2"/>
  <c r="C478" i="2" s="1"/>
  <c r="B477" i="2"/>
  <c r="C477" i="2" s="1"/>
  <c r="B476" i="2"/>
  <c r="C476" i="2" s="1"/>
  <c r="B475" i="2"/>
  <c r="C475" i="2" s="1"/>
  <c r="B474" i="2"/>
  <c r="C474" i="2" s="1"/>
  <c r="B473" i="2"/>
  <c r="C473" i="2" s="1"/>
  <c r="B472" i="2"/>
  <c r="C472" i="2" s="1"/>
  <c r="B471" i="2"/>
  <c r="C471" i="2" s="1"/>
  <c r="B470" i="2"/>
  <c r="C470" i="2" s="1"/>
  <c r="B469" i="2"/>
  <c r="C469" i="2" s="1"/>
  <c r="B468" i="2"/>
  <c r="C468" i="2" s="1"/>
  <c r="B467" i="2"/>
  <c r="C467" i="2" s="1"/>
  <c r="B466" i="2"/>
  <c r="C466" i="2" s="1"/>
  <c r="B465" i="2"/>
  <c r="C465" i="2" s="1"/>
  <c r="B464" i="2"/>
  <c r="C464" i="2" s="1"/>
  <c r="B463" i="2"/>
  <c r="C463" i="2" s="1"/>
  <c r="B462" i="2"/>
  <c r="C462" i="2" s="1"/>
  <c r="B461" i="2"/>
  <c r="C461" i="2" s="1"/>
  <c r="B460" i="2"/>
  <c r="C460" i="2" s="1"/>
  <c r="B459" i="2"/>
  <c r="C459" i="2" s="1"/>
  <c r="B458" i="2"/>
  <c r="C458" i="2" s="1"/>
  <c r="B457" i="2"/>
  <c r="C457" i="2" s="1"/>
  <c r="B456" i="2"/>
  <c r="C456" i="2" s="1"/>
  <c r="B455" i="2"/>
  <c r="C455" i="2" s="1"/>
  <c r="B454" i="2"/>
  <c r="C454" i="2" s="1"/>
  <c r="B453" i="2"/>
  <c r="C453" i="2" s="1"/>
  <c r="B452" i="2"/>
  <c r="C452" i="2" s="1"/>
  <c r="B451" i="2"/>
  <c r="C451" i="2" s="1"/>
  <c r="B450" i="2"/>
  <c r="C450" i="2" s="1"/>
  <c r="B449" i="2"/>
  <c r="C449" i="2" s="1"/>
  <c r="B448" i="2"/>
  <c r="C448" i="2" s="1"/>
  <c r="B447" i="2"/>
  <c r="C447" i="2" s="1"/>
  <c r="B446" i="2"/>
  <c r="C446" i="2" s="1"/>
  <c r="B445" i="2"/>
  <c r="C445" i="2" s="1"/>
  <c r="B444" i="2"/>
  <c r="C444" i="2" s="1"/>
  <c r="B443" i="2"/>
  <c r="C443" i="2" s="1"/>
  <c r="B442" i="2"/>
  <c r="C442" i="2" s="1"/>
  <c r="B441" i="2"/>
  <c r="C441" i="2" s="1"/>
  <c r="B440" i="2"/>
  <c r="C440" i="2" s="1"/>
  <c r="B439" i="2"/>
  <c r="C439" i="2" s="1"/>
  <c r="B438" i="2"/>
  <c r="C438" i="2" s="1"/>
  <c r="B437" i="2"/>
  <c r="C437" i="2" s="1"/>
  <c r="B436" i="2"/>
  <c r="C436" i="2" s="1"/>
  <c r="B435" i="2"/>
  <c r="C435" i="2" s="1"/>
  <c r="B434" i="2"/>
  <c r="C434" i="2" s="1"/>
  <c r="B433" i="2"/>
  <c r="C433" i="2" s="1"/>
  <c r="B432" i="2"/>
  <c r="C432" i="2" s="1"/>
  <c r="B431" i="2"/>
  <c r="C431" i="2" s="1"/>
  <c r="B430" i="2"/>
  <c r="C430" i="2" s="1"/>
  <c r="B429" i="2"/>
  <c r="C429" i="2" s="1"/>
  <c r="B428" i="2"/>
  <c r="C428" i="2" s="1"/>
  <c r="B427" i="2"/>
  <c r="C427" i="2" s="1"/>
  <c r="B426" i="2"/>
  <c r="C426" i="2" s="1"/>
  <c r="B425" i="2"/>
  <c r="C425" i="2" s="1"/>
  <c r="B424" i="2"/>
  <c r="C424" i="2" s="1"/>
  <c r="B423" i="2"/>
  <c r="C423" i="2" s="1"/>
  <c r="B422" i="2"/>
  <c r="C422" i="2" s="1"/>
  <c r="B421" i="2"/>
  <c r="C421" i="2" s="1"/>
  <c r="B420" i="2"/>
  <c r="C420" i="2" s="1"/>
  <c r="B419" i="2"/>
  <c r="C419" i="2" s="1"/>
  <c r="B418" i="2"/>
  <c r="C418" i="2" s="1"/>
  <c r="B417" i="2"/>
  <c r="C417" i="2" s="1"/>
  <c r="B416" i="2"/>
  <c r="C416" i="2" s="1"/>
  <c r="B415" i="2"/>
  <c r="C415" i="2" s="1"/>
  <c r="B414" i="2"/>
  <c r="C414" i="2" s="1"/>
  <c r="B413" i="2"/>
  <c r="C413" i="2" s="1"/>
  <c r="B412" i="2"/>
  <c r="C412" i="2" s="1"/>
  <c r="B411" i="2"/>
  <c r="C411" i="2" s="1"/>
  <c r="B410" i="2"/>
  <c r="C410" i="2" s="1"/>
  <c r="B409" i="2"/>
  <c r="C409" i="2" s="1"/>
  <c r="B408" i="2"/>
  <c r="C408" i="2" s="1"/>
  <c r="B407" i="2"/>
  <c r="C407" i="2" s="1"/>
  <c r="B406" i="2"/>
  <c r="C406" i="2" s="1"/>
  <c r="B405" i="2"/>
  <c r="C405" i="2" s="1"/>
  <c r="B404" i="2"/>
  <c r="C404" i="2" s="1"/>
  <c r="B403" i="2"/>
  <c r="C403" i="2" s="1"/>
  <c r="B402" i="2"/>
  <c r="C402" i="2" s="1"/>
  <c r="B401" i="2"/>
  <c r="C401" i="2" s="1"/>
  <c r="B400" i="2"/>
  <c r="C400" i="2" s="1"/>
  <c r="B399" i="2"/>
  <c r="C399" i="2" s="1"/>
  <c r="B398" i="2"/>
  <c r="C398" i="2" s="1"/>
  <c r="B397" i="2"/>
  <c r="C397" i="2" s="1"/>
  <c r="B396" i="2"/>
  <c r="C396" i="2" s="1"/>
  <c r="B395" i="2"/>
  <c r="C395" i="2" s="1"/>
  <c r="B394" i="2"/>
  <c r="C394" i="2" s="1"/>
  <c r="B393" i="2"/>
  <c r="C393" i="2" s="1"/>
  <c r="B392" i="2"/>
  <c r="C392" i="2" s="1"/>
  <c r="B391" i="2"/>
  <c r="C391" i="2" s="1"/>
  <c r="B390" i="2"/>
  <c r="C390" i="2" s="1"/>
  <c r="B389" i="2"/>
  <c r="C389" i="2" s="1"/>
  <c r="B388" i="2"/>
  <c r="C388" i="2" s="1"/>
  <c r="B387" i="2"/>
  <c r="C387" i="2" s="1"/>
  <c r="B386" i="2"/>
  <c r="C386" i="2" s="1"/>
  <c r="B385" i="2"/>
  <c r="C385" i="2" s="1"/>
  <c r="B384" i="2"/>
  <c r="C384" i="2" s="1"/>
  <c r="B383" i="2"/>
  <c r="C383" i="2" s="1"/>
  <c r="B382" i="2"/>
  <c r="C382" i="2" s="1"/>
  <c r="B381" i="2"/>
  <c r="C381" i="2" s="1"/>
  <c r="B380" i="2"/>
  <c r="C380" i="2" s="1"/>
  <c r="B379" i="2"/>
  <c r="C379" i="2" s="1"/>
  <c r="B378" i="2"/>
  <c r="C378" i="2" s="1"/>
  <c r="B377" i="2"/>
  <c r="C377" i="2" s="1"/>
  <c r="B376" i="2"/>
  <c r="C376" i="2" s="1"/>
  <c r="B375" i="2"/>
  <c r="C375" i="2" s="1"/>
  <c r="B374" i="2"/>
  <c r="C374" i="2" s="1"/>
  <c r="B373" i="2"/>
  <c r="C373" i="2" s="1"/>
  <c r="B372" i="2"/>
  <c r="C372" i="2" s="1"/>
  <c r="B371" i="2"/>
  <c r="C371" i="2" s="1"/>
  <c r="B370" i="2"/>
  <c r="C370" i="2" s="1"/>
  <c r="B369" i="2"/>
  <c r="C369" i="2" s="1"/>
  <c r="B368" i="2"/>
  <c r="C368" i="2" s="1"/>
  <c r="B367" i="2"/>
  <c r="C367" i="2" s="1"/>
  <c r="B366" i="2"/>
  <c r="C366" i="2" s="1"/>
  <c r="B365" i="2"/>
  <c r="C365" i="2" s="1"/>
  <c r="B364" i="2"/>
  <c r="C364" i="2" s="1"/>
  <c r="B363" i="2"/>
  <c r="C363" i="2" s="1"/>
  <c r="B362" i="2"/>
  <c r="C362" i="2" s="1"/>
  <c r="B361" i="2"/>
  <c r="C361" i="2" s="1"/>
  <c r="B360" i="2"/>
  <c r="C360" i="2" s="1"/>
  <c r="B359" i="2"/>
  <c r="C359" i="2" s="1"/>
  <c r="B358" i="2"/>
  <c r="C358" i="2" s="1"/>
  <c r="B357" i="2"/>
  <c r="C357" i="2" s="1"/>
  <c r="B356" i="2"/>
  <c r="C356" i="2" s="1"/>
  <c r="B355" i="2"/>
  <c r="C355" i="2" s="1"/>
  <c r="B354" i="2"/>
  <c r="C354" i="2" s="1"/>
  <c r="B353" i="2"/>
  <c r="C353" i="2" s="1"/>
  <c r="B352" i="2"/>
  <c r="C352" i="2" s="1"/>
  <c r="B351" i="2"/>
  <c r="C351" i="2" s="1"/>
  <c r="B350" i="2"/>
  <c r="C350" i="2" s="1"/>
  <c r="B349" i="2"/>
  <c r="C349" i="2" s="1"/>
  <c r="B348" i="2"/>
  <c r="C348" i="2" s="1"/>
  <c r="B347" i="2"/>
  <c r="C347" i="2" s="1"/>
  <c r="B346" i="2"/>
  <c r="C346" i="2" s="1"/>
  <c r="B345" i="2"/>
  <c r="C345" i="2" s="1"/>
  <c r="B344" i="2"/>
  <c r="C344" i="2" s="1"/>
  <c r="B343" i="2"/>
  <c r="C343" i="2" s="1"/>
  <c r="B342" i="2"/>
  <c r="C342" i="2" s="1"/>
  <c r="B341" i="2"/>
  <c r="C341" i="2" s="1"/>
  <c r="B340" i="2"/>
  <c r="C340" i="2" s="1"/>
  <c r="B339" i="2"/>
  <c r="C339" i="2" s="1"/>
  <c r="B338" i="2"/>
  <c r="C338" i="2" s="1"/>
  <c r="B337" i="2"/>
  <c r="C337" i="2" s="1"/>
  <c r="B336" i="2"/>
  <c r="C336" i="2" s="1"/>
  <c r="B335" i="2"/>
  <c r="C335" i="2" s="1"/>
  <c r="B334" i="2"/>
  <c r="C334" i="2" s="1"/>
  <c r="B333" i="2"/>
  <c r="C333" i="2" s="1"/>
  <c r="B332" i="2"/>
  <c r="C332" i="2" s="1"/>
  <c r="B331" i="2"/>
  <c r="C331" i="2" s="1"/>
  <c r="B330" i="2"/>
  <c r="C330" i="2" s="1"/>
  <c r="B329" i="2"/>
  <c r="C329" i="2" s="1"/>
  <c r="B328" i="2"/>
  <c r="C328" i="2" s="1"/>
  <c r="B327" i="2"/>
  <c r="C327" i="2" s="1"/>
  <c r="B326" i="2"/>
  <c r="C326" i="2" s="1"/>
  <c r="B325" i="2"/>
  <c r="C325" i="2" s="1"/>
  <c r="B324" i="2"/>
  <c r="C324" i="2" s="1"/>
  <c r="B323" i="2"/>
  <c r="C323" i="2" s="1"/>
  <c r="B322" i="2"/>
  <c r="C322" i="2" s="1"/>
  <c r="B321" i="2"/>
  <c r="C321" i="2" s="1"/>
  <c r="B320" i="2"/>
  <c r="C320" i="2" s="1"/>
  <c r="B319" i="2"/>
  <c r="C319" i="2" s="1"/>
  <c r="B318" i="2"/>
  <c r="C318" i="2" s="1"/>
  <c r="B317" i="2"/>
  <c r="C317" i="2" s="1"/>
  <c r="B316" i="2"/>
  <c r="C316" i="2" s="1"/>
  <c r="B315" i="2"/>
  <c r="C315" i="2" s="1"/>
  <c r="B314" i="2"/>
  <c r="C314" i="2" s="1"/>
  <c r="B313" i="2"/>
  <c r="C313" i="2" s="1"/>
  <c r="B312" i="2"/>
  <c r="C312" i="2" s="1"/>
  <c r="B311" i="2"/>
  <c r="C311" i="2" s="1"/>
  <c r="B310" i="2"/>
  <c r="C310" i="2" s="1"/>
  <c r="B309" i="2"/>
  <c r="C309" i="2" s="1"/>
  <c r="B308" i="2"/>
  <c r="C308" i="2" s="1"/>
  <c r="B307" i="2"/>
  <c r="C307" i="2" s="1"/>
  <c r="B306" i="2"/>
  <c r="C306" i="2" s="1"/>
  <c r="B305" i="2"/>
  <c r="C305" i="2" s="1"/>
  <c r="B304" i="2"/>
  <c r="C304" i="2" s="1"/>
  <c r="C303" i="2"/>
  <c r="B303" i="2"/>
  <c r="C302" i="2"/>
  <c r="B302" i="2"/>
  <c r="C301" i="2"/>
  <c r="B301" i="2"/>
  <c r="B300" i="2"/>
  <c r="C300" i="2" s="1"/>
  <c r="B299" i="2"/>
  <c r="C299" i="2" s="1"/>
  <c r="B298" i="2"/>
  <c r="C298" i="2" s="1"/>
  <c r="B297" i="2"/>
  <c r="C297" i="2" s="1"/>
  <c r="B296" i="2"/>
  <c r="C296" i="2" s="1"/>
  <c r="B295" i="2"/>
  <c r="C295" i="2" s="1"/>
  <c r="B294" i="2"/>
  <c r="C294" i="2" s="1"/>
  <c r="B293" i="2"/>
  <c r="C293" i="2" s="1"/>
  <c r="B292" i="2"/>
  <c r="C292" i="2" s="1"/>
  <c r="C291" i="2"/>
  <c r="B291" i="2"/>
  <c r="C290" i="2"/>
  <c r="B290" i="2"/>
  <c r="C289" i="2"/>
  <c r="B289" i="2"/>
  <c r="C288" i="2"/>
  <c r="B288" i="2"/>
  <c r="C287" i="2"/>
  <c r="B287" i="2"/>
  <c r="C286" i="2"/>
  <c r="B286" i="2"/>
  <c r="C285" i="2"/>
  <c r="B285" i="2"/>
  <c r="C284" i="2"/>
  <c r="B284" i="2"/>
  <c r="C283" i="2"/>
  <c r="B283" i="2"/>
  <c r="C282" i="2"/>
  <c r="B282" i="2"/>
  <c r="C281" i="2"/>
  <c r="B281" i="2"/>
  <c r="C280" i="2"/>
  <c r="B280" i="2"/>
  <c r="C279" i="2"/>
  <c r="B279" i="2"/>
  <c r="C278" i="2"/>
  <c r="B278" i="2"/>
  <c r="C277" i="2"/>
  <c r="B277" i="2"/>
  <c r="C276" i="2"/>
  <c r="B276" i="2"/>
  <c r="C275" i="2"/>
  <c r="B275" i="2"/>
  <c r="C274" i="2"/>
  <c r="B274" i="2"/>
  <c r="C273" i="2"/>
  <c r="B273" i="2"/>
  <c r="C272" i="2"/>
  <c r="B272" i="2"/>
  <c r="C271" i="2"/>
  <c r="B271" i="2"/>
  <c r="C270" i="2"/>
  <c r="B270" i="2"/>
  <c r="C269" i="2"/>
  <c r="B269" i="2"/>
  <c r="C268" i="2"/>
  <c r="B268" i="2"/>
  <c r="C267" i="2"/>
  <c r="B267" i="2"/>
  <c r="C266" i="2"/>
  <c r="B266" i="2"/>
  <c r="C265" i="2"/>
  <c r="B265" i="2"/>
  <c r="C264" i="2"/>
  <c r="B264" i="2"/>
  <c r="C263" i="2"/>
  <c r="B263" i="2"/>
  <c r="C262" i="2"/>
  <c r="B262" i="2"/>
  <c r="C261" i="2"/>
  <c r="B261" i="2"/>
  <c r="C260" i="2"/>
  <c r="B260" i="2"/>
  <c r="C259" i="2"/>
  <c r="B259" i="2"/>
  <c r="C258" i="2"/>
  <c r="B258" i="2"/>
  <c r="C257" i="2"/>
  <c r="B257" i="2"/>
  <c r="C256" i="2"/>
  <c r="B256" i="2"/>
  <c r="C255" i="2"/>
  <c r="B255" i="2"/>
  <c r="C254" i="2"/>
  <c r="B254" i="2"/>
  <c r="C253" i="2"/>
  <c r="B253" i="2"/>
  <c r="C252" i="2"/>
  <c r="B252" i="2"/>
  <c r="C251" i="2"/>
  <c r="B251" i="2"/>
  <c r="C250" i="2"/>
  <c r="B250" i="2"/>
  <c r="C249" i="2"/>
  <c r="B249" i="2"/>
  <c r="C248" i="2"/>
  <c r="B248" i="2"/>
  <c r="C247" i="2"/>
  <c r="B247" i="2"/>
  <c r="C246" i="2"/>
  <c r="B246" i="2"/>
  <c r="C245" i="2"/>
  <c r="B245" i="2"/>
  <c r="C244" i="2"/>
  <c r="B244" i="2"/>
  <c r="C243" i="2"/>
  <c r="B243" i="2"/>
  <c r="C242" i="2"/>
  <c r="B242" i="2"/>
  <c r="C241" i="2"/>
  <c r="B241" i="2"/>
  <c r="C240" i="2"/>
  <c r="B240" i="2"/>
  <c r="C239" i="2"/>
  <c r="B239" i="2"/>
  <c r="C238" i="2"/>
  <c r="B238" i="2"/>
  <c r="C237" i="2"/>
  <c r="B237" i="2"/>
  <c r="C236" i="2"/>
  <c r="B236" i="2"/>
  <c r="C235" i="2"/>
  <c r="B235" i="2"/>
  <c r="C234" i="2"/>
  <c r="B234" i="2"/>
  <c r="C233" i="2"/>
  <c r="B233" i="2"/>
  <c r="C232" i="2"/>
  <c r="B232" i="2"/>
  <c r="C231" i="2"/>
  <c r="B231" i="2"/>
  <c r="C230" i="2"/>
  <c r="B230" i="2"/>
  <c r="C229" i="2"/>
  <c r="B229" i="2"/>
  <c r="C228" i="2"/>
  <c r="B228" i="2"/>
  <c r="C227" i="2"/>
  <c r="B227" i="2"/>
  <c r="C226" i="2"/>
  <c r="B226" i="2"/>
  <c r="C225" i="2"/>
  <c r="B225" i="2"/>
  <c r="C224" i="2"/>
  <c r="B224" i="2"/>
  <c r="C223" i="2"/>
  <c r="B223" i="2"/>
  <c r="C222" i="2"/>
  <c r="B222" i="2"/>
  <c r="C221" i="2"/>
  <c r="B221" i="2"/>
  <c r="C220" i="2"/>
  <c r="B220" i="2"/>
  <c r="C219" i="2"/>
  <c r="B219" i="2"/>
  <c r="C218" i="2"/>
  <c r="B218" i="2"/>
  <c r="C217" i="2"/>
  <c r="B217" i="2"/>
  <c r="C216" i="2"/>
  <c r="B216" i="2"/>
  <c r="C215" i="2"/>
  <c r="B215" i="2"/>
  <c r="C214" i="2"/>
  <c r="B214" i="2"/>
  <c r="C213" i="2"/>
  <c r="B213" i="2"/>
  <c r="C212" i="2"/>
  <c r="B212" i="2"/>
  <c r="C211" i="2"/>
  <c r="B211" i="2"/>
  <c r="C210" i="2"/>
  <c r="B210" i="2"/>
  <c r="C209" i="2"/>
  <c r="B209" i="2"/>
  <c r="C208" i="2"/>
  <c r="B208" i="2"/>
  <c r="C207" i="2"/>
  <c r="B207" i="2"/>
  <c r="C206" i="2"/>
  <c r="B206" i="2"/>
  <c r="C205" i="2"/>
  <c r="B205" i="2"/>
  <c r="C204" i="2"/>
  <c r="B204" i="2"/>
  <c r="C203" i="2"/>
  <c r="B203" i="2"/>
  <c r="C202" i="2"/>
  <c r="B202" i="2"/>
  <c r="C201" i="2"/>
  <c r="B201" i="2"/>
  <c r="C200" i="2"/>
  <c r="B200" i="2"/>
  <c r="C199" i="2"/>
  <c r="B199" i="2"/>
  <c r="C198" i="2"/>
  <c r="B198" i="2"/>
  <c r="C197" i="2"/>
  <c r="B197" i="2"/>
  <c r="C196" i="2"/>
  <c r="B196" i="2"/>
  <c r="C195" i="2"/>
  <c r="B195" i="2"/>
  <c r="C194" i="2"/>
  <c r="B194" i="2"/>
  <c r="C193" i="2"/>
  <c r="B193" i="2"/>
  <c r="C192" i="2"/>
  <c r="B192" i="2"/>
  <c r="C191" i="2"/>
  <c r="B191" i="2"/>
  <c r="C190" i="2"/>
  <c r="B190" i="2"/>
  <c r="C189" i="2"/>
  <c r="B189" i="2"/>
  <c r="C188" i="2"/>
  <c r="B188" i="2"/>
  <c r="C187" i="2"/>
  <c r="B187" i="2"/>
  <c r="C186" i="2"/>
  <c r="B186" i="2"/>
  <c r="C185" i="2"/>
  <c r="B185" i="2"/>
  <c r="C184" i="2"/>
  <c r="B184" i="2"/>
  <c r="C183" i="2"/>
  <c r="B183" i="2"/>
  <c r="C182" i="2"/>
  <c r="B182" i="2"/>
  <c r="C181" i="2"/>
  <c r="B181" i="2"/>
  <c r="C180" i="2"/>
  <c r="B180" i="2"/>
  <c r="C179" i="2"/>
  <c r="B179" i="2"/>
  <c r="C178" i="2"/>
  <c r="B178" i="2"/>
  <c r="C177" i="2"/>
  <c r="B177" i="2"/>
  <c r="C176" i="2"/>
  <c r="B176" i="2"/>
  <c r="C175" i="2"/>
  <c r="B175" i="2"/>
  <c r="C174" i="2"/>
  <c r="B174" i="2"/>
  <c r="C173" i="2"/>
  <c r="B173" i="2"/>
  <c r="C172" i="2"/>
  <c r="B172" i="2"/>
  <c r="C171" i="2"/>
  <c r="B171" i="2"/>
  <c r="C170" i="2"/>
  <c r="B170" i="2"/>
  <c r="C169" i="2"/>
  <c r="B169" i="2"/>
  <c r="C168" i="2"/>
  <c r="B168" i="2"/>
  <c r="C167" i="2"/>
  <c r="B167" i="2"/>
  <c r="C166" i="2"/>
  <c r="B166" i="2"/>
  <c r="C165" i="2"/>
  <c r="B165" i="2"/>
  <c r="C164" i="2"/>
  <c r="B164" i="2"/>
  <c r="C163" i="2"/>
  <c r="B163" i="2"/>
  <c r="C162" i="2"/>
  <c r="B162" i="2"/>
  <c r="C161" i="2"/>
  <c r="B161" i="2"/>
  <c r="C160" i="2"/>
  <c r="B160" i="2"/>
  <c r="C159" i="2"/>
  <c r="B159" i="2"/>
  <c r="C158" i="2"/>
  <c r="B158" i="2"/>
  <c r="C157" i="2"/>
  <c r="B157" i="2"/>
  <c r="C156" i="2"/>
  <c r="B156" i="2"/>
  <c r="C155" i="2"/>
  <c r="B155" i="2"/>
  <c r="C154" i="2"/>
  <c r="B154" i="2"/>
  <c r="C153" i="2"/>
  <c r="B153" i="2"/>
  <c r="C152" i="2"/>
  <c r="B152" i="2"/>
  <c r="C151" i="2"/>
  <c r="B151" i="2"/>
  <c r="C150" i="2"/>
  <c r="B150" i="2"/>
  <c r="C149" i="2"/>
  <c r="B149" i="2"/>
  <c r="C148" i="2"/>
  <c r="B148" i="2"/>
  <c r="C147" i="2"/>
  <c r="B147" i="2"/>
  <c r="C146" i="2"/>
  <c r="B146" i="2"/>
  <c r="B145" i="2"/>
  <c r="C145" i="2" s="1"/>
  <c r="C144" i="2"/>
  <c r="B144" i="2"/>
  <c r="C143" i="2"/>
  <c r="B143" i="2"/>
  <c r="C142" i="2"/>
  <c r="B142" i="2"/>
  <c r="C141" i="2"/>
  <c r="B141" i="2"/>
  <c r="C140" i="2"/>
  <c r="B140" i="2"/>
  <c r="B139" i="2"/>
  <c r="C139" i="2" s="1"/>
  <c r="C138" i="2"/>
  <c r="B138" i="2"/>
  <c r="C137" i="2"/>
  <c r="B137" i="2"/>
  <c r="C136" i="2"/>
  <c r="B136" i="2"/>
  <c r="C135" i="2"/>
  <c r="B135" i="2"/>
  <c r="C134" i="2"/>
  <c r="B134" i="2"/>
  <c r="B133" i="2"/>
  <c r="C133" i="2" s="1"/>
  <c r="C132" i="2"/>
  <c r="B132" i="2"/>
  <c r="C131" i="2"/>
  <c r="B131" i="2"/>
  <c r="C130" i="2"/>
  <c r="B130" i="2"/>
  <c r="C129" i="2"/>
  <c r="B129" i="2"/>
  <c r="C128" i="2"/>
  <c r="B128" i="2"/>
  <c r="B127" i="2"/>
  <c r="C127" i="2" s="1"/>
  <c r="C126" i="2"/>
  <c r="B126" i="2"/>
  <c r="C125" i="2"/>
  <c r="B125" i="2"/>
  <c r="C124" i="2"/>
  <c r="B124" i="2"/>
  <c r="C123" i="2"/>
  <c r="B123" i="2"/>
  <c r="C122" i="2"/>
  <c r="B122" i="2"/>
  <c r="B121" i="2"/>
  <c r="C121" i="2" s="1"/>
  <c r="C120" i="2"/>
  <c r="B120" i="2"/>
  <c r="C119" i="2"/>
  <c r="B119" i="2"/>
  <c r="C118" i="2"/>
  <c r="B118" i="2"/>
  <c r="C117" i="2"/>
  <c r="B117" i="2"/>
  <c r="C116" i="2"/>
  <c r="B116" i="2"/>
  <c r="B115" i="2"/>
  <c r="C115" i="2" s="1"/>
  <c r="C114" i="2"/>
  <c r="B114" i="2"/>
  <c r="C113" i="2"/>
  <c r="B113" i="2"/>
  <c r="C112" i="2"/>
  <c r="B112" i="2"/>
  <c r="C111" i="2"/>
  <c r="B111" i="2"/>
  <c r="C110" i="2"/>
  <c r="B110" i="2"/>
  <c r="B109" i="2"/>
  <c r="C109" i="2" s="1"/>
  <c r="C108" i="2"/>
  <c r="B108" i="2"/>
  <c r="C107" i="2"/>
  <c r="B107" i="2"/>
  <c r="C106" i="2"/>
  <c r="B106" i="2"/>
  <c r="C105" i="2"/>
  <c r="B105" i="2"/>
  <c r="C104" i="2"/>
  <c r="B104" i="2"/>
  <c r="B103" i="2"/>
  <c r="C103" i="2" s="1"/>
  <c r="C102" i="2"/>
  <c r="B102" i="2"/>
  <c r="C101" i="2"/>
  <c r="B101" i="2"/>
  <c r="C100" i="2"/>
  <c r="B100" i="2"/>
  <c r="C99" i="2"/>
  <c r="B99" i="2"/>
  <c r="C98" i="2"/>
  <c r="B98" i="2"/>
  <c r="B97" i="2"/>
  <c r="C97" i="2" s="1"/>
  <c r="C96" i="2"/>
  <c r="B96" i="2"/>
  <c r="C95" i="2"/>
  <c r="B95" i="2"/>
  <c r="C94" i="2"/>
  <c r="B94" i="2"/>
  <c r="C93" i="2"/>
  <c r="B93" i="2"/>
  <c r="C92" i="2"/>
  <c r="B92" i="2"/>
  <c r="B91" i="2"/>
  <c r="C91" i="2" s="1"/>
  <c r="C90" i="2"/>
  <c r="B90" i="2"/>
  <c r="C89" i="2"/>
  <c r="B89" i="2"/>
  <c r="C88" i="2"/>
  <c r="B88" i="2"/>
  <c r="C87" i="2"/>
  <c r="B87" i="2"/>
  <c r="C86" i="2"/>
  <c r="B86" i="2"/>
  <c r="B85" i="2"/>
  <c r="C85" i="2" s="1"/>
  <c r="C84" i="2"/>
  <c r="B84" i="2"/>
  <c r="C83" i="2"/>
  <c r="B83" i="2"/>
  <c r="C82" i="2"/>
  <c r="B82" i="2"/>
  <c r="C81" i="2"/>
  <c r="B81" i="2"/>
  <c r="C80" i="2"/>
  <c r="B80" i="2"/>
  <c r="B79" i="2"/>
  <c r="C79" i="2" s="1"/>
  <c r="C78" i="2"/>
  <c r="B78" i="2"/>
  <c r="C77" i="2"/>
  <c r="B77" i="2"/>
  <c r="C76" i="2"/>
  <c r="B76" i="2"/>
  <c r="C75" i="2"/>
  <c r="B75" i="2"/>
  <c r="C74" i="2"/>
  <c r="B74" i="2"/>
  <c r="B73" i="2"/>
  <c r="C73" i="2" s="1"/>
  <c r="C72" i="2"/>
  <c r="B72" i="2"/>
  <c r="C71" i="2"/>
  <c r="B71" i="2"/>
  <c r="C70" i="2"/>
  <c r="B70" i="2"/>
  <c r="C69" i="2"/>
  <c r="B69" i="2"/>
  <c r="C68" i="2"/>
  <c r="B68" i="2"/>
  <c r="B67" i="2"/>
  <c r="C67" i="2" s="1"/>
  <c r="C66" i="2"/>
  <c r="B66" i="2"/>
  <c r="C65" i="2"/>
  <c r="B65" i="2"/>
  <c r="C64" i="2"/>
  <c r="B64" i="2"/>
  <c r="C63" i="2"/>
  <c r="B63" i="2"/>
  <c r="C62" i="2"/>
  <c r="B62" i="2"/>
  <c r="B61" i="2"/>
  <c r="C61" i="2" s="1"/>
  <c r="C60" i="2"/>
  <c r="B60" i="2"/>
  <c r="C59" i="2"/>
  <c r="B59" i="2"/>
  <c r="C58" i="2"/>
  <c r="B58" i="2"/>
  <c r="C57" i="2"/>
  <c r="B57" i="2"/>
  <c r="C56" i="2"/>
  <c r="B56" i="2"/>
  <c r="B55" i="2"/>
  <c r="C55" i="2" s="1"/>
  <c r="C54" i="2"/>
  <c r="B54" i="2"/>
  <c r="C53" i="2"/>
  <c r="B53" i="2"/>
  <c r="C52" i="2"/>
  <c r="B52" i="2"/>
  <c r="C51" i="2"/>
  <c r="B51" i="2"/>
  <c r="C50" i="2"/>
  <c r="B50" i="2"/>
  <c r="B49" i="2"/>
  <c r="C49" i="2" s="1"/>
  <c r="C48" i="2"/>
  <c r="B48" i="2"/>
  <c r="C47" i="2"/>
  <c r="B47" i="2"/>
  <c r="C46" i="2"/>
  <c r="B46" i="2"/>
  <c r="C45" i="2"/>
  <c r="B45" i="2"/>
  <c r="C44" i="2"/>
  <c r="B44" i="2"/>
  <c r="B43" i="2"/>
  <c r="C43" i="2" s="1"/>
  <c r="C42" i="2"/>
  <c r="B42" i="2"/>
  <c r="C41" i="2"/>
  <c r="B41" i="2"/>
  <c r="C40" i="2"/>
  <c r="B40" i="2"/>
  <c r="C39" i="2"/>
  <c r="B39" i="2"/>
  <c r="C38" i="2"/>
  <c r="B38" i="2"/>
  <c r="B37" i="2"/>
  <c r="C37" i="2" s="1"/>
  <c r="C36" i="2"/>
  <c r="B36" i="2"/>
  <c r="C35" i="2"/>
  <c r="B35" i="2"/>
  <c r="C34" i="2"/>
  <c r="B34" i="2"/>
  <c r="C33" i="2"/>
  <c r="B33" i="2"/>
  <c r="C32" i="2"/>
  <c r="B32" i="2"/>
  <c r="B31" i="2"/>
  <c r="C31" i="2" s="1"/>
  <c r="C30" i="2"/>
  <c r="B30" i="2"/>
  <c r="C29" i="2"/>
  <c r="B29" i="2"/>
  <c r="C28" i="2"/>
  <c r="B28" i="2"/>
  <c r="C27" i="2"/>
  <c r="B27" i="2"/>
  <c r="C26" i="2"/>
  <c r="B26" i="2"/>
  <c r="B25" i="2"/>
  <c r="C25" i="2" s="1"/>
  <c r="C24" i="2"/>
  <c r="B24" i="2"/>
  <c r="C23" i="2"/>
  <c r="B23" i="2"/>
  <c r="C22" i="2"/>
  <c r="B22" i="2"/>
  <c r="C21" i="2"/>
  <c r="B21" i="2"/>
  <c r="C20" i="2"/>
  <c r="B20" i="2"/>
  <c r="B19" i="2"/>
  <c r="C19" i="2" s="1"/>
  <c r="C18" i="2"/>
  <c r="B18" i="2"/>
  <c r="C17" i="2"/>
  <c r="B17" i="2"/>
  <c r="C16" i="2"/>
  <c r="B16" i="2"/>
  <c r="C15" i="2"/>
  <c r="B15" i="2"/>
  <c r="C14" i="2"/>
  <c r="B14" i="2"/>
  <c r="B13" i="2"/>
  <c r="C13" i="2" s="1"/>
  <c r="C12" i="2"/>
  <c r="B12" i="2"/>
  <c r="C11" i="2"/>
  <c r="B11" i="2"/>
  <c r="C10" i="2"/>
  <c r="B10" i="2"/>
  <c r="C9" i="2"/>
  <c r="B9" i="2"/>
  <c r="C8" i="2"/>
  <c r="B8" i="2"/>
  <c r="B7" i="2"/>
  <c r="C7" i="2" s="1"/>
  <c r="C6" i="2"/>
  <c r="B6" i="2"/>
  <c r="C5" i="2"/>
  <c r="B5" i="2"/>
  <c r="C4" i="2"/>
  <c r="B4" i="2"/>
  <c r="C3" i="2"/>
  <c r="B3" i="2"/>
  <c r="C2" i="2"/>
  <c r="B2" i="2"/>
  <c r="E791" i="6"/>
  <c r="D791" i="6"/>
  <c r="B790" i="6"/>
  <c r="C790" i="6" s="1"/>
  <c r="B789" i="6"/>
  <c r="C789" i="6" s="1"/>
  <c r="B788" i="6"/>
  <c r="C788" i="6" s="1"/>
  <c r="C787" i="6"/>
  <c r="B787" i="6"/>
  <c r="B786" i="6"/>
  <c r="C786" i="6" s="1"/>
  <c r="B785" i="6"/>
  <c r="C785" i="6" s="1"/>
  <c r="B784" i="6"/>
  <c r="C784" i="6" s="1"/>
  <c r="B783" i="6"/>
  <c r="C783" i="6" s="1"/>
  <c r="B782" i="6"/>
  <c r="C782" i="6" s="1"/>
  <c r="C781" i="6"/>
  <c r="B781" i="6"/>
  <c r="B780" i="6"/>
  <c r="C780" i="6" s="1"/>
  <c r="B779" i="6"/>
  <c r="C779" i="6" s="1"/>
  <c r="B778" i="6"/>
  <c r="C778" i="6" s="1"/>
  <c r="B777" i="6"/>
  <c r="C777" i="6" s="1"/>
  <c r="B776" i="6"/>
  <c r="C776" i="6" s="1"/>
  <c r="C775" i="6"/>
  <c r="B775" i="6"/>
  <c r="B774" i="6"/>
  <c r="C774" i="6" s="1"/>
  <c r="B773" i="6"/>
  <c r="C773" i="6" s="1"/>
  <c r="B772" i="6"/>
  <c r="C772" i="6" s="1"/>
  <c r="B771" i="6"/>
  <c r="C771" i="6" s="1"/>
  <c r="B770" i="6"/>
  <c r="C770" i="6" s="1"/>
  <c r="C769" i="6"/>
  <c r="B769" i="6"/>
  <c r="B768" i="6"/>
  <c r="C768" i="6" s="1"/>
  <c r="B767" i="6"/>
  <c r="C767" i="6" s="1"/>
  <c r="B766" i="6"/>
  <c r="C766" i="6" s="1"/>
  <c r="B765" i="6"/>
  <c r="C765" i="6" s="1"/>
  <c r="B764" i="6"/>
  <c r="C764" i="6" s="1"/>
  <c r="C763" i="6"/>
  <c r="B763" i="6"/>
  <c r="B762" i="6"/>
  <c r="C762" i="6" s="1"/>
  <c r="B761" i="6"/>
  <c r="C761" i="6" s="1"/>
  <c r="B760" i="6"/>
  <c r="C760" i="6" s="1"/>
  <c r="B759" i="6"/>
  <c r="C759" i="6" s="1"/>
  <c r="B758" i="6"/>
  <c r="C758" i="6" s="1"/>
  <c r="B757" i="6"/>
  <c r="C757" i="6" s="1"/>
  <c r="B756" i="6"/>
  <c r="C756" i="6" s="1"/>
  <c r="B755" i="6"/>
  <c r="C755" i="6" s="1"/>
  <c r="B754" i="6"/>
  <c r="C754" i="6" s="1"/>
  <c r="B753" i="6"/>
  <c r="C753" i="6" s="1"/>
  <c r="B752" i="6"/>
  <c r="C752" i="6" s="1"/>
  <c r="B751" i="6"/>
  <c r="C751" i="6" s="1"/>
  <c r="B750" i="6"/>
  <c r="C750" i="6" s="1"/>
  <c r="B749" i="6"/>
  <c r="C749" i="6" s="1"/>
  <c r="B748" i="6"/>
  <c r="C748" i="6" s="1"/>
  <c r="B747" i="6"/>
  <c r="C747" i="6" s="1"/>
  <c r="B746" i="6"/>
  <c r="C746" i="6" s="1"/>
  <c r="B745" i="6"/>
  <c r="C745" i="6" s="1"/>
  <c r="B744" i="6"/>
  <c r="C744" i="6" s="1"/>
  <c r="B743" i="6"/>
  <c r="C743" i="6" s="1"/>
  <c r="B742" i="6"/>
  <c r="C742" i="6" s="1"/>
  <c r="B741" i="6"/>
  <c r="C741" i="6" s="1"/>
  <c r="B740" i="6"/>
  <c r="C740" i="6" s="1"/>
  <c r="B739" i="6"/>
  <c r="C739" i="6" s="1"/>
  <c r="B738" i="6"/>
  <c r="C738" i="6" s="1"/>
  <c r="B737" i="6"/>
  <c r="C737" i="6" s="1"/>
  <c r="B736" i="6"/>
  <c r="C736" i="6" s="1"/>
  <c r="B735" i="6"/>
  <c r="C735" i="6" s="1"/>
  <c r="B734" i="6"/>
  <c r="C734" i="6" s="1"/>
  <c r="B733" i="6"/>
  <c r="C733" i="6" s="1"/>
  <c r="B732" i="6"/>
  <c r="C732" i="6" s="1"/>
  <c r="B731" i="6"/>
  <c r="C731" i="6" s="1"/>
  <c r="B730" i="6"/>
  <c r="C730" i="6" s="1"/>
  <c r="B729" i="6"/>
  <c r="C729" i="6" s="1"/>
  <c r="B728" i="6"/>
  <c r="C728" i="6" s="1"/>
  <c r="B727" i="6"/>
  <c r="C727" i="6" s="1"/>
  <c r="B726" i="6"/>
  <c r="C726" i="6" s="1"/>
  <c r="B725" i="6"/>
  <c r="C725" i="6" s="1"/>
  <c r="B724" i="6"/>
  <c r="C724" i="6" s="1"/>
  <c r="B723" i="6"/>
  <c r="C723" i="6" s="1"/>
  <c r="B722" i="6"/>
  <c r="C722" i="6" s="1"/>
  <c r="B721" i="6"/>
  <c r="C721" i="6" s="1"/>
  <c r="B720" i="6"/>
  <c r="C720" i="6" s="1"/>
  <c r="B719" i="6"/>
  <c r="C719" i="6" s="1"/>
  <c r="B718" i="6"/>
  <c r="C718" i="6" s="1"/>
  <c r="B717" i="6"/>
  <c r="C717" i="6" s="1"/>
  <c r="B716" i="6"/>
  <c r="C716" i="6" s="1"/>
  <c r="B715" i="6"/>
  <c r="C715" i="6" s="1"/>
  <c r="B714" i="6"/>
  <c r="C714" i="6" s="1"/>
  <c r="B713" i="6"/>
  <c r="C713" i="6" s="1"/>
  <c r="B712" i="6"/>
  <c r="C712" i="6" s="1"/>
  <c r="B711" i="6"/>
  <c r="C711" i="6" s="1"/>
  <c r="B710" i="6"/>
  <c r="C710" i="6" s="1"/>
  <c r="C709" i="6"/>
  <c r="B709" i="6"/>
  <c r="B708" i="6"/>
  <c r="C708" i="6" s="1"/>
  <c r="B707" i="6"/>
  <c r="C707" i="6" s="1"/>
  <c r="B706" i="6"/>
  <c r="C706" i="6" s="1"/>
  <c r="B705" i="6"/>
  <c r="C705" i="6" s="1"/>
  <c r="B704" i="6"/>
  <c r="C704" i="6" s="1"/>
  <c r="B703" i="6"/>
  <c r="C703" i="6" s="1"/>
  <c r="B702" i="6"/>
  <c r="C702" i="6" s="1"/>
  <c r="B701" i="6"/>
  <c r="C701" i="6" s="1"/>
  <c r="B700" i="6"/>
  <c r="C700" i="6" s="1"/>
  <c r="B699" i="6"/>
  <c r="C699" i="6" s="1"/>
  <c r="B698" i="6"/>
  <c r="C698" i="6" s="1"/>
  <c r="C697" i="6"/>
  <c r="B697" i="6"/>
  <c r="B696" i="6"/>
  <c r="C696" i="6" s="1"/>
  <c r="B695" i="6"/>
  <c r="C695" i="6" s="1"/>
  <c r="B694" i="6"/>
  <c r="C694" i="6" s="1"/>
  <c r="B693" i="6"/>
  <c r="C693" i="6" s="1"/>
  <c r="B692" i="6"/>
  <c r="C692" i="6" s="1"/>
  <c r="B691" i="6"/>
  <c r="C691" i="6" s="1"/>
  <c r="B690" i="6"/>
  <c r="C690" i="6" s="1"/>
  <c r="B689" i="6"/>
  <c r="C689" i="6" s="1"/>
  <c r="B688" i="6"/>
  <c r="C688" i="6" s="1"/>
  <c r="B687" i="6"/>
  <c r="C687" i="6" s="1"/>
  <c r="B686" i="6"/>
  <c r="C686" i="6" s="1"/>
  <c r="C685" i="6"/>
  <c r="B685" i="6"/>
  <c r="B684" i="6"/>
  <c r="C684" i="6" s="1"/>
  <c r="B683" i="6"/>
  <c r="C683" i="6" s="1"/>
  <c r="B682" i="6"/>
  <c r="C682" i="6" s="1"/>
  <c r="B681" i="6"/>
  <c r="C681" i="6" s="1"/>
  <c r="B680" i="6"/>
  <c r="C680" i="6" s="1"/>
  <c r="B679" i="6"/>
  <c r="C679" i="6" s="1"/>
  <c r="B678" i="6"/>
  <c r="C678" i="6" s="1"/>
  <c r="B677" i="6"/>
  <c r="C677" i="6" s="1"/>
  <c r="B676" i="6"/>
  <c r="C676" i="6" s="1"/>
  <c r="B675" i="6"/>
  <c r="C675" i="6" s="1"/>
  <c r="B674" i="6"/>
  <c r="C674" i="6" s="1"/>
  <c r="C673" i="6"/>
  <c r="B673" i="6"/>
  <c r="B672" i="6"/>
  <c r="C672" i="6" s="1"/>
  <c r="B671" i="6"/>
  <c r="C671" i="6" s="1"/>
  <c r="B670" i="6"/>
  <c r="C670" i="6" s="1"/>
  <c r="B669" i="6"/>
  <c r="C669" i="6" s="1"/>
  <c r="B668" i="6"/>
  <c r="C668" i="6" s="1"/>
  <c r="B667" i="6"/>
  <c r="C667" i="6" s="1"/>
  <c r="B666" i="6"/>
  <c r="C666" i="6" s="1"/>
  <c r="B665" i="6"/>
  <c r="C665" i="6" s="1"/>
  <c r="B664" i="6"/>
  <c r="C664" i="6" s="1"/>
  <c r="B663" i="6"/>
  <c r="C663" i="6" s="1"/>
  <c r="B662" i="6"/>
  <c r="C662" i="6" s="1"/>
  <c r="C661" i="6"/>
  <c r="B661" i="6"/>
  <c r="B660" i="6"/>
  <c r="C660" i="6" s="1"/>
  <c r="B659" i="6"/>
  <c r="C659" i="6" s="1"/>
  <c r="B658" i="6"/>
  <c r="C658" i="6" s="1"/>
  <c r="B657" i="6"/>
  <c r="C657" i="6" s="1"/>
  <c r="B656" i="6"/>
  <c r="C656" i="6" s="1"/>
  <c r="B655" i="6"/>
  <c r="C655" i="6" s="1"/>
  <c r="B654" i="6"/>
  <c r="C654" i="6" s="1"/>
  <c r="B653" i="6"/>
  <c r="C653" i="6" s="1"/>
  <c r="B652" i="6"/>
  <c r="C652" i="6" s="1"/>
  <c r="B651" i="6"/>
  <c r="C651" i="6" s="1"/>
  <c r="B650" i="6"/>
  <c r="C650" i="6" s="1"/>
  <c r="B649" i="6"/>
  <c r="C649" i="6" s="1"/>
  <c r="B648" i="6"/>
  <c r="C648" i="6" s="1"/>
  <c r="B647" i="6"/>
  <c r="C647" i="6" s="1"/>
  <c r="B646" i="6"/>
  <c r="C646" i="6" s="1"/>
  <c r="B645" i="6"/>
  <c r="C645" i="6" s="1"/>
  <c r="B644" i="6"/>
  <c r="C644" i="6" s="1"/>
  <c r="B643" i="6"/>
  <c r="C643" i="6" s="1"/>
  <c r="B642" i="6"/>
  <c r="C642" i="6" s="1"/>
  <c r="B641" i="6"/>
  <c r="C641" i="6" s="1"/>
  <c r="B640" i="6"/>
  <c r="C640" i="6" s="1"/>
  <c r="B639" i="6"/>
  <c r="C639" i="6" s="1"/>
  <c r="B638" i="6"/>
  <c r="C638" i="6" s="1"/>
  <c r="B637" i="6"/>
  <c r="C637" i="6" s="1"/>
  <c r="B636" i="6"/>
  <c r="C636" i="6" s="1"/>
  <c r="B635" i="6"/>
  <c r="C635" i="6" s="1"/>
  <c r="B634" i="6"/>
  <c r="C634" i="6" s="1"/>
  <c r="B633" i="6"/>
  <c r="C633" i="6" s="1"/>
  <c r="B632" i="6"/>
  <c r="C632" i="6" s="1"/>
  <c r="B631" i="6"/>
  <c r="C631" i="6" s="1"/>
  <c r="B630" i="6"/>
  <c r="C630" i="6" s="1"/>
  <c r="B629" i="6"/>
  <c r="C629" i="6" s="1"/>
  <c r="B628" i="6"/>
  <c r="C628" i="6" s="1"/>
  <c r="B627" i="6"/>
  <c r="C627" i="6" s="1"/>
  <c r="B626" i="6"/>
  <c r="C626" i="6" s="1"/>
  <c r="B625" i="6"/>
  <c r="C625" i="6" s="1"/>
  <c r="B624" i="6"/>
  <c r="C624" i="6" s="1"/>
  <c r="B623" i="6"/>
  <c r="C623" i="6" s="1"/>
  <c r="B622" i="6"/>
  <c r="C622" i="6" s="1"/>
  <c r="B621" i="6"/>
  <c r="C621" i="6" s="1"/>
  <c r="B620" i="6"/>
  <c r="C620" i="6" s="1"/>
  <c r="B619" i="6"/>
  <c r="C619" i="6" s="1"/>
  <c r="B618" i="6"/>
  <c r="C618" i="6" s="1"/>
  <c r="B617" i="6"/>
  <c r="C617" i="6" s="1"/>
  <c r="B616" i="6"/>
  <c r="C616" i="6" s="1"/>
  <c r="B615" i="6"/>
  <c r="C615" i="6" s="1"/>
  <c r="B614" i="6"/>
  <c r="C614" i="6" s="1"/>
  <c r="B613" i="6"/>
  <c r="C613" i="6" s="1"/>
  <c r="B612" i="6"/>
  <c r="C612" i="6" s="1"/>
  <c r="B611" i="6"/>
  <c r="C611" i="6" s="1"/>
  <c r="B610" i="6"/>
  <c r="C610" i="6" s="1"/>
  <c r="B609" i="6"/>
  <c r="C609" i="6" s="1"/>
  <c r="B608" i="6"/>
  <c r="C608" i="6" s="1"/>
  <c r="B607" i="6"/>
  <c r="C607" i="6" s="1"/>
  <c r="B606" i="6"/>
  <c r="C606" i="6" s="1"/>
  <c r="B605" i="6"/>
  <c r="C605" i="6" s="1"/>
  <c r="B604" i="6"/>
  <c r="C604" i="6" s="1"/>
  <c r="B603" i="6"/>
  <c r="C603" i="6" s="1"/>
  <c r="B602" i="6"/>
  <c r="C602" i="6" s="1"/>
  <c r="B601" i="6"/>
  <c r="C601" i="6" s="1"/>
  <c r="B600" i="6"/>
  <c r="C600" i="6" s="1"/>
  <c r="B599" i="6"/>
  <c r="C599" i="6" s="1"/>
  <c r="B598" i="6"/>
  <c r="C598" i="6" s="1"/>
  <c r="B597" i="6"/>
  <c r="C597" i="6" s="1"/>
  <c r="B596" i="6"/>
  <c r="C596" i="6" s="1"/>
  <c r="B595" i="6"/>
  <c r="C595" i="6" s="1"/>
  <c r="B594" i="6"/>
  <c r="C594" i="6" s="1"/>
  <c r="B593" i="6"/>
  <c r="C593" i="6" s="1"/>
  <c r="B592" i="6"/>
  <c r="C592" i="6" s="1"/>
  <c r="B591" i="6"/>
  <c r="C591" i="6" s="1"/>
  <c r="B590" i="6"/>
  <c r="C590" i="6" s="1"/>
  <c r="B589" i="6"/>
  <c r="C589" i="6" s="1"/>
  <c r="B588" i="6"/>
  <c r="C588" i="6" s="1"/>
  <c r="B587" i="6"/>
  <c r="C587" i="6" s="1"/>
  <c r="B586" i="6"/>
  <c r="C586" i="6" s="1"/>
  <c r="B585" i="6"/>
  <c r="C585" i="6" s="1"/>
  <c r="B584" i="6"/>
  <c r="C584" i="6" s="1"/>
  <c r="B583" i="6"/>
  <c r="C583" i="6" s="1"/>
  <c r="B582" i="6"/>
  <c r="C582" i="6" s="1"/>
  <c r="B581" i="6"/>
  <c r="C581" i="6" s="1"/>
  <c r="B580" i="6"/>
  <c r="C580" i="6" s="1"/>
  <c r="B579" i="6"/>
  <c r="C579" i="6" s="1"/>
  <c r="B578" i="6"/>
  <c r="C578" i="6" s="1"/>
  <c r="B577" i="6"/>
  <c r="C577" i="6" s="1"/>
  <c r="B576" i="6"/>
  <c r="C576" i="6" s="1"/>
  <c r="B575" i="6"/>
  <c r="C575" i="6" s="1"/>
  <c r="B574" i="6"/>
  <c r="C574" i="6" s="1"/>
  <c r="B573" i="6"/>
  <c r="C573" i="6" s="1"/>
  <c r="B572" i="6"/>
  <c r="C572" i="6" s="1"/>
  <c r="B571" i="6"/>
  <c r="C571" i="6" s="1"/>
  <c r="B570" i="6"/>
  <c r="C570" i="6" s="1"/>
  <c r="B569" i="6"/>
  <c r="C569" i="6" s="1"/>
  <c r="B568" i="6"/>
  <c r="C568" i="6" s="1"/>
  <c r="B567" i="6"/>
  <c r="C567" i="6" s="1"/>
  <c r="B566" i="6"/>
  <c r="C566" i="6" s="1"/>
  <c r="B565" i="6"/>
  <c r="C565" i="6" s="1"/>
  <c r="B564" i="6"/>
  <c r="C564" i="6" s="1"/>
  <c r="B563" i="6"/>
  <c r="C563" i="6" s="1"/>
  <c r="B562" i="6"/>
  <c r="C562" i="6" s="1"/>
  <c r="B561" i="6"/>
  <c r="C561" i="6" s="1"/>
  <c r="B560" i="6"/>
  <c r="C560" i="6" s="1"/>
  <c r="B559" i="6"/>
  <c r="C559" i="6" s="1"/>
  <c r="B558" i="6"/>
  <c r="C558" i="6" s="1"/>
  <c r="B557" i="6"/>
  <c r="C557" i="6" s="1"/>
  <c r="B556" i="6"/>
  <c r="C556" i="6" s="1"/>
  <c r="B555" i="6"/>
  <c r="C555" i="6" s="1"/>
  <c r="B554" i="6"/>
  <c r="C554" i="6" s="1"/>
  <c r="B553" i="6"/>
  <c r="C553" i="6" s="1"/>
  <c r="B552" i="6"/>
  <c r="C552" i="6" s="1"/>
  <c r="B551" i="6"/>
  <c r="C551" i="6" s="1"/>
  <c r="B550" i="6"/>
  <c r="C550" i="6" s="1"/>
  <c r="B549" i="6"/>
  <c r="C549" i="6" s="1"/>
  <c r="B548" i="6"/>
  <c r="C548" i="6" s="1"/>
  <c r="B547" i="6"/>
  <c r="C547" i="6" s="1"/>
  <c r="B546" i="6"/>
  <c r="C546" i="6" s="1"/>
  <c r="B545" i="6"/>
  <c r="C545" i="6" s="1"/>
  <c r="B544" i="6"/>
  <c r="C544" i="6" s="1"/>
  <c r="B543" i="6"/>
  <c r="C543" i="6" s="1"/>
  <c r="B542" i="6"/>
  <c r="C542" i="6" s="1"/>
  <c r="B541" i="6"/>
  <c r="C541" i="6" s="1"/>
  <c r="B540" i="6"/>
  <c r="C540" i="6" s="1"/>
  <c r="B539" i="6"/>
  <c r="C539" i="6" s="1"/>
  <c r="B538" i="6"/>
  <c r="C538" i="6" s="1"/>
  <c r="B537" i="6"/>
  <c r="C537" i="6" s="1"/>
  <c r="B536" i="6"/>
  <c r="C536" i="6" s="1"/>
  <c r="B535" i="6"/>
  <c r="C535" i="6" s="1"/>
  <c r="B534" i="6"/>
  <c r="C534" i="6" s="1"/>
  <c r="B533" i="6"/>
  <c r="C533" i="6" s="1"/>
  <c r="B532" i="6"/>
  <c r="C532" i="6" s="1"/>
  <c r="B531" i="6"/>
  <c r="C531" i="6" s="1"/>
  <c r="B530" i="6"/>
  <c r="C530" i="6" s="1"/>
  <c r="B529" i="6"/>
  <c r="C529" i="6" s="1"/>
  <c r="B528" i="6"/>
  <c r="C528" i="6" s="1"/>
  <c r="B527" i="6"/>
  <c r="C527" i="6" s="1"/>
  <c r="B526" i="6"/>
  <c r="C526" i="6" s="1"/>
  <c r="B525" i="6"/>
  <c r="C525" i="6" s="1"/>
  <c r="B524" i="6"/>
  <c r="C524" i="6" s="1"/>
  <c r="B523" i="6"/>
  <c r="C523" i="6" s="1"/>
  <c r="B522" i="6"/>
  <c r="C522" i="6" s="1"/>
  <c r="B521" i="6"/>
  <c r="C521" i="6" s="1"/>
  <c r="B520" i="6"/>
  <c r="C520" i="6" s="1"/>
  <c r="B519" i="6"/>
  <c r="C519" i="6" s="1"/>
  <c r="B518" i="6"/>
  <c r="C518" i="6" s="1"/>
  <c r="B517" i="6"/>
  <c r="C517" i="6" s="1"/>
  <c r="B516" i="6"/>
  <c r="C516" i="6" s="1"/>
  <c r="B515" i="6"/>
  <c r="C515" i="6" s="1"/>
  <c r="B514" i="6"/>
  <c r="C514" i="6" s="1"/>
  <c r="B513" i="6"/>
  <c r="C513" i="6" s="1"/>
  <c r="B512" i="6"/>
  <c r="C512" i="6" s="1"/>
  <c r="B511" i="6"/>
  <c r="C511" i="6" s="1"/>
  <c r="B510" i="6"/>
  <c r="C510" i="6" s="1"/>
  <c r="B509" i="6"/>
  <c r="C509" i="6" s="1"/>
  <c r="B508" i="6"/>
  <c r="C508" i="6" s="1"/>
  <c r="B507" i="6"/>
  <c r="C507" i="6" s="1"/>
  <c r="B506" i="6"/>
  <c r="C506" i="6" s="1"/>
  <c r="B505" i="6"/>
  <c r="C505" i="6" s="1"/>
  <c r="B504" i="6"/>
  <c r="C504" i="6" s="1"/>
  <c r="B503" i="6"/>
  <c r="C503" i="6" s="1"/>
  <c r="B502" i="6"/>
  <c r="C502" i="6" s="1"/>
  <c r="B501" i="6"/>
  <c r="C501" i="6" s="1"/>
  <c r="B500" i="6"/>
  <c r="C500" i="6" s="1"/>
  <c r="B499" i="6"/>
  <c r="C499" i="6" s="1"/>
  <c r="B498" i="6"/>
  <c r="C498" i="6" s="1"/>
  <c r="B497" i="6"/>
  <c r="C497" i="6" s="1"/>
  <c r="B496" i="6"/>
  <c r="C496" i="6" s="1"/>
  <c r="B495" i="6"/>
  <c r="C495" i="6" s="1"/>
  <c r="B494" i="6"/>
  <c r="C494" i="6" s="1"/>
  <c r="B493" i="6"/>
  <c r="C493" i="6" s="1"/>
  <c r="B492" i="6"/>
  <c r="C492" i="6" s="1"/>
  <c r="B491" i="6"/>
  <c r="C491" i="6" s="1"/>
  <c r="B490" i="6"/>
  <c r="C490" i="6" s="1"/>
  <c r="B489" i="6"/>
  <c r="C489" i="6" s="1"/>
  <c r="B488" i="6"/>
  <c r="C488" i="6" s="1"/>
  <c r="B487" i="6"/>
  <c r="C487" i="6" s="1"/>
  <c r="B486" i="6"/>
  <c r="C486" i="6" s="1"/>
  <c r="B485" i="6"/>
  <c r="C485" i="6" s="1"/>
  <c r="B484" i="6"/>
  <c r="C484" i="6" s="1"/>
  <c r="B483" i="6"/>
  <c r="C483" i="6" s="1"/>
  <c r="B482" i="6"/>
  <c r="C482" i="6" s="1"/>
  <c r="B481" i="6"/>
  <c r="C481" i="6" s="1"/>
  <c r="B480" i="6"/>
  <c r="C480" i="6" s="1"/>
  <c r="B479" i="6"/>
  <c r="C479" i="6" s="1"/>
  <c r="B478" i="6"/>
  <c r="C478" i="6" s="1"/>
  <c r="B477" i="6"/>
  <c r="C477" i="6" s="1"/>
  <c r="B476" i="6"/>
  <c r="C476" i="6" s="1"/>
  <c r="B475" i="6"/>
  <c r="C475" i="6" s="1"/>
  <c r="B474" i="6"/>
  <c r="C474" i="6" s="1"/>
  <c r="B473" i="6"/>
  <c r="C473" i="6" s="1"/>
  <c r="B472" i="6"/>
  <c r="C472" i="6" s="1"/>
  <c r="B471" i="6"/>
  <c r="C471" i="6" s="1"/>
  <c r="B470" i="6"/>
  <c r="C470" i="6" s="1"/>
  <c r="B469" i="6"/>
  <c r="C469" i="6" s="1"/>
  <c r="B468" i="6"/>
  <c r="C468" i="6" s="1"/>
  <c r="B467" i="6"/>
  <c r="C467" i="6" s="1"/>
  <c r="B466" i="6"/>
  <c r="C466" i="6" s="1"/>
  <c r="B465" i="6"/>
  <c r="C465" i="6" s="1"/>
  <c r="B464" i="6"/>
  <c r="C464" i="6" s="1"/>
  <c r="B463" i="6"/>
  <c r="C463" i="6" s="1"/>
  <c r="B462" i="6"/>
  <c r="C462" i="6" s="1"/>
  <c r="B461" i="6"/>
  <c r="C461" i="6" s="1"/>
  <c r="B460" i="6"/>
  <c r="C460" i="6" s="1"/>
  <c r="B459" i="6"/>
  <c r="C459" i="6" s="1"/>
  <c r="B458" i="6"/>
  <c r="C458" i="6" s="1"/>
  <c r="B457" i="6"/>
  <c r="C457" i="6" s="1"/>
  <c r="B456" i="6"/>
  <c r="C456" i="6" s="1"/>
  <c r="B455" i="6"/>
  <c r="C455" i="6" s="1"/>
  <c r="B454" i="6"/>
  <c r="C454" i="6" s="1"/>
  <c r="B453" i="6"/>
  <c r="C453" i="6" s="1"/>
  <c r="B452" i="6"/>
  <c r="C452" i="6" s="1"/>
  <c r="B451" i="6"/>
  <c r="C451" i="6" s="1"/>
  <c r="B450" i="6"/>
  <c r="C450" i="6" s="1"/>
  <c r="B449" i="6"/>
  <c r="C449" i="6" s="1"/>
  <c r="B448" i="6"/>
  <c r="C448" i="6" s="1"/>
  <c r="B447" i="6"/>
  <c r="C447" i="6" s="1"/>
  <c r="B446" i="6"/>
  <c r="C446" i="6" s="1"/>
  <c r="B445" i="6"/>
  <c r="C445" i="6" s="1"/>
  <c r="B444" i="6"/>
  <c r="C444" i="6" s="1"/>
  <c r="B443" i="6"/>
  <c r="C443" i="6" s="1"/>
  <c r="B442" i="6"/>
  <c r="C442" i="6" s="1"/>
  <c r="B441" i="6"/>
  <c r="C441" i="6" s="1"/>
  <c r="B440" i="6"/>
  <c r="C440" i="6" s="1"/>
  <c r="B439" i="6"/>
  <c r="C439" i="6" s="1"/>
  <c r="B438" i="6"/>
  <c r="C438" i="6" s="1"/>
  <c r="B437" i="6"/>
  <c r="C437" i="6" s="1"/>
  <c r="B436" i="6"/>
  <c r="C436" i="6" s="1"/>
  <c r="B435" i="6"/>
  <c r="C435" i="6" s="1"/>
  <c r="B434" i="6"/>
  <c r="C434" i="6" s="1"/>
  <c r="B433" i="6"/>
  <c r="C433" i="6" s="1"/>
  <c r="B432" i="6"/>
  <c r="C432" i="6" s="1"/>
  <c r="B431" i="6"/>
  <c r="C431" i="6" s="1"/>
  <c r="B430" i="6"/>
  <c r="C430" i="6" s="1"/>
  <c r="B429" i="6"/>
  <c r="C429" i="6" s="1"/>
  <c r="B428" i="6"/>
  <c r="C428" i="6" s="1"/>
  <c r="B427" i="6"/>
  <c r="C427" i="6" s="1"/>
  <c r="B426" i="6"/>
  <c r="C426" i="6" s="1"/>
  <c r="B425" i="6"/>
  <c r="C425" i="6" s="1"/>
  <c r="B424" i="6"/>
  <c r="C424" i="6" s="1"/>
  <c r="B423" i="6"/>
  <c r="C423" i="6" s="1"/>
  <c r="B422" i="6"/>
  <c r="C422" i="6" s="1"/>
  <c r="B421" i="6"/>
  <c r="C421" i="6" s="1"/>
  <c r="B420" i="6"/>
  <c r="C420" i="6" s="1"/>
  <c r="B419" i="6"/>
  <c r="C419" i="6" s="1"/>
  <c r="B418" i="6"/>
  <c r="C418" i="6" s="1"/>
  <c r="B417" i="6"/>
  <c r="C417" i="6" s="1"/>
  <c r="B416" i="6"/>
  <c r="C416" i="6" s="1"/>
  <c r="B415" i="6"/>
  <c r="C415" i="6" s="1"/>
  <c r="B414" i="6"/>
  <c r="C414" i="6" s="1"/>
  <c r="B413" i="6"/>
  <c r="C413" i="6" s="1"/>
  <c r="B412" i="6"/>
  <c r="C412" i="6" s="1"/>
  <c r="B411" i="6"/>
  <c r="C411" i="6" s="1"/>
  <c r="B410" i="6"/>
  <c r="C410" i="6" s="1"/>
  <c r="B409" i="6"/>
  <c r="C409" i="6" s="1"/>
  <c r="B408" i="6"/>
  <c r="C408" i="6" s="1"/>
  <c r="B407" i="6"/>
  <c r="C407" i="6" s="1"/>
  <c r="B406" i="6"/>
  <c r="C406" i="6" s="1"/>
  <c r="B405" i="6"/>
  <c r="C405" i="6" s="1"/>
  <c r="B404" i="6"/>
  <c r="C404" i="6" s="1"/>
  <c r="B403" i="6"/>
  <c r="C403" i="6" s="1"/>
  <c r="B402" i="6"/>
  <c r="C402" i="6" s="1"/>
  <c r="B401" i="6"/>
  <c r="C401" i="6" s="1"/>
  <c r="B400" i="6"/>
  <c r="C400" i="6" s="1"/>
  <c r="B399" i="6"/>
  <c r="C399" i="6" s="1"/>
  <c r="B398" i="6"/>
  <c r="C398" i="6" s="1"/>
  <c r="B397" i="6"/>
  <c r="C397" i="6" s="1"/>
  <c r="B396" i="6"/>
  <c r="C396" i="6" s="1"/>
  <c r="B395" i="6"/>
  <c r="C395" i="6" s="1"/>
  <c r="B394" i="6"/>
  <c r="C394" i="6" s="1"/>
  <c r="B393" i="6"/>
  <c r="C393" i="6" s="1"/>
  <c r="B392" i="6"/>
  <c r="C392" i="6" s="1"/>
  <c r="B391" i="6"/>
  <c r="C391" i="6" s="1"/>
  <c r="B390" i="6"/>
  <c r="C390" i="6" s="1"/>
  <c r="B389" i="6"/>
  <c r="C389" i="6" s="1"/>
  <c r="B388" i="6"/>
  <c r="C388" i="6" s="1"/>
  <c r="B387" i="6"/>
  <c r="C387" i="6" s="1"/>
  <c r="B386" i="6"/>
  <c r="C386" i="6" s="1"/>
  <c r="B385" i="6"/>
  <c r="C385" i="6" s="1"/>
  <c r="B384" i="6"/>
  <c r="C384" i="6" s="1"/>
  <c r="B383" i="6"/>
  <c r="C383" i="6" s="1"/>
  <c r="B382" i="6"/>
  <c r="C382" i="6" s="1"/>
  <c r="B381" i="6"/>
  <c r="C381" i="6" s="1"/>
  <c r="B380" i="6"/>
  <c r="C380" i="6" s="1"/>
  <c r="C379" i="6"/>
  <c r="B379" i="6"/>
  <c r="C378" i="6"/>
  <c r="B378" i="6"/>
  <c r="B377" i="6"/>
  <c r="C377" i="6" s="1"/>
  <c r="B376" i="6"/>
  <c r="C376" i="6" s="1"/>
  <c r="B375" i="6"/>
  <c r="C375" i="6" s="1"/>
  <c r="B374" i="6"/>
  <c r="C374" i="6" s="1"/>
  <c r="C373" i="6"/>
  <c r="B373" i="6"/>
  <c r="C372" i="6"/>
  <c r="B372" i="6"/>
  <c r="B371" i="6"/>
  <c r="C371" i="6" s="1"/>
  <c r="B370" i="6"/>
  <c r="C370" i="6" s="1"/>
  <c r="B369" i="6"/>
  <c r="C369" i="6" s="1"/>
  <c r="B368" i="6"/>
  <c r="C368" i="6" s="1"/>
  <c r="B367" i="6"/>
  <c r="C367" i="6" s="1"/>
  <c r="C366" i="6"/>
  <c r="B366" i="6"/>
  <c r="B365" i="6"/>
  <c r="C365" i="6" s="1"/>
  <c r="B364" i="6"/>
  <c r="C364" i="6" s="1"/>
  <c r="B363" i="6"/>
  <c r="C363" i="6" s="1"/>
  <c r="B362" i="6"/>
  <c r="C362" i="6" s="1"/>
  <c r="C361" i="6"/>
  <c r="B361" i="6"/>
  <c r="B360" i="6"/>
  <c r="C360" i="6" s="1"/>
  <c r="B359" i="6"/>
  <c r="C359" i="6" s="1"/>
  <c r="B358" i="6"/>
  <c r="C358" i="6" s="1"/>
  <c r="B357" i="6"/>
  <c r="C357" i="6" s="1"/>
  <c r="B356" i="6"/>
  <c r="C356" i="6" s="1"/>
  <c r="B355" i="6"/>
  <c r="C355" i="6" s="1"/>
  <c r="C354" i="6"/>
  <c r="B354" i="6"/>
  <c r="B353" i="6"/>
  <c r="C353" i="6" s="1"/>
  <c r="B352" i="6"/>
  <c r="C352" i="6" s="1"/>
  <c r="B351" i="6"/>
  <c r="C351" i="6" s="1"/>
  <c r="B350" i="6"/>
  <c r="C350" i="6" s="1"/>
  <c r="C349" i="6"/>
  <c r="B349" i="6"/>
  <c r="B348" i="6"/>
  <c r="C348" i="6" s="1"/>
  <c r="B347" i="6"/>
  <c r="C347" i="6" s="1"/>
  <c r="B346" i="6"/>
  <c r="C346" i="6" s="1"/>
  <c r="B345" i="6"/>
  <c r="C345" i="6" s="1"/>
  <c r="B344" i="6"/>
  <c r="C344" i="6" s="1"/>
  <c r="C343" i="6"/>
  <c r="B343" i="6"/>
  <c r="C342" i="6"/>
  <c r="B342" i="6"/>
  <c r="B341" i="6"/>
  <c r="C341" i="6" s="1"/>
  <c r="B340" i="6"/>
  <c r="C340" i="6" s="1"/>
  <c r="B339" i="6"/>
  <c r="C339" i="6" s="1"/>
  <c r="B338" i="6"/>
  <c r="C338" i="6" s="1"/>
  <c r="C337" i="6"/>
  <c r="B337" i="6"/>
  <c r="C336" i="6"/>
  <c r="B336" i="6"/>
  <c r="B335" i="6"/>
  <c r="C335" i="6" s="1"/>
  <c r="B334" i="6"/>
  <c r="C334" i="6" s="1"/>
  <c r="B333" i="6"/>
  <c r="C333" i="6" s="1"/>
  <c r="B332" i="6"/>
  <c r="C332" i="6" s="1"/>
  <c r="B331" i="6"/>
  <c r="C331" i="6" s="1"/>
  <c r="C330" i="6"/>
  <c r="B330" i="6"/>
  <c r="B329" i="6"/>
  <c r="C329" i="6" s="1"/>
  <c r="B328" i="6"/>
  <c r="C328" i="6" s="1"/>
  <c r="B327" i="6"/>
  <c r="C327" i="6" s="1"/>
  <c r="B326" i="6"/>
  <c r="C326" i="6" s="1"/>
  <c r="C325" i="6"/>
  <c r="B325" i="6"/>
  <c r="B324" i="6"/>
  <c r="C324" i="6" s="1"/>
  <c r="B323" i="6"/>
  <c r="C323" i="6" s="1"/>
  <c r="B322" i="6"/>
  <c r="C322" i="6" s="1"/>
  <c r="B321" i="6"/>
  <c r="C321" i="6" s="1"/>
  <c r="B320" i="6"/>
  <c r="C320" i="6" s="1"/>
  <c r="B319" i="6"/>
  <c r="C319" i="6" s="1"/>
  <c r="C318" i="6"/>
  <c r="B318" i="6"/>
  <c r="B317" i="6"/>
  <c r="C317" i="6" s="1"/>
  <c r="B316" i="6"/>
  <c r="C316" i="6" s="1"/>
  <c r="B315" i="6"/>
  <c r="C315" i="6" s="1"/>
  <c r="B314" i="6"/>
  <c r="C314" i="6" s="1"/>
  <c r="C313" i="6"/>
  <c r="B313" i="6"/>
  <c r="B312" i="6"/>
  <c r="C312" i="6" s="1"/>
  <c r="B311" i="6"/>
  <c r="C311" i="6" s="1"/>
  <c r="B310" i="6"/>
  <c r="C310" i="6" s="1"/>
  <c r="B309" i="6"/>
  <c r="C309" i="6" s="1"/>
  <c r="B308" i="6"/>
  <c r="C308" i="6" s="1"/>
  <c r="C307" i="6"/>
  <c r="B307" i="6"/>
  <c r="C306" i="6"/>
  <c r="B306" i="6"/>
  <c r="B305" i="6"/>
  <c r="C305" i="6" s="1"/>
  <c r="B304" i="6"/>
  <c r="C304" i="6" s="1"/>
  <c r="B303" i="6"/>
  <c r="C303" i="6" s="1"/>
  <c r="B302" i="6"/>
  <c r="C302" i="6" s="1"/>
  <c r="C301" i="6"/>
  <c r="B301" i="6"/>
  <c r="C300" i="6"/>
  <c r="B300" i="6"/>
  <c r="B299" i="6"/>
  <c r="C299" i="6" s="1"/>
  <c r="B298" i="6"/>
  <c r="C298" i="6" s="1"/>
  <c r="B297" i="6"/>
  <c r="C297" i="6" s="1"/>
  <c r="B296" i="6"/>
  <c r="C296" i="6" s="1"/>
  <c r="B295" i="6"/>
  <c r="C295" i="6" s="1"/>
  <c r="C294" i="6"/>
  <c r="B294" i="6"/>
  <c r="B293" i="6"/>
  <c r="C293" i="6" s="1"/>
  <c r="B292" i="6"/>
  <c r="C292" i="6" s="1"/>
  <c r="B291" i="6"/>
  <c r="C291" i="6" s="1"/>
  <c r="B290" i="6"/>
  <c r="C290" i="6" s="1"/>
  <c r="C289" i="6"/>
  <c r="B289" i="6"/>
  <c r="B288" i="6"/>
  <c r="C288" i="6" s="1"/>
  <c r="B287" i="6"/>
  <c r="C287" i="6" s="1"/>
  <c r="B286" i="6"/>
  <c r="C286" i="6" s="1"/>
  <c r="B285" i="6"/>
  <c r="C285" i="6" s="1"/>
  <c r="B284" i="6"/>
  <c r="C284" i="6" s="1"/>
  <c r="B283" i="6"/>
  <c r="C283" i="6" s="1"/>
  <c r="C282" i="6"/>
  <c r="B282" i="6"/>
  <c r="B281" i="6"/>
  <c r="C281" i="6" s="1"/>
  <c r="B280" i="6"/>
  <c r="C280" i="6" s="1"/>
  <c r="B279" i="6"/>
  <c r="C279" i="6" s="1"/>
  <c r="B278" i="6"/>
  <c r="C278" i="6" s="1"/>
  <c r="B277" i="6"/>
  <c r="C277" i="6" s="1"/>
  <c r="B276" i="6"/>
  <c r="C276" i="6" s="1"/>
  <c r="B275" i="6"/>
  <c r="C275" i="6" s="1"/>
  <c r="B274" i="6"/>
  <c r="C274" i="6" s="1"/>
  <c r="B273" i="6"/>
  <c r="C273" i="6" s="1"/>
  <c r="B272" i="6"/>
  <c r="C272" i="6" s="1"/>
  <c r="B271" i="6"/>
  <c r="C271" i="6" s="1"/>
  <c r="B270" i="6"/>
  <c r="C270" i="6" s="1"/>
  <c r="B269" i="6"/>
  <c r="C269" i="6" s="1"/>
  <c r="B268" i="6"/>
  <c r="C268" i="6" s="1"/>
  <c r="B267" i="6"/>
  <c r="C267" i="6" s="1"/>
  <c r="B266" i="6"/>
  <c r="C266" i="6" s="1"/>
  <c r="B265" i="6"/>
  <c r="C265" i="6" s="1"/>
  <c r="B264" i="6"/>
  <c r="C264" i="6" s="1"/>
  <c r="B263" i="6"/>
  <c r="C263" i="6" s="1"/>
  <c r="B262" i="6"/>
  <c r="C262" i="6" s="1"/>
  <c r="B261" i="6"/>
  <c r="C261" i="6" s="1"/>
  <c r="B260" i="6"/>
  <c r="C260" i="6" s="1"/>
  <c r="B259" i="6"/>
  <c r="C259" i="6" s="1"/>
  <c r="B258" i="6"/>
  <c r="C258" i="6" s="1"/>
  <c r="B257" i="6"/>
  <c r="C257" i="6" s="1"/>
  <c r="B256" i="6"/>
  <c r="C256" i="6" s="1"/>
  <c r="B255" i="6"/>
  <c r="C255" i="6" s="1"/>
  <c r="B254" i="6"/>
  <c r="C254" i="6" s="1"/>
  <c r="B253" i="6"/>
  <c r="C253" i="6" s="1"/>
  <c r="B252" i="6"/>
  <c r="C252" i="6" s="1"/>
  <c r="B251" i="6"/>
  <c r="C251" i="6" s="1"/>
  <c r="B250" i="6"/>
  <c r="C250" i="6" s="1"/>
  <c r="B249" i="6"/>
  <c r="C249" i="6" s="1"/>
  <c r="B248" i="6"/>
  <c r="C248" i="6" s="1"/>
  <c r="B247" i="6"/>
  <c r="C247" i="6" s="1"/>
  <c r="B246" i="6"/>
  <c r="C246" i="6" s="1"/>
  <c r="B245" i="6"/>
  <c r="C245" i="6" s="1"/>
  <c r="B244" i="6"/>
  <c r="C244" i="6" s="1"/>
  <c r="B243" i="6"/>
  <c r="C243" i="6" s="1"/>
  <c r="B242" i="6"/>
  <c r="C242" i="6" s="1"/>
  <c r="B241" i="6"/>
  <c r="C241" i="6" s="1"/>
  <c r="B240" i="6"/>
  <c r="C240" i="6" s="1"/>
  <c r="B239" i="6"/>
  <c r="C239" i="6" s="1"/>
  <c r="B238" i="6"/>
  <c r="C238" i="6" s="1"/>
  <c r="B237" i="6"/>
  <c r="C237" i="6" s="1"/>
  <c r="B236" i="6"/>
  <c r="C236" i="6" s="1"/>
  <c r="B235" i="6"/>
  <c r="C235" i="6" s="1"/>
  <c r="B234" i="6"/>
  <c r="C234" i="6" s="1"/>
  <c r="B233" i="6"/>
  <c r="C233" i="6" s="1"/>
  <c r="B232" i="6"/>
  <c r="C232" i="6" s="1"/>
  <c r="B231" i="6"/>
  <c r="C231" i="6" s="1"/>
  <c r="B230" i="6"/>
  <c r="C230" i="6" s="1"/>
  <c r="B229" i="6"/>
  <c r="C229" i="6" s="1"/>
  <c r="B228" i="6"/>
  <c r="C228" i="6" s="1"/>
  <c r="B227" i="6"/>
  <c r="C227" i="6" s="1"/>
  <c r="B226" i="6"/>
  <c r="C226" i="6" s="1"/>
  <c r="B225" i="6"/>
  <c r="C225" i="6" s="1"/>
  <c r="B224" i="6"/>
  <c r="C224" i="6" s="1"/>
  <c r="B223" i="6"/>
  <c r="C223" i="6" s="1"/>
  <c r="B222" i="6"/>
  <c r="C222" i="6" s="1"/>
  <c r="B221" i="6"/>
  <c r="C221" i="6" s="1"/>
  <c r="B220" i="6"/>
  <c r="C220" i="6" s="1"/>
  <c r="B219" i="6"/>
  <c r="C219" i="6" s="1"/>
  <c r="B218" i="6"/>
  <c r="C218" i="6" s="1"/>
  <c r="B217" i="6"/>
  <c r="C217" i="6" s="1"/>
  <c r="B216" i="6"/>
  <c r="C216" i="6" s="1"/>
  <c r="B215" i="6"/>
  <c r="C215" i="6" s="1"/>
  <c r="B214" i="6"/>
  <c r="C214" i="6" s="1"/>
  <c r="B213" i="6"/>
  <c r="C213" i="6" s="1"/>
  <c r="B212" i="6"/>
  <c r="C212" i="6" s="1"/>
  <c r="B211" i="6"/>
  <c r="C211" i="6" s="1"/>
  <c r="B210" i="6"/>
  <c r="C210" i="6" s="1"/>
  <c r="B209" i="6"/>
  <c r="C209" i="6" s="1"/>
  <c r="B208" i="6"/>
  <c r="C208" i="6" s="1"/>
  <c r="B207" i="6"/>
  <c r="C207" i="6" s="1"/>
  <c r="B206" i="6"/>
  <c r="C206" i="6" s="1"/>
  <c r="B205" i="6"/>
  <c r="C205" i="6" s="1"/>
  <c r="B204" i="6"/>
  <c r="C204" i="6" s="1"/>
  <c r="B203" i="6"/>
  <c r="C203" i="6" s="1"/>
  <c r="B202" i="6"/>
  <c r="C202" i="6" s="1"/>
  <c r="B201" i="6"/>
  <c r="C201" i="6" s="1"/>
  <c r="B200" i="6"/>
  <c r="C200" i="6" s="1"/>
  <c r="B199" i="6"/>
  <c r="C199" i="6" s="1"/>
  <c r="B198" i="6"/>
  <c r="C198" i="6" s="1"/>
  <c r="B197" i="6"/>
  <c r="C197" i="6" s="1"/>
  <c r="B196" i="6"/>
  <c r="C196" i="6" s="1"/>
  <c r="B195" i="6"/>
  <c r="C195" i="6" s="1"/>
  <c r="B194" i="6"/>
  <c r="C194" i="6" s="1"/>
  <c r="B193" i="6"/>
  <c r="C193" i="6" s="1"/>
  <c r="B192" i="6"/>
  <c r="C192" i="6" s="1"/>
  <c r="B191" i="6"/>
  <c r="C191" i="6" s="1"/>
  <c r="B190" i="6"/>
  <c r="C190" i="6" s="1"/>
  <c r="B189" i="6"/>
  <c r="C189" i="6" s="1"/>
  <c r="B188" i="6"/>
  <c r="C188" i="6" s="1"/>
  <c r="B187" i="6"/>
  <c r="C187" i="6" s="1"/>
  <c r="B186" i="6"/>
  <c r="C186" i="6" s="1"/>
  <c r="B185" i="6"/>
  <c r="C185" i="6" s="1"/>
  <c r="B184" i="6"/>
  <c r="C184" i="6" s="1"/>
  <c r="B183" i="6"/>
  <c r="C183" i="6" s="1"/>
  <c r="B182" i="6"/>
  <c r="C182" i="6" s="1"/>
  <c r="B181" i="6"/>
  <c r="C181" i="6" s="1"/>
  <c r="B180" i="6"/>
  <c r="C180" i="6" s="1"/>
  <c r="B179" i="6"/>
  <c r="C179" i="6" s="1"/>
  <c r="B178" i="6"/>
  <c r="C178" i="6" s="1"/>
  <c r="B177" i="6"/>
  <c r="C177" i="6" s="1"/>
  <c r="B176" i="6"/>
  <c r="C176" i="6" s="1"/>
  <c r="B175" i="6"/>
  <c r="C175" i="6" s="1"/>
  <c r="B174" i="6"/>
  <c r="C174" i="6" s="1"/>
  <c r="B173" i="6"/>
  <c r="C173" i="6" s="1"/>
  <c r="B172" i="6"/>
  <c r="C172" i="6" s="1"/>
  <c r="B171" i="6"/>
  <c r="C171" i="6" s="1"/>
  <c r="B170" i="6"/>
  <c r="C170" i="6" s="1"/>
  <c r="B169" i="6"/>
  <c r="C169" i="6" s="1"/>
  <c r="B168" i="6"/>
  <c r="C168" i="6" s="1"/>
  <c r="B167" i="6"/>
  <c r="C167" i="6" s="1"/>
  <c r="B166" i="6"/>
  <c r="C166" i="6" s="1"/>
  <c r="B165" i="6"/>
  <c r="C165" i="6" s="1"/>
  <c r="B164" i="6"/>
  <c r="C164" i="6" s="1"/>
  <c r="B163" i="6"/>
  <c r="C163" i="6" s="1"/>
  <c r="B162" i="6"/>
  <c r="C162" i="6" s="1"/>
  <c r="B161" i="6"/>
  <c r="C161" i="6" s="1"/>
  <c r="B160" i="6"/>
  <c r="C160" i="6" s="1"/>
  <c r="B159" i="6"/>
  <c r="C159" i="6" s="1"/>
  <c r="B158" i="6"/>
  <c r="C158" i="6" s="1"/>
  <c r="B157" i="6"/>
  <c r="C157" i="6" s="1"/>
  <c r="B156" i="6"/>
  <c r="C156" i="6" s="1"/>
  <c r="B155" i="6"/>
  <c r="C155" i="6" s="1"/>
  <c r="B154" i="6"/>
  <c r="C154" i="6" s="1"/>
  <c r="B153" i="6"/>
  <c r="C153" i="6" s="1"/>
  <c r="B152" i="6"/>
  <c r="C152" i="6" s="1"/>
  <c r="B151" i="6"/>
  <c r="C151" i="6" s="1"/>
  <c r="B150" i="6"/>
  <c r="C150" i="6" s="1"/>
  <c r="B149" i="6"/>
  <c r="C149" i="6" s="1"/>
  <c r="B148" i="6"/>
  <c r="C148" i="6" s="1"/>
  <c r="B147" i="6"/>
  <c r="C147" i="6" s="1"/>
  <c r="B146" i="6"/>
  <c r="C146" i="6" s="1"/>
  <c r="B145" i="6"/>
  <c r="C145" i="6" s="1"/>
  <c r="B144" i="6"/>
  <c r="C144" i="6" s="1"/>
  <c r="B143" i="6"/>
  <c r="C143" i="6" s="1"/>
  <c r="B142" i="6"/>
  <c r="C142" i="6" s="1"/>
  <c r="B141" i="6"/>
  <c r="C141" i="6" s="1"/>
  <c r="B140" i="6"/>
  <c r="C140" i="6" s="1"/>
  <c r="B139" i="6"/>
  <c r="C139" i="6" s="1"/>
  <c r="B138" i="6"/>
  <c r="C138" i="6" s="1"/>
  <c r="B137" i="6"/>
  <c r="C137" i="6" s="1"/>
  <c r="B136" i="6"/>
  <c r="C136" i="6" s="1"/>
  <c r="B135" i="6"/>
  <c r="C135" i="6" s="1"/>
  <c r="B134" i="6"/>
  <c r="C134" i="6" s="1"/>
  <c r="B133" i="6"/>
  <c r="C133" i="6" s="1"/>
  <c r="B132" i="6"/>
  <c r="C132" i="6" s="1"/>
  <c r="B131" i="6"/>
  <c r="C131" i="6" s="1"/>
  <c r="B130" i="6"/>
  <c r="C130" i="6" s="1"/>
  <c r="B129" i="6"/>
  <c r="C129" i="6" s="1"/>
  <c r="B128" i="6"/>
  <c r="C128" i="6" s="1"/>
  <c r="B127" i="6"/>
  <c r="C127" i="6" s="1"/>
  <c r="B126" i="6"/>
  <c r="C126" i="6" s="1"/>
  <c r="B125" i="6"/>
  <c r="C125" i="6" s="1"/>
  <c r="B124" i="6"/>
  <c r="C124" i="6" s="1"/>
  <c r="B123" i="6"/>
  <c r="C123" i="6" s="1"/>
  <c r="B122" i="6"/>
  <c r="C122" i="6" s="1"/>
  <c r="B121" i="6"/>
  <c r="C121" i="6" s="1"/>
  <c r="B120" i="6"/>
  <c r="C120" i="6" s="1"/>
  <c r="B119" i="6"/>
  <c r="C119" i="6" s="1"/>
  <c r="B118" i="6"/>
  <c r="C118" i="6" s="1"/>
  <c r="B117" i="6"/>
  <c r="C117" i="6" s="1"/>
  <c r="B116" i="6"/>
  <c r="C116" i="6" s="1"/>
  <c r="B115" i="6"/>
  <c r="C115" i="6" s="1"/>
  <c r="B114" i="6"/>
  <c r="C114" i="6" s="1"/>
  <c r="B113" i="6"/>
  <c r="C113" i="6" s="1"/>
  <c r="B112" i="6"/>
  <c r="C112" i="6" s="1"/>
  <c r="B111" i="6"/>
  <c r="C111" i="6" s="1"/>
  <c r="B110" i="6"/>
  <c r="C110" i="6" s="1"/>
  <c r="B109" i="6"/>
  <c r="C109" i="6" s="1"/>
  <c r="B108" i="6"/>
  <c r="C108" i="6" s="1"/>
  <c r="B107" i="6"/>
  <c r="C107" i="6" s="1"/>
  <c r="B106" i="6"/>
  <c r="C106" i="6" s="1"/>
  <c r="B105" i="6"/>
  <c r="C105" i="6" s="1"/>
  <c r="B104" i="6"/>
  <c r="C104" i="6" s="1"/>
  <c r="B103" i="6"/>
  <c r="C103" i="6" s="1"/>
  <c r="B102" i="6"/>
  <c r="C102" i="6" s="1"/>
  <c r="B101" i="6"/>
  <c r="C101" i="6" s="1"/>
  <c r="B100" i="6"/>
  <c r="C100" i="6" s="1"/>
  <c r="B99" i="6"/>
  <c r="C99" i="6" s="1"/>
  <c r="B98" i="6"/>
  <c r="C98" i="6" s="1"/>
  <c r="B97" i="6"/>
  <c r="C97" i="6" s="1"/>
  <c r="B96" i="6"/>
  <c r="C96" i="6" s="1"/>
  <c r="B95" i="6"/>
  <c r="C95" i="6" s="1"/>
  <c r="B94" i="6"/>
  <c r="C94" i="6" s="1"/>
  <c r="B93" i="6"/>
  <c r="C93" i="6" s="1"/>
  <c r="B92" i="6"/>
  <c r="C92" i="6" s="1"/>
  <c r="B91" i="6"/>
  <c r="C91" i="6" s="1"/>
  <c r="B90" i="6"/>
  <c r="C90" i="6" s="1"/>
  <c r="B89" i="6"/>
  <c r="C89" i="6" s="1"/>
  <c r="B88" i="6"/>
  <c r="C88" i="6" s="1"/>
  <c r="B87" i="6"/>
  <c r="C87" i="6" s="1"/>
  <c r="B86" i="6"/>
  <c r="C86" i="6" s="1"/>
  <c r="B85" i="6"/>
  <c r="C85" i="6" s="1"/>
  <c r="B84" i="6"/>
  <c r="C84" i="6" s="1"/>
  <c r="B83" i="6"/>
  <c r="C83" i="6" s="1"/>
  <c r="B82" i="6"/>
  <c r="C82" i="6" s="1"/>
  <c r="B81" i="6"/>
  <c r="C81" i="6" s="1"/>
  <c r="B80" i="6"/>
  <c r="C80" i="6" s="1"/>
  <c r="B79" i="6"/>
  <c r="C79" i="6" s="1"/>
  <c r="B78" i="6"/>
  <c r="C78" i="6" s="1"/>
  <c r="B77" i="6"/>
  <c r="C77" i="6" s="1"/>
  <c r="B76" i="6"/>
  <c r="C76" i="6" s="1"/>
  <c r="B75" i="6"/>
  <c r="C75" i="6" s="1"/>
  <c r="B74" i="6"/>
  <c r="C74" i="6" s="1"/>
  <c r="B73" i="6"/>
  <c r="C73" i="6" s="1"/>
  <c r="B72" i="6"/>
  <c r="C72" i="6" s="1"/>
  <c r="B71" i="6"/>
  <c r="C71" i="6" s="1"/>
  <c r="B70" i="6"/>
  <c r="C70" i="6" s="1"/>
  <c r="B69" i="6"/>
  <c r="C69" i="6" s="1"/>
  <c r="B68" i="6"/>
  <c r="C68" i="6" s="1"/>
  <c r="B67" i="6"/>
  <c r="C67" i="6" s="1"/>
  <c r="B66" i="6"/>
  <c r="C66" i="6" s="1"/>
  <c r="B65" i="6"/>
  <c r="C65" i="6" s="1"/>
  <c r="B64" i="6"/>
  <c r="C64" i="6" s="1"/>
  <c r="B63" i="6"/>
  <c r="C63" i="6" s="1"/>
  <c r="B62" i="6"/>
  <c r="C62" i="6" s="1"/>
  <c r="B61" i="6"/>
  <c r="C61" i="6" s="1"/>
  <c r="B60" i="6"/>
  <c r="C60" i="6" s="1"/>
  <c r="B59" i="6"/>
  <c r="C59" i="6" s="1"/>
  <c r="B58" i="6"/>
  <c r="C58" i="6" s="1"/>
  <c r="B57" i="6"/>
  <c r="C57" i="6" s="1"/>
  <c r="B56" i="6"/>
  <c r="C56" i="6" s="1"/>
  <c r="B55" i="6"/>
  <c r="C55" i="6" s="1"/>
  <c r="B54" i="6"/>
  <c r="C54" i="6" s="1"/>
  <c r="B53" i="6"/>
  <c r="C53" i="6" s="1"/>
  <c r="B52" i="6"/>
  <c r="C52" i="6" s="1"/>
  <c r="B51" i="6"/>
  <c r="C51" i="6" s="1"/>
  <c r="B50" i="6"/>
  <c r="C50" i="6" s="1"/>
  <c r="B49" i="6"/>
  <c r="C49" i="6" s="1"/>
  <c r="B48" i="6"/>
  <c r="C48" i="6" s="1"/>
  <c r="B47" i="6"/>
  <c r="C47" i="6" s="1"/>
  <c r="B46" i="6"/>
  <c r="C46" i="6" s="1"/>
  <c r="B45" i="6"/>
  <c r="C45" i="6" s="1"/>
  <c r="B44" i="6"/>
  <c r="C44" i="6" s="1"/>
  <c r="B43" i="6"/>
  <c r="C43" i="6" s="1"/>
  <c r="B42" i="6"/>
  <c r="C42" i="6" s="1"/>
  <c r="B41" i="6"/>
  <c r="C41" i="6" s="1"/>
  <c r="B40" i="6"/>
  <c r="C40" i="6" s="1"/>
  <c r="B39" i="6"/>
  <c r="C39" i="6" s="1"/>
  <c r="B38" i="6"/>
  <c r="C38" i="6" s="1"/>
  <c r="B37" i="6"/>
  <c r="C37" i="6" s="1"/>
  <c r="B36" i="6"/>
  <c r="C36" i="6" s="1"/>
  <c r="B35" i="6"/>
  <c r="C35" i="6" s="1"/>
  <c r="B34" i="6"/>
  <c r="C34" i="6" s="1"/>
  <c r="B33" i="6"/>
  <c r="C33" i="6" s="1"/>
  <c r="B32" i="6"/>
  <c r="C32" i="6" s="1"/>
  <c r="B31" i="6"/>
  <c r="C31" i="6" s="1"/>
  <c r="B30" i="6"/>
  <c r="C30" i="6" s="1"/>
  <c r="B29" i="6"/>
  <c r="C29" i="6" s="1"/>
  <c r="B28" i="6"/>
  <c r="C28" i="6" s="1"/>
  <c r="B27" i="6"/>
  <c r="C27" i="6" s="1"/>
  <c r="B26" i="6"/>
  <c r="C26" i="6" s="1"/>
  <c r="B25" i="6"/>
  <c r="C25" i="6" s="1"/>
  <c r="B24" i="6"/>
  <c r="C24" i="6" s="1"/>
  <c r="B23" i="6"/>
  <c r="C23" i="6" s="1"/>
  <c r="B22" i="6"/>
  <c r="C22" i="6" s="1"/>
  <c r="B21" i="6"/>
  <c r="C21" i="6" s="1"/>
  <c r="B20" i="6"/>
  <c r="C20" i="6" s="1"/>
  <c r="B19" i="6"/>
  <c r="C19" i="6" s="1"/>
  <c r="B18" i="6"/>
  <c r="C18" i="6" s="1"/>
  <c r="B17" i="6"/>
  <c r="C17" i="6" s="1"/>
  <c r="B16" i="6"/>
  <c r="C16" i="6" s="1"/>
  <c r="B15" i="6"/>
  <c r="C15" i="6" s="1"/>
  <c r="B14" i="6"/>
  <c r="C14" i="6" s="1"/>
  <c r="B13" i="6"/>
  <c r="C13" i="6" s="1"/>
  <c r="B12" i="6"/>
  <c r="C12" i="6" s="1"/>
  <c r="B11" i="6"/>
  <c r="C11" i="6" s="1"/>
  <c r="B10" i="6"/>
  <c r="C10" i="6" s="1"/>
  <c r="B9" i="6"/>
  <c r="C9" i="6" s="1"/>
  <c r="B8" i="6"/>
  <c r="C8" i="6" s="1"/>
  <c r="B7" i="6"/>
  <c r="C7" i="6" s="1"/>
  <c r="B6" i="6"/>
  <c r="C6" i="6" s="1"/>
  <c r="B5" i="6"/>
  <c r="C5" i="6" s="1"/>
  <c r="B4" i="6"/>
  <c r="C4" i="6" s="1"/>
  <c r="B3" i="6"/>
  <c r="C3" i="6" s="1"/>
  <c r="B2" i="6"/>
  <c r="C2" i="6" s="1"/>
</calcChain>
</file>

<file path=xl/sharedStrings.xml><?xml version="1.0" encoding="utf-8"?>
<sst xmlns="http://schemas.openxmlformats.org/spreadsheetml/2006/main" count="25" uniqueCount="5">
  <si>
    <t>Timestamp</t>
  </si>
  <si>
    <t>BATTERY_PROPERTY_CURRENT_NOW</t>
  </si>
  <si>
    <t>EXTRA_VOLTAGE</t>
  </si>
  <si>
    <t>Unix</t>
  </si>
  <si>
    <t>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</si>
</sst>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00"/>
  <sheetViews>
    <sheetView topLeftCell="A799" workbookViewId="0">
      <selection activeCell="D800" sqref="D800:E800"/>
    </sheetView>
  </sheetViews>
  <sheetFormatPr defaultRowHeight="14.4" x14ac:dyDescent="0.3"/>
  <cols>
    <col min="1" max="1" width="12" bestFit="1" customWidth="1"/>
    <col min="2" max="2" width="14.5546875" bestFit="1" customWidth="1"/>
    <col min="3" max="3" width="18.33203125" bestFit="1" customWidth="1"/>
    <col min="4" max="4" width="32.33203125" bestFit="1" customWidth="1"/>
    <col min="5" max="5" width="15" bestFit="1" customWidth="1"/>
  </cols>
  <sheetData>
    <row r="1" spans="1:5" x14ac:dyDescent="0.3">
      <c r="A1" s="1" t="s">
        <v>0</v>
      </c>
      <c r="B1" s="1" t="s">
        <v>3</v>
      </c>
      <c r="C1" s="2" t="s">
        <v>4</v>
      </c>
      <c r="D1" s="1" t="s">
        <v>1</v>
      </c>
      <c r="E1" s="1" t="s">
        <v>2</v>
      </c>
    </row>
    <row r="2" spans="1:5" x14ac:dyDescent="0.3">
      <c r="A2" s="1">
        <v>1697330741502</v>
      </c>
      <c r="B2" s="1" t="str">
        <f>LEFT(A2,10) &amp; "." &amp; RIGHT(A2,3)</f>
        <v>1697330741.502</v>
      </c>
      <c r="C2" s="2">
        <f>(((B2/60)/60)/24)+DATE(1970,1,1)</f>
        <v>45214.031730347226</v>
      </c>
      <c r="D2" s="1">
        <v>-229492</v>
      </c>
      <c r="E2" s="1">
        <v>3808</v>
      </c>
    </row>
    <row r="3" spans="1:5" x14ac:dyDescent="0.3">
      <c r="A3" s="1">
        <v>1697330741607</v>
      </c>
      <c r="B3" s="1" t="str">
        <f>LEFT(A3,10) &amp; "." &amp; RIGHT(A3,3)</f>
        <v>1697330741.607</v>
      </c>
      <c r="C3" s="2">
        <f>(((B3/60)/60)/24)+DATE(1970,1,1)</f>
        <v>45214.0317315625</v>
      </c>
      <c r="D3" s="1">
        <v>-229492</v>
      </c>
      <c r="E3" s="1">
        <v>3808</v>
      </c>
    </row>
    <row r="4" spans="1:5" x14ac:dyDescent="0.3">
      <c r="A4" s="1">
        <v>1697330741712</v>
      </c>
      <c r="B4" s="1" t="str">
        <f>LEFT(A4,10) &amp; "." &amp; RIGHT(A4,3)</f>
        <v>1697330741.712</v>
      </c>
      <c r="C4" s="2">
        <f>(((B4/60)/60)/24)+DATE(1970,1,1)</f>
        <v>45214.031732777774</v>
      </c>
      <c r="D4" s="1">
        <v>-229492</v>
      </c>
      <c r="E4" s="1">
        <v>3808</v>
      </c>
    </row>
    <row r="5" spans="1:5" x14ac:dyDescent="0.3">
      <c r="A5" s="1">
        <v>1697330741816</v>
      </c>
      <c r="B5" s="1" t="str">
        <f>LEFT(A5,10) &amp; "." &amp; RIGHT(A5,3)</f>
        <v>1697330741.816</v>
      </c>
      <c r="C5" s="2">
        <f>(((B5/60)/60)/24)+DATE(1970,1,1)</f>
        <v>45214.031733981479</v>
      </c>
      <c r="D5" s="1">
        <v>-229492</v>
      </c>
      <c r="E5" s="1">
        <v>3808</v>
      </c>
    </row>
    <row r="6" spans="1:5" x14ac:dyDescent="0.3">
      <c r="A6" s="1">
        <v>1697330741919</v>
      </c>
      <c r="B6" s="1" t="str">
        <f>LEFT(A6,10) &amp; "." &amp; RIGHT(A6,3)</f>
        <v>1697330741.919</v>
      </c>
      <c r="C6" s="2">
        <f>(((B6/60)/60)/24)+DATE(1970,1,1)</f>
        <v>45214.031735173616</v>
      </c>
      <c r="D6" s="1">
        <v>-229492</v>
      </c>
      <c r="E6" s="1">
        <v>3808</v>
      </c>
    </row>
    <row r="7" spans="1:5" x14ac:dyDescent="0.3">
      <c r="A7" s="1">
        <v>1697330742021</v>
      </c>
      <c r="B7" s="1" t="str">
        <f>LEFT(A7,10) &amp; "." &amp; RIGHT(A7,3)</f>
        <v>1697330742.021</v>
      </c>
      <c r="C7" s="2">
        <f>(((B7/60)/60)/24)+DATE(1970,1,1)</f>
        <v>45214.031736354169</v>
      </c>
      <c r="D7" s="1">
        <v>-229492</v>
      </c>
      <c r="E7" s="1">
        <v>3808</v>
      </c>
    </row>
    <row r="8" spans="1:5" x14ac:dyDescent="0.3">
      <c r="A8" s="1">
        <v>1697330742124</v>
      </c>
      <c r="B8" s="1" t="str">
        <f>LEFT(A8,10) &amp; "." &amp; RIGHT(A8,3)</f>
        <v>1697330742.124</v>
      </c>
      <c r="C8" s="2">
        <f>(((B8/60)/60)/24)+DATE(1970,1,1)</f>
        <v>45214.031737546291</v>
      </c>
      <c r="D8" s="1">
        <v>-229492</v>
      </c>
      <c r="E8" s="1">
        <v>3808</v>
      </c>
    </row>
    <row r="9" spans="1:5" x14ac:dyDescent="0.3">
      <c r="A9" s="1">
        <v>1697330742229</v>
      </c>
      <c r="B9" s="1" t="str">
        <f>LEFT(A9,10) &amp; "." &amp; RIGHT(A9,3)</f>
        <v>1697330742.229</v>
      </c>
      <c r="C9" s="2">
        <f>(((B9/60)/60)/24)+DATE(1970,1,1)</f>
        <v>45214.03173876158</v>
      </c>
      <c r="D9" s="1">
        <v>-229492</v>
      </c>
      <c r="E9" s="1">
        <v>3808</v>
      </c>
    </row>
    <row r="10" spans="1:5" x14ac:dyDescent="0.3">
      <c r="A10" s="1">
        <v>1697330742340</v>
      </c>
      <c r="B10" s="1" t="str">
        <f>LEFT(A10,10) &amp; "." &amp; RIGHT(A10,3)</f>
        <v>1697330742.340</v>
      </c>
      <c r="C10" s="2">
        <f>(((B10/60)/60)/24)+DATE(1970,1,1)</f>
        <v>45214.031740046295</v>
      </c>
      <c r="D10" s="1">
        <v>-255370</v>
      </c>
      <c r="E10" s="1">
        <v>3808</v>
      </c>
    </row>
    <row r="11" spans="1:5" x14ac:dyDescent="0.3">
      <c r="A11" s="1">
        <v>1697330742443</v>
      </c>
      <c r="B11" s="1" t="str">
        <f>LEFT(A11,10) &amp; "." &amp; RIGHT(A11,3)</f>
        <v>1697330742.443</v>
      </c>
      <c r="C11" s="2">
        <f>(((B11/60)/60)/24)+DATE(1970,1,1)</f>
        <v>45214.031741238432</v>
      </c>
      <c r="D11" s="1">
        <v>-255370</v>
      </c>
      <c r="E11" s="1">
        <v>3808</v>
      </c>
    </row>
    <row r="12" spans="1:5" x14ac:dyDescent="0.3">
      <c r="A12" s="1">
        <v>1697330742548</v>
      </c>
      <c r="B12" s="1" t="str">
        <f>LEFT(A12,10) &amp; "." &amp; RIGHT(A12,3)</f>
        <v>1697330742.548</v>
      </c>
      <c r="C12" s="2">
        <f>(((B12/60)/60)/24)+DATE(1970,1,1)</f>
        <v>45214.031742453706</v>
      </c>
      <c r="D12" s="1">
        <v>-255370</v>
      </c>
      <c r="E12" s="1">
        <v>3808</v>
      </c>
    </row>
    <row r="13" spans="1:5" x14ac:dyDescent="0.3">
      <c r="A13" s="1">
        <v>1697330742651</v>
      </c>
      <c r="B13" s="1" t="str">
        <f>LEFT(A13,10) &amp; "." &amp; RIGHT(A13,3)</f>
        <v>1697330742.651</v>
      </c>
      <c r="C13" s="2">
        <f>(((B13/60)/60)/24)+DATE(1970,1,1)</f>
        <v>45214.031743645828</v>
      </c>
      <c r="D13" s="1">
        <v>-255370</v>
      </c>
      <c r="E13" s="1">
        <v>3808</v>
      </c>
    </row>
    <row r="14" spans="1:5" x14ac:dyDescent="0.3">
      <c r="A14" s="1">
        <v>1697330742754</v>
      </c>
      <c r="B14" s="1" t="str">
        <f>LEFT(A14,10) &amp; "." &amp; RIGHT(A14,3)</f>
        <v>1697330742.754</v>
      </c>
      <c r="C14" s="2">
        <f>(((B14/60)/60)/24)+DATE(1970,1,1)</f>
        <v>45214.031744837965</v>
      </c>
      <c r="D14" s="1">
        <v>-255370</v>
      </c>
      <c r="E14" s="1">
        <v>3808</v>
      </c>
    </row>
    <row r="15" spans="1:5" x14ac:dyDescent="0.3">
      <c r="A15" s="1">
        <v>1697330742856</v>
      </c>
      <c r="B15" s="1" t="str">
        <f>LEFT(A15,10) &amp; "." &amp; RIGHT(A15,3)</f>
        <v>1697330742.856</v>
      </c>
      <c r="C15" s="2">
        <f>(((B15/60)/60)/24)+DATE(1970,1,1)</f>
        <v>45214.031746018518</v>
      </c>
      <c r="D15" s="1">
        <v>-255370</v>
      </c>
      <c r="E15" s="1">
        <v>3808</v>
      </c>
    </row>
    <row r="16" spans="1:5" x14ac:dyDescent="0.3">
      <c r="A16" s="1">
        <v>1697330742959</v>
      </c>
      <c r="B16" s="1" t="str">
        <f>LEFT(A16,10) &amp; "." &amp; RIGHT(A16,3)</f>
        <v>1697330742.959</v>
      </c>
      <c r="C16" s="2">
        <f>(((B16/60)/60)/24)+DATE(1970,1,1)</f>
        <v>45214.031747210654</v>
      </c>
      <c r="D16" s="1">
        <v>-255370</v>
      </c>
      <c r="E16" s="1">
        <v>3808</v>
      </c>
    </row>
    <row r="17" spans="1:5" x14ac:dyDescent="0.3">
      <c r="A17" s="1">
        <v>1697330743064</v>
      </c>
      <c r="B17" s="1" t="str">
        <f>LEFT(A17,10) &amp; "." &amp; RIGHT(A17,3)</f>
        <v>1697330743.064</v>
      </c>
      <c r="C17" s="2">
        <f>(((B17/60)/60)/24)+DATE(1970,1,1)</f>
        <v>45214.031748425929</v>
      </c>
      <c r="D17" s="1">
        <v>-255370</v>
      </c>
      <c r="E17" s="1">
        <v>3808</v>
      </c>
    </row>
    <row r="18" spans="1:5" x14ac:dyDescent="0.3">
      <c r="A18" s="1">
        <v>1697330743170</v>
      </c>
      <c r="B18" s="1" t="str">
        <f>LEFT(A18,10) &amp; "." &amp; RIGHT(A18,3)</f>
        <v>1697330743.170</v>
      </c>
      <c r="C18" s="2">
        <f>(((B18/60)/60)/24)+DATE(1970,1,1)</f>
        <v>45214.031749652779</v>
      </c>
      <c r="D18" s="1">
        <v>-255370</v>
      </c>
      <c r="E18" s="1">
        <v>3808</v>
      </c>
    </row>
    <row r="19" spans="1:5" x14ac:dyDescent="0.3">
      <c r="A19" s="1">
        <v>1697330743273</v>
      </c>
      <c r="B19" s="1" t="str">
        <f>LEFT(A19,10) &amp; "." &amp; RIGHT(A19,3)</f>
        <v>1697330743.273</v>
      </c>
      <c r="C19" s="2">
        <f>(((B19/60)/60)/24)+DATE(1970,1,1)</f>
        <v>45214.031750844908</v>
      </c>
      <c r="D19" s="1">
        <v>-255370</v>
      </c>
      <c r="E19" s="1">
        <v>3808</v>
      </c>
    </row>
    <row r="20" spans="1:5" x14ac:dyDescent="0.3">
      <c r="A20" s="1">
        <v>1697330743375</v>
      </c>
      <c r="B20" s="1" t="str">
        <f>LEFT(A20,10) &amp; "." &amp; RIGHT(A20,3)</f>
        <v>1697330743.375</v>
      </c>
      <c r="C20" s="2">
        <f>(((B20/60)/60)/24)+DATE(1970,1,1)</f>
        <v>45214.031752025461</v>
      </c>
      <c r="D20" s="1">
        <v>-255370</v>
      </c>
      <c r="E20" s="1">
        <v>3808</v>
      </c>
    </row>
    <row r="21" spans="1:5" x14ac:dyDescent="0.3">
      <c r="A21" s="1">
        <v>1697330743478</v>
      </c>
      <c r="B21" s="1" t="str">
        <f>LEFT(A21,10) &amp; "." &amp; RIGHT(A21,3)</f>
        <v>1697330743.478</v>
      </c>
      <c r="C21" s="2">
        <f>(((B21/60)/60)/24)+DATE(1970,1,1)</f>
        <v>45214.031753217598</v>
      </c>
      <c r="D21" s="1">
        <v>-255370</v>
      </c>
      <c r="E21" s="1">
        <v>3808</v>
      </c>
    </row>
    <row r="22" spans="1:5" x14ac:dyDescent="0.3">
      <c r="A22" s="1">
        <v>1697330743581</v>
      </c>
      <c r="B22" s="1" t="str">
        <f>LEFT(A22,10) &amp; "." &amp; RIGHT(A22,3)</f>
        <v>1697330743.581</v>
      </c>
      <c r="C22" s="2">
        <f>(((B22/60)/60)/24)+DATE(1970,1,1)</f>
        <v>45214.03175440972</v>
      </c>
      <c r="D22" s="1">
        <v>-255370</v>
      </c>
      <c r="E22" s="1">
        <v>3808</v>
      </c>
    </row>
    <row r="23" spans="1:5" x14ac:dyDescent="0.3">
      <c r="A23" s="1">
        <v>1697330743684</v>
      </c>
      <c r="B23" s="1" t="str">
        <f>LEFT(A23,10) &amp; "." &amp; RIGHT(A23,3)</f>
        <v>1697330743.684</v>
      </c>
      <c r="C23" s="2">
        <f>(((B23/60)/60)/24)+DATE(1970,1,1)</f>
        <v>45214.031755601856</v>
      </c>
      <c r="D23" s="1">
        <v>-255370</v>
      </c>
      <c r="E23" s="1">
        <v>3808</v>
      </c>
    </row>
    <row r="24" spans="1:5" x14ac:dyDescent="0.3">
      <c r="A24" s="1">
        <v>1697330743787</v>
      </c>
      <c r="B24" s="1" t="str">
        <f>LEFT(A24,10) &amp; "." &amp; RIGHT(A24,3)</f>
        <v>1697330743.787</v>
      </c>
      <c r="C24" s="2">
        <f>(((B24/60)/60)/24)+DATE(1970,1,1)</f>
        <v>45214.031756793978</v>
      </c>
      <c r="D24" s="1">
        <v>-379394</v>
      </c>
      <c r="E24" s="1">
        <v>3808</v>
      </c>
    </row>
    <row r="25" spans="1:5" x14ac:dyDescent="0.3">
      <c r="A25" s="1">
        <v>1697330743892</v>
      </c>
      <c r="B25" s="1" t="str">
        <f>LEFT(A25,10) &amp; "." &amp; RIGHT(A25,3)</f>
        <v>1697330743.892</v>
      </c>
      <c r="C25" s="2">
        <f>(((B25/60)/60)/24)+DATE(1970,1,1)</f>
        <v>45214.03175800926</v>
      </c>
      <c r="D25" s="1">
        <v>-379394</v>
      </c>
      <c r="E25" s="1">
        <v>3808</v>
      </c>
    </row>
    <row r="26" spans="1:5" x14ac:dyDescent="0.3">
      <c r="A26" s="1">
        <v>1697330743997</v>
      </c>
      <c r="B26" s="1" t="str">
        <f>LEFT(A26,10) &amp; "." &amp; RIGHT(A26,3)</f>
        <v>1697330743.997</v>
      </c>
      <c r="C26" s="2">
        <f>(((B26/60)/60)/24)+DATE(1970,1,1)</f>
        <v>45214.031759224541</v>
      </c>
      <c r="D26" s="1">
        <v>-379394</v>
      </c>
      <c r="E26" s="1">
        <v>3808</v>
      </c>
    </row>
    <row r="27" spans="1:5" x14ac:dyDescent="0.3">
      <c r="A27" s="1">
        <v>1697330744099</v>
      </c>
      <c r="B27" s="1" t="str">
        <f>LEFT(A27,10) &amp; "." &amp; RIGHT(A27,3)</f>
        <v>1697330744.099</v>
      </c>
      <c r="C27" s="2">
        <f>(((B27/60)/60)/24)+DATE(1970,1,1)</f>
        <v>45214.031760405094</v>
      </c>
      <c r="D27" s="1">
        <v>-379394</v>
      </c>
      <c r="E27" s="1">
        <v>3808</v>
      </c>
    </row>
    <row r="28" spans="1:5" x14ac:dyDescent="0.3">
      <c r="A28" s="1">
        <v>1697330744202</v>
      </c>
      <c r="B28" s="1" t="str">
        <f>LEFT(A28,10) &amp; "." &amp; RIGHT(A28,3)</f>
        <v>1697330744.202</v>
      </c>
      <c r="C28" s="2">
        <f>(((B28/60)/60)/24)+DATE(1970,1,1)</f>
        <v>45214.031761597216</v>
      </c>
      <c r="D28" s="1">
        <v>-379394</v>
      </c>
      <c r="E28" s="1">
        <v>3808</v>
      </c>
    </row>
    <row r="29" spans="1:5" x14ac:dyDescent="0.3">
      <c r="A29" s="1">
        <v>1697330744304</v>
      </c>
      <c r="B29" s="1" t="str">
        <f>LEFT(A29,10) &amp; "." &amp; RIGHT(A29,3)</f>
        <v>1697330744.304</v>
      </c>
      <c r="C29" s="2">
        <f>(((B29/60)/60)/24)+DATE(1970,1,1)</f>
        <v>45214.031762777777</v>
      </c>
      <c r="D29" s="1">
        <v>-379394</v>
      </c>
      <c r="E29" s="1">
        <v>3808</v>
      </c>
    </row>
    <row r="30" spans="1:5" x14ac:dyDescent="0.3">
      <c r="A30" s="1">
        <v>1697330744407</v>
      </c>
      <c r="B30" s="1" t="str">
        <f>LEFT(A30,10) &amp; "." &amp; RIGHT(A30,3)</f>
        <v>1697330744.407</v>
      </c>
      <c r="C30" s="2">
        <f>(((B30/60)/60)/24)+DATE(1970,1,1)</f>
        <v>45214.031763969906</v>
      </c>
      <c r="D30" s="1">
        <v>-379394</v>
      </c>
      <c r="E30" s="1">
        <v>3808</v>
      </c>
    </row>
    <row r="31" spans="1:5" x14ac:dyDescent="0.3">
      <c r="A31" s="1">
        <v>1697330744509</v>
      </c>
      <c r="B31" s="1" t="str">
        <f>LEFT(A31,10) &amp; "." &amp; RIGHT(A31,3)</f>
        <v>1697330744.509</v>
      </c>
      <c r="C31" s="2">
        <f>(((B31/60)/60)/24)+DATE(1970,1,1)</f>
        <v>45214.031765150459</v>
      </c>
      <c r="D31" s="1">
        <v>-379394</v>
      </c>
      <c r="E31" s="1">
        <v>3808</v>
      </c>
    </row>
    <row r="32" spans="1:5" x14ac:dyDescent="0.3">
      <c r="A32" s="1">
        <v>1697330744613</v>
      </c>
      <c r="B32" s="1" t="str">
        <f>LEFT(A32,10) &amp; "." &amp; RIGHT(A32,3)</f>
        <v>1697330744.613</v>
      </c>
      <c r="C32" s="2">
        <f>(((B32/60)/60)/24)+DATE(1970,1,1)</f>
        <v>45214.031766354165</v>
      </c>
      <c r="D32" s="1">
        <v>-379394</v>
      </c>
      <c r="E32" s="1">
        <v>3808</v>
      </c>
    </row>
    <row r="33" spans="1:5" x14ac:dyDescent="0.3">
      <c r="A33" s="1">
        <v>1697330744719</v>
      </c>
      <c r="B33" s="1" t="str">
        <f>LEFT(A33,10) &amp; "." &amp; RIGHT(A33,3)</f>
        <v>1697330744.719</v>
      </c>
      <c r="C33" s="2">
        <f>(((B33/60)/60)/24)+DATE(1970,1,1)</f>
        <v>45214.031767581022</v>
      </c>
      <c r="D33" s="1">
        <v>-379394</v>
      </c>
      <c r="E33" s="1">
        <v>3808</v>
      </c>
    </row>
    <row r="34" spans="1:5" x14ac:dyDescent="0.3">
      <c r="A34" s="1">
        <v>1697330744828</v>
      </c>
      <c r="B34" s="1" t="str">
        <f>LEFT(A34,10) &amp; "." &amp; RIGHT(A34,3)</f>
        <v>1697330744.828</v>
      </c>
      <c r="C34" s="2">
        <f>(((B34/60)/60)/24)+DATE(1970,1,1)</f>
        <v>45214.031768842593</v>
      </c>
      <c r="D34" s="1">
        <v>-379394</v>
      </c>
      <c r="E34" s="1">
        <v>3808</v>
      </c>
    </row>
    <row r="35" spans="1:5" x14ac:dyDescent="0.3">
      <c r="A35" s="1">
        <v>1697330744933</v>
      </c>
      <c r="B35" s="1" t="str">
        <f>LEFT(A35,10) &amp; "." &amp; RIGHT(A35,3)</f>
        <v>1697330744.933</v>
      </c>
      <c r="C35" s="2">
        <f>(((B35/60)/60)/24)+DATE(1970,1,1)</f>
        <v>45214.031770057874</v>
      </c>
      <c r="D35" s="1">
        <v>-379394</v>
      </c>
      <c r="E35" s="1">
        <v>3808</v>
      </c>
    </row>
    <row r="36" spans="1:5" x14ac:dyDescent="0.3">
      <c r="A36" s="1">
        <v>1697330745035</v>
      </c>
      <c r="B36" s="1" t="str">
        <f>LEFT(A36,10) &amp; "." &amp; RIGHT(A36,3)</f>
        <v>1697330745.035</v>
      </c>
      <c r="C36" s="2">
        <f>(((B36/60)/60)/24)+DATE(1970,1,1)</f>
        <v>45214.031771238428</v>
      </c>
      <c r="D36" s="1">
        <v>-379394</v>
      </c>
      <c r="E36" s="1">
        <v>3808</v>
      </c>
    </row>
    <row r="37" spans="1:5" x14ac:dyDescent="0.3">
      <c r="A37" s="1">
        <v>1697330745138</v>
      </c>
      <c r="B37" s="1" t="str">
        <f>LEFT(A37,10) &amp; "." &amp; RIGHT(A37,3)</f>
        <v>1697330745.138</v>
      </c>
      <c r="C37" s="2">
        <f>(((B37/60)/60)/24)+DATE(1970,1,1)</f>
        <v>45214.031772430557</v>
      </c>
      <c r="D37" s="1">
        <v>-379394</v>
      </c>
      <c r="E37" s="1">
        <v>3808</v>
      </c>
    </row>
    <row r="38" spans="1:5" x14ac:dyDescent="0.3">
      <c r="A38" s="1">
        <v>1697330745241</v>
      </c>
      <c r="B38" s="1" t="str">
        <f>LEFT(A38,10) &amp; "." &amp; RIGHT(A38,3)</f>
        <v>1697330745.241</v>
      </c>
      <c r="C38" s="2">
        <f>(((B38/60)/60)/24)+DATE(1970,1,1)</f>
        <v>45214.031773622686</v>
      </c>
      <c r="D38" s="1">
        <v>-289062</v>
      </c>
      <c r="E38" s="1">
        <v>3808</v>
      </c>
    </row>
    <row r="39" spans="1:5" x14ac:dyDescent="0.3">
      <c r="A39" s="1">
        <v>1697330745344</v>
      </c>
      <c r="B39" s="1" t="str">
        <f>LEFT(A39,10) &amp; "." &amp; RIGHT(A39,3)</f>
        <v>1697330745.344</v>
      </c>
      <c r="C39" s="2">
        <f>(((B39/60)/60)/24)+DATE(1970,1,1)</f>
        <v>45214.031774814815</v>
      </c>
      <c r="D39" s="1">
        <v>-289062</v>
      </c>
      <c r="E39" s="1">
        <v>3808</v>
      </c>
    </row>
    <row r="40" spans="1:5" x14ac:dyDescent="0.3">
      <c r="A40" s="1">
        <v>1697330745447</v>
      </c>
      <c r="B40" s="1" t="str">
        <f>LEFT(A40,10) &amp; "." &amp; RIGHT(A40,3)</f>
        <v>1697330745.447</v>
      </c>
      <c r="C40" s="2">
        <f>(((B40/60)/60)/24)+DATE(1970,1,1)</f>
        <v>45214.031776006945</v>
      </c>
      <c r="D40" s="1">
        <v>-289062</v>
      </c>
      <c r="E40" s="1">
        <v>3808</v>
      </c>
    </row>
    <row r="41" spans="1:5" x14ac:dyDescent="0.3">
      <c r="A41" s="1">
        <v>1697330745555</v>
      </c>
      <c r="B41" s="1" t="str">
        <f>LEFT(A41,10) &amp; "." &amp; RIGHT(A41,3)</f>
        <v>1697330745.555</v>
      </c>
      <c r="C41" s="2">
        <f>(((B41/60)/60)/24)+DATE(1970,1,1)</f>
        <v>45214.03177725694</v>
      </c>
      <c r="D41" s="1">
        <v>-289062</v>
      </c>
      <c r="E41" s="1">
        <v>3808</v>
      </c>
    </row>
    <row r="42" spans="1:5" x14ac:dyDescent="0.3">
      <c r="A42" s="1">
        <v>1697330745661</v>
      </c>
      <c r="B42" s="1" t="str">
        <f>LEFT(A42,10) &amp; "." &amp; RIGHT(A42,3)</f>
        <v>1697330745.661</v>
      </c>
      <c r="C42" s="2">
        <f>(((B42/60)/60)/24)+DATE(1970,1,1)</f>
        <v>45214.031778483797</v>
      </c>
      <c r="D42" s="1">
        <v>-289062</v>
      </c>
      <c r="E42" s="1">
        <v>3808</v>
      </c>
    </row>
    <row r="43" spans="1:5" x14ac:dyDescent="0.3">
      <c r="A43" s="1">
        <v>1697330745767</v>
      </c>
      <c r="B43" s="1" t="str">
        <f>LEFT(A43,10) &amp; "." &amp; RIGHT(A43,3)</f>
        <v>1697330745.767</v>
      </c>
      <c r="C43" s="2">
        <f>(((B43/60)/60)/24)+DATE(1970,1,1)</f>
        <v>45214.031779710647</v>
      </c>
      <c r="D43" s="1">
        <v>-289062</v>
      </c>
      <c r="E43" s="1">
        <v>3808</v>
      </c>
    </row>
    <row r="44" spans="1:5" x14ac:dyDescent="0.3">
      <c r="A44" s="1">
        <v>1697330745870</v>
      </c>
      <c r="B44" s="1" t="str">
        <f>LEFT(A44,10) &amp; "." &amp; RIGHT(A44,3)</f>
        <v>1697330745.870</v>
      </c>
      <c r="C44" s="2">
        <f>(((B44/60)/60)/24)+DATE(1970,1,1)</f>
        <v>45214.031780902777</v>
      </c>
      <c r="D44" s="1">
        <v>-289062</v>
      </c>
      <c r="E44" s="1">
        <v>3808</v>
      </c>
    </row>
    <row r="45" spans="1:5" x14ac:dyDescent="0.3">
      <c r="A45" s="1">
        <v>1697330745973</v>
      </c>
      <c r="B45" s="1" t="str">
        <f>LEFT(A45,10) &amp; "." &amp; RIGHT(A45,3)</f>
        <v>1697330745.973</v>
      </c>
      <c r="C45" s="2">
        <f>(((B45/60)/60)/24)+DATE(1970,1,1)</f>
        <v>45214.031782094913</v>
      </c>
      <c r="D45" s="1">
        <v>-289062</v>
      </c>
      <c r="E45" s="1">
        <v>3808</v>
      </c>
    </row>
    <row r="46" spans="1:5" x14ac:dyDescent="0.3">
      <c r="A46" s="1">
        <v>1697330746075</v>
      </c>
      <c r="B46" s="1" t="str">
        <f>LEFT(A46,10) &amp; "." &amp; RIGHT(A46,3)</f>
        <v>1697330746.075</v>
      </c>
      <c r="C46" s="2">
        <f>(((B46/60)/60)/24)+DATE(1970,1,1)</f>
        <v>45214.031783275466</v>
      </c>
      <c r="D46" s="1">
        <v>-289062</v>
      </c>
      <c r="E46" s="1">
        <v>3808</v>
      </c>
    </row>
    <row r="47" spans="1:5" x14ac:dyDescent="0.3">
      <c r="A47" s="1">
        <v>1697330746178</v>
      </c>
      <c r="B47" s="1" t="str">
        <f>LEFT(A47,10) &amp; "." &amp; RIGHT(A47,3)</f>
        <v>1697330746.178</v>
      </c>
      <c r="C47" s="2">
        <f>(((B47/60)/60)/24)+DATE(1970,1,1)</f>
        <v>45214.031784467588</v>
      </c>
      <c r="D47" s="1">
        <v>-289062</v>
      </c>
      <c r="E47" s="1">
        <v>3808</v>
      </c>
    </row>
    <row r="48" spans="1:5" x14ac:dyDescent="0.3">
      <c r="A48" s="1">
        <v>1697330746295</v>
      </c>
      <c r="B48" s="1" t="str">
        <f>LEFT(A48,10) &amp; "." &amp; RIGHT(A48,3)</f>
        <v>1697330746.295</v>
      </c>
      <c r="C48" s="2">
        <f>(((B48/60)/60)/24)+DATE(1970,1,1)</f>
        <v>45214.03178582176</v>
      </c>
      <c r="D48" s="1">
        <v>-289062</v>
      </c>
      <c r="E48" s="1">
        <v>3808</v>
      </c>
    </row>
    <row r="49" spans="1:5" x14ac:dyDescent="0.3">
      <c r="A49" s="1">
        <v>1697330746398</v>
      </c>
      <c r="B49" s="1" t="str">
        <f>LEFT(A49,10) &amp; "." &amp; RIGHT(A49,3)</f>
        <v>1697330746.398</v>
      </c>
      <c r="C49" s="2">
        <f>(((B49/60)/60)/24)+DATE(1970,1,1)</f>
        <v>45214.03178701389</v>
      </c>
      <c r="D49" s="1">
        <v>-289062</v>
      </c>
      <c r="E49" s="1">
        <v>3808</v>
      </c>
    </row>
    <row r="50" spans="1:5" x14ac:dyDescent="0.3">
      <c r="A50" s="1">
        <v>1697330746502</v>
      </c>
      <c r="B50" s="1" t="str">
        <f>LEFT(A50,10) &amp; "." &amp; RIGHT(A50,3)</f>
        <v>1697330746.502</v>
      </c>
      <c r="C50" s="2">
        <f>(((B50/60)/60)/24)+DATE(1970,1,1)</f>
        <v>45214.031788217595</v>
      </c>
      <c r="D50" s="1">
        <v>-289062</v>
      </c>
      <c r="E50" s="1">
        <v>3808</v>
      </c>
    </row>
    <row r="51" spans="1:5" x14ac:dyDescent="0.3">
      <c r="A51" s="1">
        <v>1697330746607</v>
      </c>
      <c r="B51" s="1" t="str">
        <f>LEFT(A51,10) &amp; "." &amp; RIGHT(A51,3)</f>
        <v>1697330746.607</v>
      </c>
      <c r="C51" s="2">
        <f>(((B51/60)/60)/24)+DATE(1970,1,1)</f>
        <v>45214.031789432876</v>
      </c>
      <c r="D51" s="1">
        <v>-289062</v>
      </c>
      <c r="E51" s="1">
        <v>3808</v>
      </c>
    </row>
    <row r="52" spans="1:5" x14ac:dyDescent="0.3">
      <c r="A52" s="1">
        <v>1697330746709</v>
      </c>
      <c r="B52" s="1" t="str">
        <f>LEFT(A52,10) &amp; "." &amp; RIGHT(A52,3)</f>
        <v>1697330746.709</v>
      </c>
      <c r="C52" s="2">
        <f>(((B52/60)/60)/24)+DATE(1970,1,1)</f>
        <v>45214.03179061343</v>
      </c>
      <c r="D52" s="1">
        <v>-276855</v>
      </c>
      <c r="E52" s="1">
        <v>3808</v>
      </c>
    </row>
    <row r="53" spans="1:5" x14ac:dyDescent="0.3">
      <c r="A53" s="1">
        <v>1697330746812</v>
      </c>
      <c r="B53" s="1" t="str">
        <f>LEFT(A53,10) &amp; "." &amp; RIGHT(A53,3)</f>
        <v>1697330746.812</v>
      </c>
      <c r="C53" s="2">
        <f>(((B53/60)/60)/24)+DATE(1970,1,1)</f>
        <v>45214.031791805552</v>
      </c>
      <c r="D53" s="1">
        <v>-276855</v>
      </c>
      <c r="E53" s="1">
        <v>3808</v>
      </c>
    </row>
    <row r="54" spans="1:5" x14ac:dyDescent="0.3">
      <c r="A54" s="1">
        <v>1697330746914</v>
      </c>
      <c r="B54" s="1" t="str">
        <f>LEFT(A54,10) &amp; "." &amp; RIGHT(A54,3)</f>
        <v>1697330746.914</v>
      </c>
      <c r="C54" s="2">
        <f>(((B54/60)/60)/24)+DATE(1970,1,1)</f>
        <v>45214.031792986112</v>
      </c>
      <c r="D54" s="1">
        <v>-276855</v>
      </c>
      <c r="E54" s="1">
        <v>3808</v>
      </c>
    </row>
    <row r="55" spans="1:5" x14ac:dyDescent="0.3">
      <c r="A55" s="1">
        <v>1697330747019</v>
      </c>
      <c r="B55" s="1" t="str">
        <f>LEFT(A55,10) &amp; "." &amp; RIGHT(A55,3)</f>
        <v>1697330747.019</v>
      </c>
      <c r="C55" s="2">
        <f>(((B55/60)/60)/24)+DATE(1970,1,1)</f>
        <v>45214.031794201393</v>
      </c>
      <c r="D55" s="1">
        <v>-276855</v>
      </c>
      <c r="E55" s="1">
        <v>3808</v>
      </c>
    </row>
    <row r="56" spans="1:5" x14ac:dyDescent="0.3">
      <c r="A56" s="1">
        <v>1697330747124</v>
      </c>
      <c r="B56" s="1" t="str">
        <f>LEFT(A56,10) &amp; "." &amp; RIGHT(A56,3)</f>
        <v>1697330747.124</v>
      </c>
      <c r="C56" s="2">
        <f>(((B56/60)/60)/24)+DATE(1970,1,1)</f>
        <v>45214.031795416668</v>
      </c>
      <c r="D56" s="1">
        <v>-276855</v>
      </c>
      <c r="E56" s="1">
        <v>3808</v>
      </c>
    </row>
    <row r="57" spans="1:5" x14ac:dyDescent="0.3">
      <c r="A57" s="1">
        <v>1697330747227</v>
      </c>
      <c r="B57" s="1" t="str">
        <f>LEFT(A57,10) &amp; "." &amp; RIGHT(A57,3)</f>
        <v>1697330747.227</v>
      </c>
      <c r="C57" s="2">
        <f>(((B57/60)/60)/24)+DATE(1970,1,1)</f>
        <v>45214.03179660879</v>
      </c>
      <c r="D57" s="1">
        <v>-276855</v>
      </c>
      <c r="E57" s="1">
        <v>3808</v>
      </c>
    </row>
    <row r="58" spans="1:5" x14ac:dyDescent="0.3">
      <c r="A58" s="1">
        <v>1697330747330</v>
      </c>
      <c r="B58" s="1" t="str">
        <f>LEFT(A58,10) &amp; "." &amp; RIGHT(A58,3)</f>
        <v>1697330747.330</v>
      </c>
      <c r="C58" s="2">
        <f>(((B58/60)/60)/24)+DATE(1970,1,1)</f>
        <v>45214.031797800926</v>
      </c>
      <c r="D58" s="1">
        <v>-276855</v>
      </c>
      <c r="E58" s="1">
        <v>3808</v>
      </c>
    </row>
    <row r="59" spans="1:5" x14ac:dyDescent="0.3">
      <c r="A59" s="1">
        <v>1697330747434</v>
      </c>
      <c r="B59" s="1" t="str">
        <f>LEFT(A59,10) &amp; "." &amp; RIGHT(A59,3)</f>
        <v>1697330747.434</v>
      </c>
      <c r="C59" s="2">
        <f>(((B59/60)/60)/24)+DATE(1970,1,1)</f>
        <v>45214.031799004631</v>
      </c>
      <c r="D59" s="1">
        <v>-276855</v>
      </c>
      <c r="E59" s="1">
        <v>3808</v>
      </c>
    </row>
    <row r="60" spans="1:5" x14ac:dyDescent="0.3">
      <c r="A60" s="1">
        <v>1697330747537</v>
      </c>
      <c r="B60" s="1" t="str">
        <f>LEFT(A60,10) &amp; "." &amp; RIGHT(A60,3)</f>
        <v>1697330747.537</v>
      </c>
      <c r="C60" s="2">
        <f>(((B60/60)/60)/24)+DATE(1970,1,1)</f>
        <v>45214.031800196761</v>
      </c>
      <c r="D60" s="1">
        <v>-276855</v>
      </c>
      <c r="E60" s="1">
        <v>3808</v>
      </c>
    </row>
    <row r="61" spans="1:5" x14ac:dyDescent="0.3">
      <c r="A61" s="1">
        <v>1697330747639</v>
      </c>
      <c r="B61" s="1" t="str">
        <f>LEFT(A61,10) &amp; "." &amp; RIGHT(A61,3)</f>
        <v>1697330747.639</v>
      </c>
      <c r="C61" s="2">
        <f>(((B61/60)/60)/24)+DATE(1970,1,1)</f>
        <v>45214.031801377314</v>
      </c>
      <c r="D61" s="1">
        <v>-276855</v>
      </c>
      <c r="E61" s="1">
        <v>3808</v>
      </c>
    </row>
    <row r="62" spans="1:5" x14ac:dyDescent="0.3">
      <c r="A62" s="1">
        <v>1697330747742</v>
      </c>
      <c r="B62" s="1" t="str">
        <f>LEFT(A62,10) &amp; "." &amp; RIGHT(A62,3)</f>
        <v>1697330747.742</v>
      </c>
      <c r="C62" s="2">
        <f>(((B62/60)/60)/24)+DATE(1970,1,1)</f>
        <v>45214.031802569443</v>
      </c>
      <c r="D62" s="1">
        <v>-276855</v>
      </c>
      <c r="E62" s="1">
        <v>3808</v>
      </c>
    </row>
    <row r="63" spans="1:5" x14ac:dyDescent="0.3">
      <c r="A63" s="1">
        <v>1697330747851</v>
      </c>
      <c r="B63" s="1" t="str">
        <f>LEFT(A63,10) &amp; "." &amp; RIGHT(A63,3)</f>
        <v>1697330747.851</v>
      </c>
      <c r="C63" s="2">
        <f>(((B63/60)/60)/24)+DATE(1970,1,1)</f>
        <v>45214.031803831022</v>
      </c>
      <c r="D63" s="1">
        <v>-276855</v>
      </c>
      <c r="E63" s="1">
        <v>3808</v>
      </c>
    </row>
    <row r="64" spans="1:5" x14ac:dyDescent="0.3">
      <c r="A64" s="1">
        <v>1697330747956</v>
      </c>
      <c r="B64" s="1" t="str">
        <f>LEFT(A64,10) &amp; "." &amp; RIGHT(A64,3)</f>
        <v>1697330747.956</v>
      </c>
      <c r="C64" s="2">
        <f>(((B64/60)/60)/24)+DATE(1970,1,1)</f>
        <v>45214.031805046296</v>
      </c>
      <c r="D64" s="1">
        <v>-276855</v>
      </c>
      <c r="E64" s="1">
        <v>3808</v>
      </c>
    </row>
    <row r="65" spans="1:5" x14ac:dyDescent="0.3">
      <c r="A65" s="1">
        <v>1697330748061</v>
      </c>
      <c r="B65" s="1" t="str">
        <f>LEFT(A65,10) &amp; "." &amp; RIGHT(A65,3)</f>
        <v>1697330748.061</v>
      </c>
      <c r="C65" s="2">
        <f>(((B65/60)/60)/24)+DATE(1970,1,1)</f>
        <v>45214.031806261577</v>
      </c>
      <c r="D65" s="1">
        <v>-276855</v>
      </c>
      <c r="E65" s="1">
        <v>3808</v>
      </c>
    </row>
    <row r="66" spans="1:5" x14ac:dyDescent="0.3">
      <c r="A66" s="1">
        <v>1697330748174</v>
      </c>
      <c r="B66" s="1" t="str">
        <f>LEFT(A66,10) &amp; "." &amp; RIGHT(A66,3)</f>
        <v>1697330748.174</v>
      </c>
      <c r="C66" s="2">
        <f>(((B66/60)/60)/24)+DATE(1970,1,1)</f>
        <v>45214.031807569445</v>
      </c>
      <c r="D66" s="1">
        <v>-223632</v>
      </c>
      <c r="E66" s="1">
        <v>3808</v>
      </c>
    </row>
    <row r="67" spans="1:5" x14ac:dyDescent="0.3">
      <c r="A67" s="1">
        <v>1697330748277</v>
      </c>
      <c r="B67" s="1" t="str">
        <f>LEFT(A67,10) &amp; "." &amp; RIGHT(A67,3)</f>
        <v>1697330748.277</v>
      </c>
      <c r="C67" s="2">
        <f>(((B67/60)/60)/24)+DATE(1970,1,1)</f>
        <v>45214.031808761574</v>
      </c>
      <c r="D67" s="1">
        <v>-223632</v>
      </c>
      <c r="E67" s="1">
        <v>3808</v>
      </c>
    </row>
    <row r="68" spans="1:5" x14ac:dyDescent="0.3">
      <c r="A68" s="1">
        <v>1697330748380</v>
      </c>
      <c r="B68" s="1" t="str">
        <f>LEFT(A68,10) &amp; "." &amp; RIGHT(A68,3)</f>
        <v>1697330748.380</v>
      </c>
      <c r="C68" s="2">
        <f>(((B68/60)/60)/24)+DATE(1970,1,1)</f>
        <v>45214.031809953711</v>
      </c>
      <c r="D68" s="1">
        <v>-223632</v>
      </c>
      <c r="E68" s="1">
        <v>3808</v>
      </c>
    </row>
    <row r="69" spans="1:5" x14ac:dyDescent="0.3">
      <c r="A69" s="1">
        <v>1697330748482</v>
      </c>
      <c r="B69" s="1" t="str">
        <f>LEFT(A69,10) &amp; "." &amp; RIGHT(A69,3)</f>
        <v>1697330748.482</v>
      </c>
      <c r="C69" s="2">
        <f>(((B69/60)/60)/24)+DATE(1970,1,1)</f>
        <v>45214.031811134264</v>
      </c>
      <c r="D69" s="1">
        <v>-223632</v>
      </c>
      <c r="E69" s="1">
        <v>3808</v>
      </c>
    </row>
    <row r="70" spans="1:5" x14ac:dyDescent="0.3">
      <c r="A70" s="1">
        <v>1697330748585</v>
      </c>
      <c r="B70" s="1" t="str">
        <f>LEFT(A70,10) &amp; "." &amp; RIGHT(A70,3)</f>
        <v>1697330748.585</v>
      </c>
      <c r="C70" s="2">
        <f>(((B70/60)/60)/24)+DATE(1970,1,1)</f>
        <v>45214.031812326386</v>
      </c>
      <c r="D70" s="1">
        <v>-223632</v>
      </c>
      <c r="E70" s="1">
        <v>3808</v>
      </c>
    </row>
    <row r="71" spans="1:5" x14ac:dyDescent="0.3">
      <c r="A71" s="1">
        <v>1697330748690</v>
      </c>
      <c r="B71" s="1" t="str">
        <f>LEFT(A71,10) &amp; "." &amp; RIGHT(A71,3)</f>
        <v>1697330748.690</v>
      </c>
      <c r="C71" s="2">
        <f>(((B71/60)/60)/24)+DATE(1970,1,1)</f>
        <v>45214.031813541667</v>
      </c>
      <c r="D71" s="1">
        <v>-223632</v>
      </c>
      <c r="E71" s="1">
        <v>3808</v>
      </c>
    </row>
    <row r="72" spans="1:5" x14ac:dyDescent="0.3">
      <c r="A72" s="1">
        <v>1697330748797</v>
      </c>
      <c r="B72" s="1" t="str">
        <f>LEFT(A72,10) &amp; "." &amp; RIGHT(A72,3)</f>
        <v>1697330748.797</v>
      </c>
      <c r="C72" s="2">
        <f>(((B72/60)/60)/24)+DATE(1970,1,1)</f>
        <v>45214.031814780086</v>
      </c>
      <c r="D72" s="1">
        <v>-223632</v>
      </c>
      <c r="E72" s="1">
        <v>3808</v>
      </c>
    </row>
    <row r="73" spans="1:5" x14ac:dyDescent="0.3">
      <c r="A73" s="1">
        <v>1697330748904</v>
      </c>
      <c r="B73" s="1" t="str">
        <f>LEFT(A73,10) &amp; "." &amp; RIGHT(A73,3)</f>
        <v>1697330748.904</v>
      </c>
      <c r="C73" s="2">
        <f>(((B73/60)/60)/24)+DATE(1970,1,1)</f>
        <v>45214.03181601852</v>
      </c>
      <c r="D73" s="1">
        <v>-223632</v>
      </c>
      <c r="E73" s="1">
        <v>3808</v>
      </c>
    </row>
    <row r="74" spans="1:5" x14ac:dyDescent="0.3">
      <c r="A74" s="1">
        <v>1697330749013</v>
      </c>
      <c r="B74" s="1" t="str">
        <f>LEFT(A74,10) &amp; "." &amp; RIGHT(A74,3)</f>
        <v>1697330749.013</v>
      </c>
      <c r="C74" s="2">
        <f>(((B74/60)/60)/24)+DATE(1970,1,1)</f>
        <v>45214.031817280091</v>
      </c>
      <c r="D74" s="1">
        <v>-223632</v>
      </c>
      <c r="E74" s="1">
        <v>3808</v>
      </c>
    </row>
    <row r="75" spans="1:5" x14ac:dyDescent="0.3">
      <c r="A75" s="1">
        <v>1697330749115</v>
      </c>
      <c r="B75" s="1" t="str">
        <f>LEFT(A75,10) &amp; "." &amp; RIGHT(A75,3)</f>
        <v>1697330749.115</v>
      </c>
      <c r="C75" s="2">
        <f>(((B75/60)/60)/24)+DATE(1970,1,1)</f>
        <v>45214.031818460644</v>
      </c>
      <c r="D75" s="1">
        <v>-223632</v>
      </c>
      <c r="E75" s="1">
        <v>3808</v>
      </c>
    </row>
    <row r="76" spans="1:5" x14ac:dyDescent="0.3">
      <c r="A76" s="1">
        <v>1697330749218</v>
      </c>
      <c r="B76" s="1" t="str">
        <f>LEFT(A76,10) &amp; "." &amp; RIGHT(A76,3)</f>
        <v>1697330749.218</v>
      </c>
      <c r="C76" s="2">
        <f>(((B76/60)/60)/24)+DATE(1970,1,1)</f>
        <v>45214.031819652781</v>
      </c>
      <c r="D76" s="1">
        <v>-223632</v>
      </c>
      <c r="E76" s="1">
        <v>3808</v>
      </c>
    </row>
    <row r="77" spans="1:5" x14ac:dyDescent="0.3">
      <c r="A77" s="1">
        <v>1697330749323</v>
      </c>
      <c r="B77" s="1" t="str">
        <f>LEFT(A77,10) &amp; "." &amp; RIGHT(A77,3)</f>
        <v>1697330749.323</v>
      </c>
      <c r="C77" s="2">
        <f>(((B77/60)/60)/24)+DATE(1970,1,1)</f>
        <v>45214.031820868055</v>
      </c>
      <c r="D77" s="1">
        <v>-223632</v>
      </c>
      <c r="E77" s="1">
        <v>3808</v>
      </c>
    </row>
    <row r="78" spans="1:5" x14ac:dyDescent="0.3">
      <c r="A78" s="1">
        <v>1697330749428</v>
      </c>
      <c r="B78" s="1" t="str">
        <f>LEFT(A78,10) &amp; "." &amp; RIGHT(A78,3)</f>
        <v>1697330749.428</v>
      </c>
      <c r="C78" s="2">
        <f>(((B78/60)/60)/24)+DATE(1970,1,1)</f>
        <v>45214.031822083329</v>
      </c>
      <c r="D78" s="1">
        <v>-223632</v>
      </c>
      <c r="E78" s="1">
        <v>3808</v>
      </c>
    </row>
    <row r="79" spans="1:5" x14ac:dyDescent="0.3">
      <c r="A79" s="1">
        <v>1697330749533</v>
      </c>
      <c r="B79" s="1" t="str">
        <f>LEFT(A79,10) &amp; "." &amp; RIGHT(A79,3)</f>
        <v>1697330749.533</v>
      </c>
      <c r="C79" s="2">
        <f>(((B79/60)/60)/24)+DATE(1970,1,1)</f>
        <v>45214.031823298617</v>
      </c>
      <c r="D79" s="1">
        <v>-223632</v>
      </c>
      <c r="E79" s="1">
        <v>3808</v>
      </c>
    </row>
    <row r="80" spans="1:5" x14ac:dyDescent="0.3">
      <c r="A80" s="1">
        <v>1697330749638</v>
      </c>
      <c r="B80" s="1" t="str">
        <f>LEFT(A80,10) &amp; "." &amp; RIGHT(A80,3)</f>
        <v>1697330749.638</v>
      </c>
      <c r="C80" s="2">
        <f>(((B80/60)/60)/24)+DATE(1970,1,1)</f>
        <v>45214.031824513891</v>
      </c>
      <c r="D80" s="1">
        <v>-215331</v>
      </c>
      <c r="E80" s="1">
        <v>3808</v>
      </c>
    </row>
    <row r="81" spans="1:5" x14ac:dyDescent="0.3">
      <c r="A81" s="1">
        <v>1697330749740</v>
      </c>
      <c r="B81" s="1" t="str">
        <f>LEFT(A81,10) &amp; "." &amp; RIGHT(A81,3)</f>
        <v>1697330749.740</v>
      </c>
      <c r="C81" s="2">
        <f>(((B81/60)/60)/24)+DATE(1970,1,1)</f>
        <v>45214.031825694445</v>
      </c>
      <c r="D81" s="1">
        <v>-215331</v>
      </c>
      <c r="E81" s="1">
        <v>3808</v>
      </c>
    </row>
    <row r="82" spans="1:5" x14ac:dyDescent="0.3">
      <c r="A82" s="1">
        <v>1697330749843</v>
      </c>
      <c r="B82" s="1" t="str">
        <f>LEFT(A82,10) &amp; "." &amp; RIGHT(A82,3)</f>
        <v>1697330749.843</v>
      </c>
      <c r="C82" s="2">
        <f>(((B82/60)/60)/24)+DATE(1970,1,1)</f>
        <v>45214.031826886574</v>
      </c>
      <c r="D82" s="1">
        <v>-215331</v>
      </c>
      <c r="E82" s="1">
        <v>3808</v>
      </c>
    </row>
    <row r="83" spans="1:5" x14ac:dyDescent="0.3">
      <c r="A83" s="1">
        <v>1697330749946</v>
      </c>
      <c r="B83" s="1" t="str">
        <f>LEFT(A83,10) &amp; "." &amp; RIGHT(A83,3)</f>
        <v>1697330749.946</v>
      </c>
      <c r="C83" s="2">
        <f>(((B83/60)/60)/24)+DATE(1970,1,1)</f>
        <v>45214.031828078703</v>
      </c>
      <c r="D83" s="1">
        <v>-215331</v>
      </c>
      <c r="E83" s="1">
        <v>3808</v>
      </c>
    </row>
    <row r="84" spans="1:5" x14ac:dyDescent="0.3">
      <c r="A84" s="1">
        <v>1697330750048</v>
      </c>
      <c r="B84" s="1" t="str">
        <f>LEFT(A84,10) &amp; "." &amp; RIGHT(A84,3)</f>
        <v>1697330750.048</v>
      </c>
      <c r="C84" s="2">
        <f>(((B84/60)/60)/24)+DATE(1970,1,1)</f>
        <v>45214.031829259256</v>
      </c>
      <c r="D84" s="1">
        <v>-215331</v>
      </c>
      <c r="E84" s="1">
        <v>3808</v>
      </c>
    </row>
    <row r="85" spans="1:5" x14ac:dyDescent="0.3">
      <c r="A85" s="1">
        <v>1697330750151</v>
      </c>
      <c r="B85" s="1" t="str">
        <f>LEFT(A85,10) &amp; "." &amp; RIGHT(A85,3)</f>
        <v>1697330750.151</v>
      </c>
      <c r="C85" s="2">
        <f>(((B85/60)/60)/24)+DATE(1970,1,1)</f>
        <v>45214.031830451393</v>
      </c>
      <c r="D85" s="1">
        <v>-215331</v>
      </c>
      <c r="E85" s="1">
        <v>3808</v>
      </c>
    </row>
    <row r="86" spans="1:5" x14ac:dyDescent="0.3">
      <c r="A86" s="1">
        <v>1697330750256</v>
      </c>
      <c r="B86" s="1" t="str">
        <f>LEFT(A86,10) &amp; "." &amp; RIGHT(A86,3)</f>
        <v>1697330750.256</v>
      </c>
      <c r="C86" s="2">
        <f>(((B86/60)/60)/24)+DATE(1970,1,1)</f>
        <v>45214.031831666667</v>
      </c>
      <c r="D86" s="1">
        <v>-215331</v>
      </c>
      <c r="E86" s="1">
        <v>3808</v>
      </c>
    </row>
    <row r="87" spans="1:5" x14ac:dyDescent="0.3">
      <c r="A87" s="1">
        <v>1697330750359</v>
      </c>
      <c r="B87" s="1" t="str">
        <f>LEFT(A87,10) &amp; "." &amp; RIGHT(A87,3)</f>
        <v>1697330750.359</v>
      </c>
      <c r="C87" s="2">
        <f>(((B87/60)/60)/24)+DATE(1970,1,1)</f>
        <v>45214.031832858796</v>
      </c>
      <c r="D87" s="1">
        <v>-215331</v>
      </c>
      <c r="E87" s="1">
        <v>3808</v>
      </c>
    </row>
    <row r="88" spans="1:5" x14ac:dyDescent="0.3">
      <c r="A88" s="1">
        <v>1697330750463</v>
      </c>
      <c r="B88" s="1" t="str">
        <f>LEFT(A88,10) &amp; "." &amp; RIGHT(A88,3)</f>
        <v>1697330750.463</v>
      </c>
      <c r="C88" s="2">
        <f>(((B88/60)/60)/24)+DATE(1970,1,1)</f>
        <v>45214.031834062502</v>
      </c>
      <c r="D88" s="1">
        <v>-215331</v>
      </c>
      <c r="E88" s="1">
        <v>3808</v>
      </c>
    </row>
    <row r="89" spans="1:5" x14ac:dyDescent="0.3">
      <c r="A89" s="1">
        <v>1697330750571</v>
      </c>
      <c r="B89" s="1" t="str">
        <f>LEFT(A89,10) &amp; "." &amp; RIGHT(A89,3)</f>
        <v>1697330750.571</v>
      </c>
      <c r="C89" s="2">
        <f>(((B89/60)/60)/24)+DATE(1970,1,1)</f>
        <v>45214.031835312504</v>
      </c>
      <c r="D89" s="1">
        <v>-215331</v>
      </c>
      <c r="E89" s="1">
        <v>3808</v>
      </c>
    </row>
    <row r="90" spans="1:5" x14ac:dyDescent="0.3">
      <c r="A90" s="1">
        <v>1697330750674</v>
      </c>
      <c r="B90" s="1" t="str">
        <f>LEFT(A90,10) &amp; "." &amp; RIGHT(A90,3)</f>
        <v>1697330750.674</v>
      </c>
      <c r="C90" s="2">
        <f>(((B90/60)/60)/24)+DATE(1970,1,1)</f>
        <v>45214.031836504626</v>
      </c>
      <c r="D90" s="1">
        <v>-215331</v>
      </c>
      <c r="E90" s="1">
        <v>3808</v>
      </c>
    </row>
    <row r="91" spans="1:5" x14ac:dyDescent="0.3">
      <c r="A91" s="1">
        <v>1697330750776</v>
      </c>
      <c r="B91" s="1" t="str">
        <f>LEFT(A91,10) &amp; "." &amp; RIGHT(A91,3)</f>
        <v>1697330750.776</v>
      </c>
      <c r="C91" s="2">
        <f>(((B91/60)/60)/24)+DATE(1970,1,1)</f>
        <v>45214.031837685186</v>
      </c>
      <c r="D91" s="1">
        <v>-215331</v>
      </c>
      <c r="E91" s="1">
        <v>3808</v>
      </c>
    </row>
    <row r="92" spans="1:5" x14ac:dyDescent="0.3">
      <c r="A92" s="1">
        <v>1697330750881</v>
      </c>
      <c r="B92" s="1" t="str">
        <f>LEFT(A92,10) &amp; "." &amp; RIGHT(A92,3)</f>
        <v>1697330750.881</v>
      </c>
      <c r="C92" s="2">
        <f>(((B92/60)/60)/24)+DATE(1970,1,1)</f>
        <v>45214.031838900468</v>
      </c>
      <c r="D92" s="1">
        <v>-215331</v>
      </c>
      <c r="E92" s="1">
        <v>3808</v>
      </c>
    </row>
    <row r="93" spans="1:5" x14ac:dyDescent="0.3">
      <c r="A93" s="1">
        <v>1697330750983</v>
      </c>
      <c r="B93" s="1" t="str">
        <f>LEFT(A93,10) &amp; "." &amp; RIGHT(A93,3)</f>
        <v>1697330750.983</v>
      </c>
      <c r="C93" s="2">
        <f>(((B93/60)/60)/24)+DATE(1970,1,1)</f>
        <v>45214.031840081021</v>
      </c>
      <c r="D93" s="1">
        <v>-215331</v>
      </c>
      <c r="E93" s="1">
        <v>3808</v>
      </c>
    </row>
    <row r="94" spans="1:5" x14ac:dyDescent="0.3">
      <c r="A94" s="1">
        <v>1697330751087</v>
      </c>
      <c r="B94" s="1" t="str">
        <f>LEFT(A94,10) &amp; "." &amp; RIGHT(A94,3)</f>
        <v>1697330751.087</v>
      </c>
      <c r="C94" s="2">
        <f>(((B94/60)/60)/24)+DATE(1970,1,1)</f>
        <v>45214.031841284726</v>
      </c>
      <c r="D94" s="1">
        <v>-403808</v>
      </c>
      <c r="E94" s="1">
        <v>3808</v>
      </c>
    </row>
    <row r="95" spans="1:5" x14ac:dyDescent="0.3">
      <c r="A95" s="1">
        <v>1697330751191</v>
      </c>
      <c r="B95" s="1" t="str">
        <f>LEFT(A95,10) &amp; "." &amp; RIGHT(A95,3)</f>
        <v>1697330751.191</v>
      </c>
      <c r="C95" s="2">
        <f>(((B95/60)/60)/24)+DATE(1970,1,1)</f>
        <v>45214.031842488424</v>
      </c>
      <c r="D95" s="1">
        <v>-403808</v>
      </c>
      <c r="E95" s="1">
        <v>3808</v>
      </c>
    </row>
    <row r="96" spans="1:5" x14ac:dyDescent="0.3">
      <c r="A96" s="1">
        <v>1697330751296</v>
      </c>
      <c r="B96" s="1" t="str">
        <f>LEFT(A96,10) &amp; "." &amp; RIGHT(A96,3)</f>
        <v>1697330751.296</v>
      </c>
      <c r="C96" s="2">
        <f>(((B96/60)/60)/24)+DATE(1970,1,1)</f>
        <v>45214.031843703706</v>
      </c>
      <c r="D96" s="1">
        <v>-403808</v>
      </c>
      <c r="E96" s="1">
        <v>3808</v>
      </c>
    </row>
    <row r="97" spans="1:5" x14ac:dyDescent="0.3">
      <c r="A97" s="1">
        <v>1697330751401</v>
      </c>
      <c r="B97" s="1" t="str">
        <f>LEFT(A97,10) &amp; "." &amp; RIGHT(A97,3)</f>
        <v>1697330751.401</v>
      </c>
      <c r="C97" s="2">
        <f>(((B97/60)/60)/24)+DATE(1970,1,1)</f>
        <v>45214.03184491898</v>
      </c>
      <c r="D97" s="1">
        <v>-403808</v>
      </c>
      <c r="E97" s="1">
        <v>3808</v>
      </c>
    </row>
    <row r="98" spans="1:5" x14ac:dyDescent="0.3">
      <c r="A98" s="1">
        <v>1697330751509</v>
      </c>
      <c r="B98" s="1" t="str">
        <f>LEFT(A98,10) &amp; "." &amp; RIGHT(A98,3)</f>
        <v>1697330751.509</v>
      </c>
      <c r="C98" s="2">
        <f>(((B98/60)/60)/24)+DATE(1970,1,1)</f>
        <v>45214.031846168982</v>
      </c>
      <c r="D98" s="1">
        <v>-403808</v>
      </c>
      <c r="E98" s="1">
        <v>3808</v>
      </c>
    </row>
    <row r="99" spans="1:5" x14ac:dyDescent="0.3">
      <c r="A99" s="1">
        <v>1697330751616</v>
      </c>
      <c r="B99" s="1" t="str">
        <f>LEFT(A99,10) &amp; "." &amp; RIGHT(A99,3)</f>
        <v>1697330751.616</v>
      </c>
      <c r="C99" s="2">
        <f>(((B99/60)/60)/24)+DATE(1970,1,1)</f>
        <v>45214.031847407408</v>
      </c>
      <c r="D99" s="1">
        <v>-403808</v>
      </c>
      <c r="E99" s="1">
        <v>3808</v>
      </c>
    </row>
    <row r="100" spans="1:5" x14ac:dyDescent="0.3">
      <c r="A100" s="1">
        <v>1697330751721</v>
      </c>
      <c r="B100" s="1" t="str">
        <f>LEFT(A100,10) &amp; "." &amp; RIGHT(A100,3)</f>
        <v>1697330751.721</v>
      </c>
      <c r="C100" s="2">
        <f>(((B100/60)/60)/24)+DATE(1970,1,1)</f>
        <v>45214.03184862269</v>
      </c>
      <c r="D100" s="1">
        <v>-403808</v>
      </c>
      <c r="E100" s="1">
        <v>3808</v>
      </c>
    </row>
    <row r="101" spans="1:5" x14ac:dyDescent="0.3">
      <c r="A101" s="1">
        <v>1697330751829</v>
      </c>
      <c r="B101" s="1" t="str">
        <f>LEFT(A101,10) &amp; "." &amp; RIGHT(A101,3)</f>
        <v>1697330751.829</v>
      </c>
      <c r="C101" s="2">
        <f>(((B101/60)/60)/24)+DATE(1970,1,1)</f>
        <v>45214.031849872685</v>
      </c>
      <c r="D101" s="1">
        <v>-403808</v>
      </c>
      <c r="E101" s="1">
        <v>3808</v>
      </c>
    </row>
    <row r="102" spans="1:5" x14ac:dyDescent="0.3">
      <c r="A102" s="1">
        <v>1697330751940</v>
      </c>
      <c r="B102" s="1" t="str">
        <f>LEFT(A102,10) &amp; "." &amp; RIGHT(A102,3)</f>
        <v>1697330751.940</v>
      </c>
      <c r="C102" s="2">
        <f>(((B102/60)/60)/24)+DATE(1970,1,1)</f>
        <v>45214.031851157408</v>
      </c>
      <c r="D102" s="1">
        <v>-403808</v>
      </c>
      <c r="E102" s="1">
        <v>3808</v>
      </c>
    </row>
    <row r="103" spans="1:5" x14ac:dyDescent="0.3">
      <c r="A103" s="1">
        <v>1697330752044</v>
      </c>
      <c r="B103" s="1" t="str">
        <f>LEFT(A103,10) &amp; "." &amp; RIGHT(A103,3)</f>
        <v>1697330752.044</v>
      </c>
      <c r="C103" s="2">
        <f>(((B103/60)/60)/24)+DATE(1970,1,1)</f>
        <v>45214.031852361106</v>
      </c>
      <c r="D103" s="1">
        <v>-403808</v>
      </c>
      <c r="E103" s="1">
        <v>3808</v>
      </c>
    </row>
    <row r="104" spans="1:5" x14ac:dyDescent="0.3">
      <c r="A104" s="1">
        <v>1697330752147</v>
      </c>
      <c r="B104" s="1" t="str">
        <f>LEFT(A104,10) &amp; "." &amp; RIGHT(A104,3)</f>
        <v>1697330752.147</v>
      </c>
      <c r="C104" s="2">
        <f>(((B104/60)/60)/24)+DATE(1970,1,1)</f>
        <v>45214.031853553242</v>
      </c>
      <c r="D104" s="1">
        <v>-403808</v>
      </c>
      <c r="E104" s="1">
        <v>3808</v>
      </c>
    </row>
    <row r="105" spans="1:5" x14ac:dyDescent="0.3">
      <c r="A105" s="1">
        <v>1697330752250</v>
      </c>
      <c r="B105" s="1" t="str">
        <f>LEFT(A105,10) &amp; "." &amp; RIGHT(A105,3)</f>
        <v>1697330752.250</v>
      </c>
      <c r="C105" s="2">
        <f>(((B105/60)/60)/24)+DATE(1970,1,1)</f>
        <v>45214.031854745372</v>
      </c>
      <c r="D105" s="1">
        <v>-403808</v>
      </c>
      <c r="E105" s="1">
        <v>3808</v>
      </c>
    </row>
    <row r="106" spans="1:5" x14ac:dyDescent="0.3">
      <c r="A106" s="1">
        <v>1697330752354</v>
      </c>
      <c r="B106" s="1" t="str">
        <f>LEFT(A106,10) &amp; "." &amp; RIGHT(A106,3)</f>
        <v>1697330752.354</v>
      </c>
      <c r="C106" s="2">
        <f>(((B106/60)/60)/24)+DATE(1970,1,1)</f>
        <v>45214.03185594907</v>
      </c>
      <c r="D106" s="1">
        <v>-403808</v>
      </c>
      <c r="E106" s="1">
        <v>3808</v>
      </c>
    </row>
    <row r="107" spans="1:5" x14ac:dyDescent="0.3">
      <c r="A107" s="1">
        <v>1697330752459</v>
      </c>
      <c r="B107" s="1" t="str">
        <f>LEFT(A107,10) &amp; "." &amp; RIGHT(A107,3)</f>
        <v>1697330752.459</v>
      </c>
      <c r="C107" s="2">
        <f>(((B107/60)/60)/24)+DATE(1970,1,1)</f>
        <v>45214.031857164358</v>
      </c>
      <c r="D107" s="1">
        <v>-403808</v>
      </c>
      <c r="E107" s="1">
        <v>3808</v>
      </c>
    </row>
    <row r="108" spans="1:5" x14ac:dyDescent="0.3">
      <c r="A108" s="1">
        <v>1697330752564</v>
      </c>
      <c r="B108" s="1" t="str">
        <f>LEFT(A108,10) &amp; "." &amp; RIGHT(A108,3)</f>
        <v>1697330752.564</v>
      </c>
      <c r="C108" s="2">
        <f>(((B108/60)/60)/24)+DATE(1970,1,1)</f>
        <v>45214.031858379632</v>
      </c>
      <c r="D108" s="1">
        <v>-251952</v>
      </c>
      <c r="E108" s="1">
        <v>3808</v>
      </c>
    </row>
    <row r="109" spans="1:5" x14ac:dyDescent="0.3">
      <c r="A109" s="1">
        <v>1697330752669</v>
      </c>
      <c r="B109" s="1" t="str">
        <f>LEFT(A109,10) &amp; "." &amp; RIGHT(A109,3)</f>
        <v>1697330752.669</v>
      </c>
      <c r="C109" s="2">
        <f>(((B109/60)/60)/24)+DATE(1970,1,1)</f>
        <v>45214.031859594907</v>
      </c>
      <c r="D109" s="1">
        <v>-251952</v>
      </c>
      <c r="E109" s="1">
        <v>3808</v>
      </c>
    </row>
    <row r="110" spans="1:5" x14ac:dyDescent="0.3">
      <c r="A110" s="1">
        <v>1697330752775</v>
      </c>
      <c r="B110" s="1" t="str">
        <f>LEFT(A110,10) &amp; "." &amp; RIGHT(A110,3)</f>
        <v>1697330752.775</v>
      </c>
      <c r="C110" s="2">
        <f>(((B110/60)/60)/24)+DATE(1970,1,1)</f>
        <v>45214.031860821764</v>
      </c>
      <c r="D110" s="1">
        <v>-251952</v>
      </c>
      <c r="E110" s="1">
        <v>3808</v>
      </c>
    </row>
    <row r="111" spans="1:5" x14ac:dyDescent="0.3">
      <c r="A111" s="1">
        <v>1697330752878</v>
      </c>
      <c r="B111" s="1" t="str">
        <f>LEFT(A111,10) &amp; "." &amp; RIGHT(A111,3)</f>
        <v>1697330752.878</v>
      </c>
      <c r="C111" s="2">
        <f>(((B111/60)/60)/24)+DATE(1970,1,1)</f>
        <v>45214.031862013886</v>
      </c>
      <c r="D111" s="1">
        <v>-251952</v>
      </c>
      <c r="E111" s="1">
        <v>3808</v>
      </c>
    </row>
    <row r="112" spans="1:5" x14ac:dyDescent="0.3">
      <c r="A112" s="1">
        <v>1697330752980</v>
      </c>
      <c r="B112" s="1" t="str">
        <f>LEFT(A112,10) &amp; "." &amp; RIGHT(A112,3)</f>
        <v>1697330752.980</v>
      </c>
      <c r="C112" s="2">
        <f>(((B112/60)/60)/24)+DATE(1970,1,1)</f>
        <v>45214.031863194446</v>
      </c>
      <c r="D112" s="1">
        <v>-251952</v>
      </c>
      <c r="E112" s="1">
        <v>3808</v>
      </c>
    </row>
    <row r="113" spans="1:5" x14ac:dyDescent="0.3">
      <c r="A113" s="1">
        <v>1697330753083</v>
      </c>
      <c r="B113" s="1" t="str">
        <f>LEFT(A113,10) &amp; "." &amp; RIGHT(A113,3)</f>
        <v>1697330753.083</v>
      </c>
      <c r="C113" s="2">
        <f>(((B113/60)/60)/24)+DATE(1970,1,1)</f>
        <v>45214.031864386576</v>
      </c>
      <c r="D113" s="1">
        <v>-251952</v>
      </c>
      <c r="E113" s="1">
        <v>3808</v>
      </c>
    </row>
    <row r="114" spans="1:5" x14ac:dyDescent="0.3">
      <c r="A114" s="1">
        <v>1697330753186</v>
      </c>
      <c r="B114" s="1" t="str">
        <f>LEFT(A114,10) &amp; "." &amp; RIGHT(A114,3)</f>
        <v>1697330753.186</v>
      </c>
      <c r="C114" s="2">
        <f>(((B114/60)/60)/24)+DATE(1970,1,1)</f>
        <v>45214.031865578705</v>
      </c>
      <c r="D114" s="1">
        <v>-251952</v>
      </c>
      <c r="E114" s="1">
        <v>3808</v>
      </c>
    </row>
    <row r="115" spans="1:5" x14ac:dyDescent="0.3">
      <c r="A115" s="1">
        <v>1697330753288</v>
      </c>
      <c r="B115" s="1" t="str">
        <f>LEFT(A115,10) &amp; "." &amp; RIGHT(A115,3)</f>
        <v>1697330753.288</v>
      </c>
      <c r="C115" s="2">
        <f>(((B115/60)/60)/24)+DATE(1970,1,1)</f>
        <v>45214.031866759266</v>
      </c>
      <c r="D115" s="1">
        <v>-251952</v>
      </c>
      <c r="E115" s="1">
        <v>3808</v>
      </c>
    </row>
    <row r="116" spans="1:5" x14ac:dyDescent="0.3">
      <c r="A116" s="1">
        <v>1697330753391</v>
      </c>
      <c r="B116" s="1" t="str">
        <f>LEFT(A116,10) &amp; "." &amp; RIGHT(A116,3)</f>
        <v>1697330753.391</v>
      </c>
      <c r="C116" s="2">
        <f>(((B116/60)/60)/24)+DATE(1970,1,1)</f>
        <v>45214.031867951388</v>
      </c>
      <c r="D116" s="1">
        <v>-251952</v>
      </c>
      <c r="E116" s="1">
        <v>3808</v>
      </c>
    </row>
    <row r="117" spans="1:5" x14ac:dyDescent="0.3">
      <c r="A117" s="1">
        <v>1697330753497</v>
      </c>
      <c r="B117" s="1" t="str">
        <f>LEFT(A117,10) &amp; "." &amp; RIGHT(A117,3)</f>
        <v>1697330753.497</v>
      </c>
      <c r="C117" s="2">
        <f>(((B117/60)/60)/24)+DATE(1970,1,1)</f>
        <v>45214.031869178245</v>
      </c>
      <c r="D117" s="1">
        <v>-251952</v>
      </c>
      <c r="E117" s="1">
        <v>3808</v>
      </c>
    </row>
    <row r="118" spans="1:5" x14ac:dyDescent="0.3">
      <c r="A118" s="1">
        <v>1697330753601</v>
      </c>
      <c r="B118" s="1" t="str">
        <f>LEFT(A118,10) &amp; "." &amp; RIGHT(A118,3)</f>
        <v>1697330753.601</v>
      </c>
      <c r="C118" s="2">
        <f>(((B118/60)/60)/24)+DATE(1970,1,1)</f>
        <v>45214.03187038195</v>
      </c>
      <c r="D118" s="1">
        <v>-251952</v>
      </c>
      <c r="E118" s="1">
        <v>3808</v>
      </c>
    </row>
    <row r="119" spans="1:5" x14ac:dyDescent="0.3">
      <c r="A119" s="1">
        <v>1697330753704</v>
      </c>
      <c r="B119" s="1" t="str">
        <f>LEFT(A119,10) &amp; "." &amp; RIGHT(A119,3)</f>
        <v>1697330753.704</v>
      </c>
      <c r="C119" s="2">
        <f>(((B119/60)/60)/24)+DATE(1970,1,1)</f>
        <v>45214.031871574072</v>
      </c>
      <c r="D119" s="1">
        <v>-251952</v>
      </c>
      <c r="E119" s="1">
        <v>3808</v>
      </c>
    </row>
    <row r="120" spans="1:5" x14ac:dyDescent="0.3">
      <c r="A120" s="1">
        <v>1697330753806</v>
      </c>
      <c r="B120" s="1" t="str">
        <f>LEFT(A120,10) &amp; "." &amp; RIGHT(A120,3)</f>
        <v>1697330753.806</v>
      </c>
      <c r="C120" s="2">
        <f>(((B120/60)/60)/24)+DATE(1970,1,1)</f>
        <v>45214.031872754626</v>
      </c>
      <c r="D120" s="1">
        <v>-251952</v>
      </c>
      <c r="E120" s="1">
        <v>3808</v>
      </c>
    </row>
    <row r="121" spans="1:5" x14ac:dyDescent="0.3">
      <c r="A121" s="1">
        <v>1697330753909</v>
      </c>
      <c r="B121" s="1" t="str">
        <f>LEFT(A121,10) &amp; "." &amp; RIGHT(A121,3)</f>
        <v>1697330753.909</v>
      </c>
      <c r="C121" s="2">
        <f>(((B121/60)/60)/24)+DATE(1970,1,1)</f>
        <v>45214.031873946762</v>
      </c>
      <c r="D121" s="1">
        <v>-251952</v>
      </c>
      <c r="E121" s="1">
        <v>3808</v>
      </c>
    </row>
    <row r="122" spans="1:5" x14ac:dyDescent="0.3">
      <c r="A122" s="1">
        <v>1697330754012</v>
      </c>
      <c r="B122" s="1" t="str">
        <f>LEFT(A122,10) &amp; "." &amp; RIGHT(A122,3)</f>
        <v>1697330754.012</v>
      </c>
      <c r="C122" s="2">
        <f>(((B122/60)/60)/24)+DATE(1970,1,1)</f>
        <v>45214.031875138891</v>
      </c>
      <c r="D122" s="1">
        <v>-251952</v>
      </c>
      <c r="E122" s="1">
        <v>3808</v>
      </c>
    </row>
    <row r="123" spans="1:5" x14ac:dyDescent="0.3">
      <c r="A123" s="1">
        <v>1697330754115</v>
      </c>
      <c r="B123" s="1" t="str">
        <f>LEFT(A123,10) &amp; "." &amp; RIGHT(A123,3)</f>
        <v>1697330754.115</v>
      </c>
      <c r="C123" s="2">
        <f>(((B123/60)/60)/24)+DATE(1970,1,1)</f>
        <v>45214.031876331021</v>
      </c>
      <c r="D123" s="1">
        <v>-350097</v>
      </c>
      <c r="E123" s="1">
        <v>3808</v>
      </c>
    </row>
    <row r="124" spans="1:5" x14ac:dyDescent="0.3">
      <c r="A124" s="1">
        <v>1697330754218</v>
      </c>
      <c r="B124" s="1" t="str">
        <f>LEFT(A124,10) &amp; "." &amp; RIGHT(A124,3)</f>
        <v>1697330754.218</v>
      </c>
      <c r="C124" s="2">
        <f>(((B124/60)/60)/24)+DATE(1970,1,1)</f>
        <v>45214.031877523143</v>
      </c>
      <c r="D124" s="1">
        <v>-350097</v>
      </c>
      <c r="E124" s="1">
        <v>3808</v>
      </c>
    </row>
    <row r="125" spans="1:5" x14ac:dyDescent="0.3">
      <c r="A125" s="1">
        <v>1697330754322</v>
      </c>
      <c r="B125" s="1" t="str">
        <f>LEFT(A125,10) &amp; "." &amp; RIGHT(A125,3)</f>
        <v>1697330754.322</v>
      </c>
      <c r="C125" s="2">
        <f>(((B125/60)/60)/24)+DATE(1970,1,1)</f>
        <v>45214.031878726848</v>
      </c>
      <c r="D125" s="1">
        <v>-350097</v>
      </c>
      <c r="E125" s="1">
        <v>3808</v>
      </c>
    </row>
    <row r="126" spans="1:5" x14ac:dyDescent="0.3">
      <c r="A126" s="1">
        <v>1697330754425</v>
      </c>
      <c r="B126" s="1" t="str">
        <f>LEFT(A126,10) &amp; "." &amp; RIGHT(A126,3)</f>
        <v>1697330754.425</v>
      </c>
      <c r="C126" s="2">
        <f>(((B126/60)/60)/24)+DATE(1970,1,1)</f>
        <v>45214.031879918984</v>
      </c>
      <c r="D126" s="1">
        <v>-350097</v>
      </c>
      <c r="E126" s="1">
        <v>3808</v>
      </c>
    </row>
    <row r="127" spans="1:5" x14ac:dyDescent="0.3">
      <c r="A127" s="1">
        <v>1697330754530</v>
      </c>
      <c r="B127" s="1" t="str">
        <f>LEFT(A127,10) &amp; "." &amp; RIGHT(A127,3)</f>
        <v>1697330754.530</v>
      </c>
      <c r="C127" s="2">
        <f>(((B127/60)/60)/24)+DATE(1970,1,1)</f>
        <v>45214.031881134259</v>
      </c>
      <c r="D127" s="1">
        <v>-350097</v>
      </c>
      <c r="E127" s="1">
        <v>3808</v>
      </c>
    </row>
    <row r="128" spans="1:5" x14ac:dyDescent="0.3">
      <c r="A128" s="1">
        <v>1697330754637</v>
      </c>
      <c r="B128" s="1" t="str">
        <f>LEFT(A128,10) &amp; "." &amp; RIGHT(A128,3)</f>
        <v>1697330754.637</v>
      </c>
      <c r="C128" s="2">
        <f>(((B128/60)/60)/24)+DATE(1970,1,1)</f>
        <v>45214.031882372685</v>
      </c>
      <c r="D128" s="1">
        <v>-350097</v>
      </c>
      <c r="E128" s="1">
        <v>3808</v>
      </c>
    </row>
    <row r="129" spans="1:5" x14ac:dyDescent="0.3">
      <c r="A129" s="1">
        <v>1697330754740</v>
      </c>
      <c r="B129" s="1" t="str">
        <f>LEFT(A129,10) &amp; "." &amp; RIGHT(A129,3)</f>
        <v>1697330754.740</v>
      </c>
      <c r="C129" s="2">
        <f>(((B129/60)/60)/24)+DATE(1970,1,1)</f>
        <v>45214.031883564814</v>
      </c>
      <c r="D129" s="1">
        <v>-350097</v>
      </c>
      <c r="E129" s="1">
        <v>3808</v>
      </c>
    </row>
    <row r="130" spans="1:5" x14ac:dyDescent="0.3">
      <c r="A130" s="1">
        <v>1697330754843</v>
      </c>
      <c r="B130" s="1" t="str">
        <f>LEFT(A130,10) &amp; "." &amp; RIGHT(A130,3)</f>
        <v>1697330754.843</v>
      </c>
      <c r="C130" s="2">
        <f>(((B130/60)/60)/24)+DATE(1970,1,1)</f>
        <v>45214.031884756943</v>
      </c>
      <c r="D130" s="1">
        <v>-350097</v>
      </c>
      <c r="E130" s="1">
        <v>3808</v>
      </c>
    </row>
    <row r="131" spans="1:5" x14ac:dyDescent="0.3">
      <c r="A131" s="1">
        <v>1697330754946</v>
      </c>
      <c r="B131" s="1" t="str">
        <f>LEFT(A131,10) &amp; "." &amp; RIGHT(A131,3)</f>
        <v>1697330754.946</v>
      </c>
      <c r="C131" s="2">
        <f>(((B131/60)/60)/24)+DATE(1970,1,1)</f>
        <v>45214.03188594908</v>
      </c>
      <c r="D131" s="1">
        <v>-350097</v>
      </c>
      <c r="E131" s="1">
        <v>3808</v>
      </c>
    </row>
    <row r="132" spans="1:5" x14ac:dyDescent="0.3">
      <c r="A132" s="1">
        <v>1697330755049</v>
      </c>
      <c r="B132" s="1" t="str">
        <f>LEFT(A132,10) &amp; "." &amp; RIGHT(A132,3)</f>
        <v>1697330755.049</v>
      </c>
      <c r="C132" s="2">
        <f>(((B132/60)/60)/24)+DATE(1970,1,1)</f>
        <v>45214.031887141202</v>
      </c>
      <c r="D132" s="1">
        <v>-350097</v>
      </c>
      <c r="E132" s="1">
        <v>3808</v>
      </c>
    </row>
    <row r="133" spans="1:5" x14ac:dyDescent="0.3">
      <c r="A133" s="1">
        <v>1697330755156</v>
      </c>
      <c r="B133" s="1" t="str">
        <f>LEFT(A133,10) &amp; "." &amp; RIGHT(A133,3)</f>
        <v>1697330755.156</v>
      </c>
      <c r="C133" s="2">
        <f>(((B133/60)/60)/24)+DATE(1970,1,1)</f>
        <v>45214.031888379628</v>
      </c>
      <c r="D133" s="1">
        <v>-350097</v>
      </c>
      <c r="E133" s="1">
        <v>3808</v>
      </c>
    </row>
    <row r="134" spans="1:5" x14ac:dyDescent="0.3">
      <c r="A134" s="1">
        <v>1697330755262</v>
      </c>
      <c r="B134" s="1" t="str">
        <f>LEFT(A134,10) &amp; "." &amp; RIGHT(A134,3)</f>
        <v>1697330755.262</v>
      </c>
      <c r="C134" s="2">
        <f>(((B134/60)/60)/24)+DATE(1970,1,1)</f>
        <v>45214.031889606485</v>
      </c>
      <c r="D134" s="1">
        <v>-350097</v>
      </c>
      <c r="E134" s="1">
        <v>3808</v>
      </c>
    </row>
    <row r="135" spans="1:5" x14ac:dyDescent="0.3">
      <c r="A135" s="1">
        <v>1697330755367</v>
      </c>
      <c r="B135" s="1" t="str">
        <f>LEFT(A135,10) &amp; "." &amp; RIGHT(A135,3)</f>
        <v>1697330755.367</v>
      </c>
      <c r="C135" s="2">
        <f>(((B135/60)/60)/24)+DATE(1970,1,1)</f>
        <v>45214.03189082176</v>
      </c>
      <c r="D135" s="1">
        <v>-350097</v>
      </c>
      <c r="E135" s="1">
        <v>3808</v>
      </c>
    </row>
    <row r="136" spans="1:5" x14ac:dyDescent="0.3">
      <c r="A136" s="1">
        <v>1697330755470</v>
      </c>
      <c r="B136" s="1" t="str">
        <f>LEFT(A136,10) &amp; "." &amp; RIGHT(A136,3)</f>
        <v>1697330755.470</v>
      </c>
      <c r="C136" s="2">
        <f>(((B136/60)/60)/24)+DATE(1970,1,1)</f>
        <v>45214.031892013889</v>
      </c>
      <c r="D136" s="1">
        <v>-350097</v>
      </c>
      <c r="E136" s="1">
        <v>3808</v>
      </c>
    </row>
    <row r="137" spans="1:5" x14ac:dyDescent="0.3">
      <c r="A137" s="1">
        <v>1697330755573</v>
      </c>
      <c r="B137" s="1" t="str">
        <f>LEFT(A137,10) &amp; "." &amp; RIGHT(A137,3)</f>
        <v>1697330755.573</v>
      </c>
      <c r="C137" s="2">
        <f>(((B137/60)/60)/24)+DATE(1970,1,1)</f>
        <v>45214.031893206018</v>
      </c>
      <c r="D137" s="1">
        <v>-239745</v>
      </c>
      <c r="E137" s="1">
        <v>3808</v>
      </c>
    </row>
    <row r="138" spans="1:5" x14ac:dyDescent="0.3">
      <c r="A138" s="1">
        <v>1697330755675</v>
      </c>
      <c r="B138" s="1" t="str">
        <f>LEFT(A138,10) &amp; "." &amp; RIGHT(A138,3)</f>
        <v>1697330755.675</v>
      </c>
      <c r="C138" s="2">
        <f>(((B138/60)/60)/24)+DATE(1970,1,1)</f>
        <v>45214.031894386571</v>
      </c>
      <c r="D138" s="1">
        <v>-239745</v>
      </c>
      <c r="E138" s="1">
        <v>3808</v>
      </c>
    </row>
    <row r="139" spans="1:5" x14ac:dyDescent="0.3">
      <c r="A139" s="1">
        <v>1697330755781</v>
      </c>
      <c r="B139" s="1" t="str">
        <f>LEFT(A139,10) &amp; "." &amp; RIGHT(A139,3)</f>
        <v>1697330755.781</v>
      </c>
      <c r="C139" s="2">
        <f>(((B139/60)/60)/24)+DATE(1970,1,1)</f>
        <v>45214.031895613429</v>
      </c>
      <c r="D139" s="1">
        <v>-239745</v>
      </c>
      <c r="E139" s="1">
        <v>3808</v>
      </c>
    </row>
    <row r="140" spans="1:5" x14ac:dyDescent="0.3">
      <c r="A140" s="1">
        <v>1697330755885</v>
      </c>
      <c r="B140" s="1" t="str">
        <f>LEFT(A140,10) &amp; "." &amp; RIGHT(A140,3)</f>
        <v>1697330755.885</v>
      </c>
      <c r="C140" s="2">
        <f>(((B140/60)/60)/24)+DATE(1970,1,1)</f>
        <v>45214.031896817134</v>
      </c>
      <c r="D140" s="1">
        <v>-239745</v>
      </c>
      <c r="E140" s="1">
        <v>3808</v>
      </c>
    </row>
    <row r="141" spans="1:5" x14ac:dyDescent="0.3">
      <c r="A141" s="1">
        <v>1697330755989</v>
      </c>
      <c r="B141" s="1" t="str">
        <f>LEFT(A141,10) &amp; "." &amp; RIGHT(A141,3)</f>
        <v>1697330755.989</v>
      </c>
      <c r="C141" s="2">
        <f>(((B141/60)/60)/24)+DATE(1970,1,1)</f>
        <v>45214.031898020839</v>
      </c>
      <c r="D141" s="1">
        <v>-239745</v>
      </c>
      <c r="E141" s="1">
        <v>3808</v>
      </c>
    </row>
    <row r="142" spans="1:5" x14ac:dyDescent="0.3">
      <c r="A142" s="1">
        <v>1697330756094</v>
      </c>
      <c r="B142" s="1" t="str">
        <f>LEFT(A142,10) &amp; "." &amp; RIGHT(A142,3)</f>
        <v>1697330756.094</v>
      </c>
      <c r="C142" s="2">
        <f>(((B142/60)/60)/24)+DATE(1970,1,1)</f>
        <v>45214.031899236114</v>
      </c>
      <c r="D142" s="1">
        <v>-239745</v>
      </c>
      <c r="E142" s="1">
        <v>3808</v>
      </c>
    </row>
    <row r="143" spans="1:5" x14ac:dyDescent="0.3">
      <c r="A143" s="1">
        <v>1697330756197</v>
      </c>
      <c r="B143" s="1" t="str">
        <f>LEFT(A143,10) &amp; "." &amp; RIGHT(A143,3)</f>
        <v>1697330756.197</v>
      </c>
      <c r="C143" s="2">
        <f>(((B143/60)/60)/24)+DATE(1970,1,1)</f>
        <v>45214.031900428236</v>
      </c>
      <c r="D143" s="1">
        <v>-239745</v>
      </c>
      <c r="E143" s="1">
        <v>3808</v>
      </c>
    </row>
    <row r="144" spans="1:5" x14ac:dyDescent="0.3">
      <c r="A144" s="1">
        <v>1697330756300</v>
      </c>
      <c r="B144" s="1" t="str">
        <f>LEFT(A144,10) &amp; "." &amp; RIGHT(A144,3)</f>
        <v>1697330756.300</v>
      </c>
      <c r="C144" s="2">
        <f>(((B144/60)/60)/24)+DATE(1970,1,1)</f>
        <v>45214.031901620372</v>
      </c>
      <c r="D144" s="1">
        <v>-239745</v>
      </c>
      <c r="E144" s="1">
        <v>3808</v>
      </c>
    </row>
    <row r="145" spans="1:5" x14ac:dyDescent="0.3">
      <c r="A145" s="1">
        <v>1697330756403</v>
      </c>
      <c r="B145" s="1" t="str">
        <f>LEFT(A145,10) &amp; "." &amp; RIGHT(A145,3)</f>
        <v>1697330756.403</v>
      </c>
      <c r="C145" s="2">
        <f>(((B145/60)/60)/24)+DATE(1970,1,1)</f>
        <v>45214.031902812501</v>
      </c>
      <c r="D145" s="1">
        <v>-239745</v>
      </c>
      <c r="E145" s="1">
        <v>3808</v>
      </c>
    </row>
    <row r="146" spans="1:5" x14ac:dyDescent="0.3">
      <c r="A146" s="1">
        <v>1697330756506</v>
      </c>
      <c r="B146" s="1" t="str">
        <f>LEFT(A146,10) &amp; "." &amp; RIGHT(A146,3)</f>
        <v>1697330756.506</v>
      </c>
      <c r="C146" s="2">
        <f>(((B146/60)/60)/24)+DATE(1970,1,1)</f>
        <v>45214.031904004631</v>
      </c>
      <c r="D146" s="1">
        <v>-239745</v>
      </c>
      <c r="E146" s="1">
        <v>3808</v>
      </c>
    </row>
    <row r="147" spans="1:5" x14ac:dyDescent="0.3">
      <c r="A147" s="1">
        <v>1697330756611</v>
      </c>
      <c r="B147" s="1" t="str">
        <f>LEFT(A147,10) &amp; "." &amp; RIGHT(A147,3)</f>
        <v>1697330756.611</v>
      </c>
      <c r="C147" s="2">
        <f>(((B147/60)/60)/24)+DATE(1970,1,1)</f>
        <v>45214.031905219905</v>
      </c>
      <c r="D147" s="1">
        <v>-239745</v>
      </c>
      <c r="E147" s="1">
        <v>3808</v>
      </c>
    </row>
    <row r="148" spans="1:5" x14ac:dyDescent="0.3">
      <c r="A148" s="1">
        <v>1697330756715</v>
      </c>
      <c r="B148" s="1" t="str">
        <f>LEFT(A148,10) &amp; "." &amp; RIGHT(A148,3)</f>
        <v>1697330756.715</v>
      </c>
      <c r="C148" s="2">
        <f>(((B148/60)/60)/24)+DATE(1970,1,1)</f>
        <v>45214.03190642361</v>
      </c>
      <c r="D148" s="1">
        <v>-239745</v>
      </c>
      <c r="E148" s="1">
        <v>3808</v>
      </c>
    </row>
    <row r="149" spans="1:5" x14ac:dyDescent="0.3">
      <c r="A149" s="1">
        <v>1697330756825</v>
      </c>
      <c r="B149" s="1" t="str">
        <f>LEFT(A149,10) &amp; "." &amp; RIGHT(A149,3)</f>
        <v>1697330756.825</v>
      </c>
      <c r="C149" s="2">
        <f>(((B149/60)/60)/24)+DATE(1970,1,1)</f>
        <v>45214.031907696757</v>
      </c>
      <c r="D149" s="1">
        <v>-239745</v>
      </c>
      <c r="E149" s="1">
        <v>3808</v>
      </c>
    </row>
    <row r="150" spans="1:5" x14ac:dyDescent="0.3">
      <c r="A150" s="1">
        <v>1697330756928</v>
      </c>
      <c r="B150" s="1" t="str">
        <f>LEFT(A150,10) &amp; "." &amp; RIGHT(A150,3)</f>
        <v>1697330756.928</v>
      </c>
      <c r="C150" s="2">
        <f>(((B150/60)/60)/24)+DATE(1970,1,1)</f>
        <v>45214.031908888894</v>
      </c>
      <c r="D150" s="1">
        <v>-239745</v>
      </c>
      <c r="E150" s="1">
        <v>3808</v>
      </c>
    </row>
    <row r="151" spans="1:5" x14ac:dyDescent="0.3">
      <c r="A151" s="1">
        <v>1697330757031</v>
      </c>
      <c r="B151" s="1" t="str">
        <f>LEFT(A151,10) &amp; "." &amp; RIGHT(A151,3)</f>
        <v>1697330757.031</v>
      </c>
      <c r="C151" s="2">
        <f>(((B151/60)/60)/24)+DATE(1970,1,1)</f>
        <v>45214.031910081016</v>
      </c>
      <c r="D151" s="1">
        <v>-483886</v>
      </c>
      <c r="E151" s="1">
        <v>3808</v>
      </c>
    </row>
    <row r="152" spans="1:5" x14ac:dyDescent="0.3">
      <c r="A152" s="1">
        <v>1697330757136</v>
      </c>
      <c r="B152" s="1" t="str">
        <f>LEFT(A152,10) &amp; "." &amp; RIGHT(A152,3)</f>
        <v>1697330757.136</v>
      </c>
      <c r="C152" s="2">
        <f>(((B152/60)/60)/24)+DATE(1970,1,1)</f>
        <v>45214.031911296297</v>
      </c>
      <c r="D152" s="1">
        <v>-483886</v>
      </c>
      <c r="E152" s="1">
        <v>3808</v>
      </c>
    </row>
    <row r="153" spans="1:5" x14ac:dyDescent="0.3">
      <c r="A153" s="1">
        <v>1697330757238</v>
      </c>
      <c r="B153" s="1" t="str">
        <f>LEFT(A153,10) &amp; "." &amp; RIGHT(A153,3)</f>
        <v>1697330757.238</v>
      </c>
      <c r="C153" s="2">
        <f>(((B153/60)/60)/24)+DATE(1970,1,1)</f>
        <v>45214.03191247685</v>
      </c>
      <c r="D153" s="1">
        <v>-483886</v>
      </c>
      <c r="E153" s="1">
        <v>3808</v>
      </c>
    </row>
    <row r="154" spans="1:5" x14ac:dyDescent="0.3">
      <c r="A154" s="1">
        <v>1697330757344</v>
      </c>
      <c r="B154" s="1" t="str">
        <f>LEFT(A154,10) &amp; "." &amp; RIGHT(A154,3)</f>
        <v>1697330757.344</v>
      </c>
      <c r="C154" s="2">
        <f>(((B154/60)/60)/24)+DATE(1970,1,1)</f>
        <v>45214.0319137037</v>
      </c>
      <c r="D154" s="1">
        <v>-483886</v>
      </c>
      <c r="E154" s="1">
        <v>3808</v>
      </c>
    </row>
    <row r="155" spans="1:5" x14ac:dyDescent="0.3">
      <c r="A155" s="1">
        <v>1697330757449</v>
      </c>
      <c r="B155" s="1" t="str">
        <f>LEFT(A155,10) &amp; "." &amp; RIGHT(A155,3)</f>
        <v>1697330757.449</v>
      </c>
      <c r="C155" s="2">
        <f>(((B155/60)/60)/24)+DATE(1970,1,1)</f>
        <v>45214.031914918982</v>
      </c>
      <c r="D155" s="1">
        <v>-483886</v>
      </c>
      <c r="E155" s="1">
        <v>3808</v>
      </c>
    </row>
    <row r="156" spans="1:5" x14ac:dyDescent="0.3">
      <c r="A156" s="1">
        <v>1697330757555</v>
      </c>
      <c r="B156" s="1" t="str">
        <f>LEFT(A156,10) &amp; "." &amp; RIGHT(A156,3)</f>
        <v>1697330757.555</v>
      </c>
      <c r="C156" s="2">
        <f>(((B156/60)/60)/24)+DATE(1970,1,1)</f>
        <v>45214.031916145832</v>
      </c>
      <c r="D156" s="1">
        <v>-483886</v>
      </c>
      <c r="E156" s="1">
        <v>3808</v>
      </c>
    </row>
    <row r="157" spans="1:5" x14ac:dyDescent="0.3">
      <c r="A157" s="1">
        <v>1697330757658</v>
      </c>
      <c r="B157" s="1" t="str">
        <f>LEFT(A157,10) &amp; "." &amp; RIGHT(A157,3)</f>
        <v>1697330757.658</v>
      </c>
      <c r="C157" s="2">
        <f>(((B157/60)/60)/24)+DATE(1970,1,1)</f>
        <v>45214.031917337961</v>
      </c>
      <c r="D157" s="1">
        <v>-483886</v>
      </c>
      <c r="E157" s="1">
        <v>3808</v>
      </c>
    </row>
    <row r="158" spans="1:5" x14ac:dyDescent="0.3">
      <c r="A158" s="1">
        <v>1697330757767</v>
      </c>
      <c r="B158" s="1" t="str">
        <f>LEFT(A158,10) &amp; "." &amp; RIGHT(A158,3)</f>
        <v>1697330757.767</v>
      </c>
      <c r="C158" s="2">
        <f>(((B158/60)/60)/24)+DATE(1970,1,1)</f>
        <v>45214.031918599532</v>
      </c>
      <c r="D158" s="1">
        <v>-483886</v>
      </c>
      <c r="E158" s="1">
        <v>3808</v>
      </c>
    </row>
    <row r="159" spans="1:5" x14ac:dyDescent="0.3">
      <c r="A159" s="1">
        <v>1697330757869</v>
      </c>
      <c r="B159" s="1" t="str">
        <f>LEFT(A159,10) &amp; "." &amp; RIGHT(A159,3)</f>
        <v>1697330757.869</v>
      </c>
      <c r="C159" s="2">
        <f>(((B159/60)/60)/24)+DATE(1970,1,1)</f>
        <v>45214.031919780093</v>
      </c>
      <c r="D159" s="1">
        <v>-483886</v>
      </c>
      <c r="E159" s="1">
        <v>3808</v>
      </c>
    </row>
    <row r="160" spans="1:5" x14ac:dyDescent="0.3">
      <c r="A160" s="1">
        <v>1697330757971</v>
      </c>
      <c r="B160" s="1" t="str">
        <f>LEFT(A160,10) &amp; "." &amp; RIGHT(A160,3)</f>
        <v>1697330757.971</v>
      </c>
      <c r="C160" s="2">
        <f>(((B160/60)/60)/24)+DATE(1970,1,1)</f>
        <v>45214.031920960646</v>
      </c>
      <c r="D160" s="1">
        <v>-483886</v>
      </c>
      <c r="E160" s="1">
        <v>3808</v>
      </c>
    </row>
    <row r="161" spans="1:5" x14ac:dyDescent="0.3">
      <c r="A161" s="1">
        <v>1697330758074</v>
      </c>
      <c r="B161" s="1" t="str">
        <f>LEFT(A161,10) &amp; "." &amp; RIGHT(A161,3)</f>
        <v>1697330758.074</v>
      </c>
      <c r="C161" s="2">
        <f>(((B161/60)/60)/24)+DATE(1970,1,1)</f>
        <v>45214.031922152775</v>
      </c>
      <c r="D161" s="1">
        <v>-483886</v>
      </c>
      <c r="E161" s="1">
        <v>3808</v>
      </c>
    </row>
    <row r="162" spans="1:5" x14ac:dyDescent="0.3">
      <c r="A162" s="1">
        <v>1697330758179</v>
      </c>
      <c r="B162" s="1" t="str">
        <f>LEFT(A162,10) &amp; "." &amp; RIGHT(A162,3)</f>
        <v>1697330758.179</v>
      </c>
      <c r="C162" s="2">
        <f>(((B162/60)/60)/24)+DATE(1970,1,1)</f>
        <v>45214.031923368049</v>
      </c>
      <c r="D162" s="1">
        <v>-483886</v>
      </c>
      <c r="E162" s="1">
        <v>3808</v>
      </c>
    </row>
    <row r="163" spans="1:5" x14ac:dyDescent="0.3">
      <c r="A163" s="1">
        <v>1697330758284</v>
      </c>
      <c r="B163" s="1" t="str">
        <f>LEFT(A163,10) &amp; "." &amp; RIGHT(A163,3)</f>
        <v>1697330758.284</v>
      </c>
      <c r="C163" s="2">
        <f>(((B163/60)/60)/24)+DATE(1970,1,1)</f>
        <v>45214.031924583338</v>
      </c>
      <c r="D163" s="1">
        <v>-483886</v>
      </c>
      <c r="E163" s="1">
        <v>3808</v>
      </c>
    </row>
    <row r="164" spans="1:5" x14ac:dyDescent="0.3">
      <c r="A164" s="1">
        <v>1697330758389</v>
      </c>
      <c r="B164" s="1" t="str">
        <f>LEFT(A164,10) &amp; "." &amp; RIGHT(A164,3)</f>
        <v>1697330758.389</v>
      </c>
      <c r="C164" s="2">
        <f>(((B164/60)/60)/24)+DATE(1970,1,1)</f>
        <v>45214.031925798612</v>
      </c>
      <c r="D164" s="1">
        <v>-483886</v>
      </c>
      <c r="E164" s="1">
        <v>3808</v>
      </c>
    </row>
    <row r="165" spans="1:5" x14ac:dyDescent="0.3">
      <c r="A165" s="1">
        <v>1697330758497</v>
      </c>
      <c r="B165" s="1" t="str">
        <f>LEFT(A165,10) &amp; "." &amp; RIGHT(A165,3)</f>
        <v>1697330758.497</v>
      </c>
      <c r="C165" s="2">
        <f>(((B165/60)/60)/24)+DATE(1970,1,1)</f>
        <v>45214.031927048607</v>
      </c>
      <c r="D165" s="1">
        <v>-278320</v>
      </c>
      <c r="E165" s="1">
        <v>3808</v>
      </c>
    </row>
    <row r="166" spans="1:5" x14ac:dyDescent="0.3">
      <c r="A166" s="1">
        <v>1697330758604</v>
      </c>
      <c r="B166" s="1" t="str">
        <f>LEFT(A166,10) &amp; "." &amp; RIGHT(A166,3)</f>
        <v>1697330758.604</v>
      </c>
      <c r="C166" s="2">
        <f>(((B166/60)/60)/24)+DATE(1970,1,1)</f>
        <v>45214.031928287033</v>
      </c>
      <c r="D166" s="1">
        <v>-278320</v>
      </c>
      <c r="E166" s="1">
        <v>3808</v>
      </c>
    </row>
    <row r="167" spans="1:5" x14ac:dyDescent="0.3">
      <c r="A167" s="1">
        <v>1697330758707</v>
      </c>
      <c r="B167" s="1" t="str">
        <f>LEFT(A167,10) &amp; "." &amp; RIGHT(A167,3)</f>
        <v>1697330758.707</v>
      </c>
      <c r="C167" s="2">
        <f>(((B167/60)/60)/24)+DATE(1970,1,1)</f>
        <v>45214.03192947917</v>
      </c>
      <c r="D167" s="1">
        <v>-278320</v>
      </c>
      <c r="E167" s="1">
        <v>3808</v>
      </c>
    </row>
    <row r="168" spans="1:5" x14ac:dyDescent="0.3">
      <c r="A168" s="1">
        <v>1697330758810</v>
      </c>
      <c r="B168" s="1" t="str">
        <f>LEFT(A168,10) &amp; "." &amp; RIGHT(A168,3)</f>
        <v>1697330758.810</v>
      </c>
      <c r="C168" s="2">
        <f>(((B168/60)/60)/24)+DATE(1970,1,1)</f>
        <v>45214.031930671292</v>
      </c>
      <c r="D168" s="1">
        <v>-278320</v>
      </c>
      <c r="E168" s="1">
        <v>3808</v>
      </c>
    </row>
    <row r="169" spans="1:5" x14ac:dyDescent="0.3">
      <c r="A169" s="1">
        <v>1697330758912</v>
      </c>
      <c r="B169" s="1" t="str">
        <f>LEFT(A169,10) &amp; "." &amp; RIGHT(A169,3)</f>
        <v>1697330758.912</v>
      </c>
      <c r="C169" s="2">
        <f>(((B169/60)/60)/24)+DATE(1970,1,1)</f>
        <v>45214.031931851845</v>
      </c>
      <c r="D169" s="1">
        <v>-278320</v>
      </c>
      <c r="E169" s="1">
        <v>3808</v>
      </c>
    </row>
    <row r="170" spans="1:5" x14ac:dyDescent="0.3">
      <c r="A170" s="1">
        <v>1697330759015</v>
      </c>
      <c r="B170" s="1" t="str">
        <f>LEFT(A170,10) &amp; "." &amp; RIGHT(A170,3)</f>
        <v>1697330759.015</v>
      </c>
      <c r="C170" s="2">
        <f>(((B170/60)/60)/24)+DATE(1970,1,1)</f>
        <v>45214.031933043982</v>
      </c>
      <c r="D170" s="1">
        <v>-278320</v>
      </c>
      <c r="E170" s="1">
        <v>3808</v>
      </c>
    </row>
    <row r="171" spans="1:5" x14ac:dyDescent="0.3">
      <c r="A171" s="1">
        <v>1697330759119</v>
      </c>
      <c r="B171" s="1" t="str">
        <f>LEFT(A171,10) &amp; "." &amp; RIGHT(A171,3)</f>
        <v>1697330759.119</v>
      </c>
      <c r="C171" s="2">
        <f>(((B171/60)/60)/24)+DATE(1970,1,1)</f>
        <v>45214.031934247687</v>
      </c>
      <c r="D171" s="1">
        <v>-278320</v>
      </c>
      <c r="E171" s="1">
        <v>3808</v>
      </c>
    </row>
    <row r="172" spans="1:5" x14ac:dyDescent="0.3">
      <c r="A172" s="1">
        <v>1697330759230</v>
      </c>
      <c r="B172" s="1" t="str">
        <f>LEFT(A172,10) &amp; "." &amp; RIGHT(A172,3)</f>
        <v>1697330759.230</v>
      </c>
      <c r="C172" s="2">
        <f>(((B172/60)/60)/24)+DATE(1970,1,1)</f>
        <v>45214.031935532403</v>
      </c>
      <c r="D172" s="1">
        <v>-278320</v>
      </c>
      <c r="E172" s="1">
        <v>3808</v>
      </c>
    </row>
    <row r="173" spans="1:5" x14ac:dyDescent="0.3">
      <c r="A173" s="1">
        <v>1697330759335</v>
      </c>
      <c r="B173" s="1" t="str">
        <f>LEFT(A173,10) &amp; "." &amp; RIGHT(A173,3)</f>
        <v>1697330759.335</v>
      </c>
      <c r="C173" s="2">
        <f>(((B173/60)/60)/24)+DATE(1970,1,1)</f>
        <v>45214.031936747691</v>
      </c>
      <c r="D173" s="1">
        <v>-278320</v>
      </c>
      <c r="E173" s="1">
        <v>3808</v>
      </c>
    </row>
    <row r="174" spans="1:5" x14ac:dyDescent="0.3">
      <c r="A174" s="1">
        <v>1697330759438</v>
      </c>
      <c r="B174" s="1" t="str">
        <f>LEFT(A174,10) &amp; "." &amp; RIGHT(A174,3)</f>
        <v>1697330759.438</v>
      </c>
      <c r="C174" s="2">
        <f>(((B174/60)/60)/24)+DATE(1970,1,1)</f>
        <v>45214.031937939813</v>
      </c>
      <c r="D174" s="1">
        <v>-278320</v>
      </c>
      <c r="E174" s="1">
        <v>3808</v>
      </c>
    </row>
    <row r="175" spans="1:5" x14ac:dyDescent="0.3">
      <c r="A175" s="1">
        <v>1697330759541</v>
      </c>
      <c r="B175" s="1" t="str">
        <f>LEFT(A175,10) &amp; "." &amp; RIGHT(A175,3)</f>
        <v>1697330759.541</v>
      </c>
      <c r="C175" s="2">
        <f>(((B175/60)/60)/24)+DATE(1970,1,1)</f>
        <v>45214.031939131943</v>
      </c>
      <c r="D175" s="1">
        <v>-278320</v>
      </c>
      <c r="E175" s="1">
        <v>3808</v>
      </c>
    </row>
    <row r="176" spans="1:5" x14ac:dyDescent="0.3">
      <c r="A176" s="1">
        <v>1697330759643</v>
      </c>
      <c r="B176" s="1" t="str">
        <f>LEFT(A176,10) &amp; "." &amp; RIGHT(A176,3)</f>
        <v>1697330759.643</v>
      </c>
      <c r="C176" s="2">
        <f>(((B176/60)/60)/24)+DATE(1970,1,1)</f>
        <v>45214.031940312503</v>
      </c>
      <c r="D176" s="1">
        <v>-278320</v>
      </c>
      <c r="E176" s="1">
        <v>3808</v>
      </c>
    </row>
    <row r="177" spans="1:5" x14ac:dyDescent="0.3">
      <c r="A177" s="1">
        <v>1697330759746</v>
      </c>
      <c r="B177" s="1" t="str">
        <f>LEFT(A177,10) &amp; "." &amp; RIGHT(A177,3)</f>
        <v>1697330759.746</v>
      </c>
      <c r="C177" s="2">
        <f>(((B177/60)/60)/24)+DATE(1970,1,1)</f>
        <v>45214.031941504625</v>
      </c>
      <c r="D177" s="1">
        <v>-278320</v>
      </c>
      <c r="E177" s="1">
        <v>3808</v>
      </c>
    </row>
    <row r="178" spans="1:5" x14ac:dyDescent="0.3">
      <c r="A178" s="1">
        <v>1697330759852</v>
      </c>
      <c r="B178" s="1" t="str">
        <f>LEFT(A178,10) &amp; "." &amp; RIGHT(A178,3)</f>
        <v>1697330759.852</v>
      </c>
      <c r="C178" s="2">
        <f>(((B178/60)/60)/24)+DATE(1970,1,1)</f>
        <v>45214.031942731483</v>
      </c>
      <c r="D178" s="1">
        <v>-278320</v>
      </c>
      <c r="E178" s="1">
        <v>3808</v>
      </c>
    </row>
    <row r="179" spans="1:5" x14ac:dyDescent="0.3">
      <c r="A179" s="1">
        <v>1697330759955</v>
      </c>
      <c r="B179" s="1" t="str">
        <f>LEFT(A179,10) &amp; "." &amp; RIGHT(A179,3)</f>
        <v>1697330759.955</v>
      </c>
      <c r="C179" s="2">
        <f>(((B179/60)/60)/24)+DATE(1970,1,1)</f>
        <v>45214.031943923605</v>
      </c>
      <c r="D179" s="1">
        <v>-206542</v>
      </c>
      <c r="E179" s="1">
        <v>3808</v>
      </c>
    </row>
    <row r="180" spans="1:5" x14ac:dyDescent="0.3">
      <c r="A180" s="1">
        <v>1697330760063</v>
      </c>
      <c r="B180" s="1" t="str">
        <f>LEFT(A180,10) &amp; "." &amp; RIGHT(A180,3)</f>
        <v>1697330760.063</v>
      </c>
      <c r="C180" s="2">
        <f>(((B180/60)/60)/24)+DATE(1970,1,1)</f>
        <v>45214.031945173614</v>
      </c>
      <c r="D180" s="1">
        <v>-206542</v>
      </c>
      <c r="E180" s="1">
        <v>3808</v>
      </c>
    </row>
    <row r="181" spans="1:5" x14ac:dyDescent="0.3">
      <c r="A181" s="1">
        <v>1697330760165</v>
      </c>
      <c r="B181" s="1" t="str">
        <f>LEFT(A181,10) &amp; "." &amp; RIGHT(A181,3)</f>
        <v>1697330760.165</v>
      </c>
      <c r="C181" s="2">
        <f>(((B181/60)/60)/24)+DATE(1970,1,1)</f>
        <v>45214.031946354167</v>
      </c>
      <c r="D181" s="1">
        <v>-206542</v>
      </c>
      <c r="E181" s="1">
        <v>3808</v>
      </c>
    </row>
    <row r="182" spans="1:5" x14ac:dyDescent="0.3">
      <c r="A182" s="1">
        <v>1697330760270</v>
      </c>
      <c r="B182" s="1" t="str">
        <f>LEFT(A182,10) &amp; "." &amp; RIGHT(A182,3)</f>
        <v>1697330760.270</v>
      </c>
      <c r="C182" s="2">
        <f>(((B182/60)/60)/24)+DATE(1970,1,1)</f>
        <v>45214.031947569441</v>
      </c>
      <c r="D182" s="1">
        <v>-206542</v>
      </c>
      <c r="E182" s="1">
        <v>3808</v>
      </c>
    </row>
    <row r="183" spans="1:5" x14ac:dyDescent="0.3">
      <c r="A183" s="1">
        <v>1697330760372</v>
      </c>
      <c r="B183" s="1" t="str">
        <f>LEFT(A183,10) &amp; "." &amp; RIGHT(A183,3)</f>
        <v>1697330760.372</v>
      </c>
      <c r="C183" s="2">
        <f>(((B183/60)/60)/24)+DATE(1970,1,1)</f>
        <v>45214.031948749995</v>
      </c>
      <c r="D183" s="1">
        <v>-206542</v>
      </c>
      <c r="E183" s="1">
        <v>3808</v>
      </c>
    </row>
    <row r="184" spans="1:5" x14ac:dyDescent="0.3">
      <c r="A184" s="1">
        <v>1697330760478</v>
      </c>
      <c r="B184" s="1" t="str">
        <f>LEFT(A184,10) &amp; "." &amp; RIGHT(A184,3)</f>
        <v>1697330760.478</v>
      </c>
      <c r="C184" s="2">
        <f>(((B184/60)/60)/24)+DATE(1970,1,1)</f>
        <v>45214.031949976852</v>
      </c>
      <c r="D184" s="1">
        <v>-206542</v>
      </c>
      <c r="E184" s="1">
        <v>3808</v>
      </c>
    </row>
    <row r="185" spans="1:5" x14ac:dyDescent="0.3">
      <c r="A185" s="1">
        <v>1697330760584</v>
      </c>
      <c r="B185" s="1" t="str">
        <f>LEFT(A185,10) &amp; "." &amp; RIGHT(A185,3)</f>
        <v>1697330760.584</v>
      </c>
      <c r="C185" s="2">
        <f>(((B185/60)/60)/24)+DATE(1970,1,1)</f>
        <v>45214.031951203709</v>
      </c>
      <c r="D185" s="1">
        <v>-206542</v>
      </c>
      <c r="E185" s="1">
        <v>3808</v>
      </c>
    </row>
    <row r="186" spans="1:5" x14ac:dyDescent="0.3">
      <c r="A186" s="1">
        <v>1697330760692</v>
      </c>
      <c r="B186" s="1" t="str">
        <f>LEFT(A186,10) &amp; "." &amp; RIGHT(A186,3)</f>
        <v>1697330760.692</v>
      </c>
      <c r="C186" s="2">
        <f>(((B186/60)/60)/24)+DATE(1970,1,1)</f>
        <v>45214.031952453704</v>
      </c>
      <c r="D186" s="1">
        <v>-206542</v>
      </c>
      <c r="E186" s="1">
        <v>3808</v>
      </c>
    </row>
    <row r="187" spans="1:5" x14ac:dyDescent="0.3">
      <c r="A187" s="1">
        <v>1697330760797</v>
      </c>
      <c r="B187" s="1" t="str">
        <f>LEFT(A187,10) &amp; "." &amp; RIGHT(A187,3)</f>
        <v>1697330760.797</v>
      </c>
      <c r="C187" s="2">
        <f>(((B187/60)/60)/24)+DATE(1970,1,1)</f>
        <v>45214.031953668979</v>
      </c>
      <c r="D187" s="1">
        <v>-206542</v>
      </c>
      <c r="E187" s="1">
        <v>3808</v>
      </c>
    </row>
    <row r="188" spans="1:5" x14ac:dyDescent="0.3">
      <c r="A188" s="1">
        <v>1697330760900</v>
      </c>
      <c r="B188" s="1" t="str">
        <f>LEFT(A188,10) &amp; "." &amp; RIGHT(A188,3)</f>
        <v>1697330760.900</v>
      </c>
      <c r="C188" s="2">
        <f>(((B188/60)/60)/24)+DATE(1970,1,1)</f>
        <v>45214.031954861115</v>
      </c>
      <c r="D188" s="1">
        <v>-206542</v>
      </c>
      <c r="E188" s="1">
        <v>3808</v>
      </c>
    </row>
    <row r="189" spans="1:5" x14ac:dyDescent="0.3">
      <c r="A189" s="1">
        <v>1697330761003</v>
      </c>
      <c r="B189" s="1" t="str">
        <f>LEFT(A189,10) &amp; "." &amp; RIGHT(A189,3)</f>
        <v>1697330761.003</v>
      </c>
      <c r="C189" s="2">
        <f>(((B189/60)/60)/24)+DATE(1970,1,1)</f>
        <v>45214.031956053237</v>
      </c>
      <c r="D189" s="1">
        <v>-206542</v>
      </c>
      <c r="E189" s="1">
        <v>3808</v>
      </c>
    </row>
    <row r="190" spans="1:5" x14ac:dyDescent="0.3">
      <c r="A190" s="1">
        <v>1697330761106</v>
      </c>
      <c r="B190" s="1" t="str">
        <f>LEFT(A190,10) &amp; "." &amp; RIGHT(A190,3)</f>
        <v>1697330761.106</v>
      </c>
      <c r="C190" s="2">
        <f>(((B190/60)/60)/24)+DATE(1970,1,1)</f>
        <v>45214.031957245374</v>
      </c>
      <c r="D190" s="1">
        <v>-206542</v>
      </c>
      <c r="E190" s="1">
        <v>3808</v>
      </c>
    </row>
    <row r="191" spans="1:5" x14ac:dyDescent="0.3">
      <c r="A191" s="1">
        <v>1697330761209</v>
      </c>
      <c r="B191" s="1" t="str">
        <f>LEFT(A191,10) &amp; "." &amp; RIGHT(A191,3)</f>
        <v>1697330761.209</v>
      </c>
      <c r="C191" s="2">
        <f>(((B191/60)/60)/24)+DATE(1970,1,1)</f>
        <v>45214.031958437496</v>
      </c>
      <c r="D191" s="1">
        <v>-206542</v>
      </c>
      <c r="E191" s="1">
        <v>3808</v>
      </c>
    </row>
    <row r="192" spans="1:5" x14ac:dyDescent="0.3">
      <c r="A192" s="1">
        <v>1697330761313</v>
      </c>
      <c r="B192" s="1" t="str">
        <f>LEFT(A192,10) &amp; "." &amp; RIGHT(A192,3)</f>
        <v>1697330761.313</v>
      </c>
      <c r="C192" s="2">
        <f>(((B192/60)/60)/24)+DATE(1970,1,1)</f>
        <v>45214.031959641201</v>
      </c>
      <c r="D192" s="1">
        <v>-206542</v>
      </c>
      <c r="E192" s="1">
        <v>3808</v>
      </c>
    </row>
    <row r="193" spans="1:5" x14ac:dyDescent="0.3">
      <c r="A193" s="1">
        <v>1697330761415</v>
      </c>
      <c r="B193" s="1" t="str">
        <f>LEFT(A193,10) &amp; "." &amp; RIGHT(A193,3)</f>
        <v>1697330761.415</v>
      </c>
      <c r="C193" s="2">
        <f>(((B193/60)/60)/24)+DATE(1970,1,1)</f>
        <v>45214.031960821754</v>
      </c>
      <c r="D193" s="1">
        <v>-371093</v>
      </c>
      <c r="E193" s="1">
        <v>3808</v>
      </c>
    </row>
    <row r="194" spans="1:5" x14ac:dyDescent="0.3">
      <c r="A194" s="1">
        <v>1697330761518</v>
      </c>
      <c r="B194" s="1" t="str">
        <f>LEFT(A194,10) &amp; "." &amp; RIGHT(A194,3)</f>
        <v>1697330761.518</v>
      </c>
      <c r="C194" s="2">
        <f>(((B194/60)/60)/24)+DATE(1970,1,1)</f>
        <v>45214.031962013891</v>
      </c>
      <c r="D194" s="1">
        <v>-371093</v>
      </c>
      <c r="E194" s="1">
        <v>3808</v>
      </c>
    </row>
    <row r="195" spans="1:5" x14ac:dyDescent="0.3">
      <c r="A195" s="1">
        <v>1697330761625</v>
      </c>
      <c r="B195" s="1" t="str">
        <f>LEFT(A195,10) &amp; "." &amp; RIGHT(A195,3)</f>
        <v>1697330761.625</v>
      </c>
      <c r="C195" s="2">
        <f>(((B195/60)/60)/24)+DATE(1970,1,1)</f>
        <v>45214.031963252317</v>
      </c>
      <c r="D195" s="1">
        <v>-371093</v>
      </c>
      <c r="E195" s="1">
        <v>3808</v>
      </c>
    </row>
    <row r="196" spans="1:5" x14ac:dyDescent="0.3">
      <c r="A196" s="1">
        <v>1697330761728</v>
      </c>
      <c r="B196" s="1" t="str">
        <f>LEFT(A196,10) &amp; "." &amp; RIGHT(A196,3)</f>
        <v>1697330761.728</v>
      </c>
      <c r="C196" s="2">
        <f>(((B196/60)/60)/24)+DATE(1970,1,1)</f>
        <v>45214.031964444439</v>
      </c>
      <c r="D196" s="1">
        <v>-371093</v>
      </c>
      <c r="E196" s="1">
        <v>3808</v>
      </c>
    </row>
    <row r="197" spans="1:5" x14ac:dyDescent="0.3">
      <c r="A197" s="1">
        <v>1697330761830</v>
      </c>
      <c r="B197" s="1" t="str">
        <f>LEFT(A197,10) &amp; "." &amp; RIGHT(A197,3)</f>
        <v>1697330761.830</v>
      </c>
      <c r="C197" s="2">
        <f>(((B197/60)/60)/24)+DATE(1970,1,1)</f>
        <v>45214.031965624999</v>
      </c>
      <c r="D197" s="1">
        <v>-371093</v>
      </c>
      <c r="E197" s="1">
        <v>3808</v>
      </c>
    </row>
    <row r="198" spans="1:5" x14ac:dyDescent="0.3">
      <c r="A198" s="1">
        <v>1697330761933</v>
      </c>
      <c r="B198" s="1" t="str">
        <f>LEFT(A198,10) &amp; "." &amp; RIGHT(A198,3)</f>
        <v>1697330761.933</v>
      </c>
      <c r="C198" s="2">
        <f>(((B198/60)/60)/24)+DATE(1970,1,1)</f>
        <v>45214.031966817129</v>
      </c>
      <c r="D198" s="1">
        <v>-371093</v>
      </c>
      <c r="E198" s="1">
        <v>3808</v>
      </c>
    </row>
    <row r="199" spans="1:5" x14ac:dyDescent="0.3">
      <c r="A199" s="1">
        <v>1697330762036</v>
      </c>
      <c r="B199" s="1" t="str">
        <f>LEFT(A199,10) &amp; "." &amp; RIGHT(A199,3)</f>
        <v>1697330762.036</v>
      </c>
      <c r="C199" s="2">
        <f>(((B199/60)/60)/24)+DATE(1970,1,1)</f>
        <v>45214.031968009265</v>
      </c>
      <c r="D199" s="1">
        <v>-371093</v>
      </c>
      <c r="E199" s="1">
        <v>3808</v>
      </c>
    </row>
    <row r="200" spans="1:5" x14ac:dyDescent="0.3">
      <c r="A200" s="1">
        <v>1697330762141</v>
      </c>
      <c r="B200" s="1" t="str">
        <f>LEFT(A200,10) &amp; "." &amp; RIGHT(A200,3)</f>
        <v>1697330762.141</v>
      </c>
      <c r="C200" s="2">
        <f>(((B200/60)/60)/24)+DATE(1970,1,1)</f>
        <v>45214.031969224539</v>
      </c>
      <c r="D200" s="1">
        <v>-371093</v>
      </c>
      <c r="E200" s="1">
        <v>3808</v>
      </c>
    </row>
    <row r="201" spans="1:5" x14ac:dyDescent="0.3">
      <c r="A201" s="1">
        <v>1697330762244</v>
      </c>
      <c r="B201" s="1" t="str">
        <f>LEFT(A201,10) &amp; "." &amp; RIGHT(A201,3)</f>
        <v>1697330762.244</v>
      </c>
      <c r="C201" s="2">
        <f>(((B201/60)/60)/24)+DATE(1970,1,1)</f>
        <v>45214.031970416661</v>
      </c>
      <c r="D201" s="1">
        <v>-371093</v>
      </c>
      <c r="E201" s="1">
        <v>3808</v>
      </c>
    </row>
    <row r="202" spans="1:5" x14ac:dyDescent="0.3">
      <c r="A202" s="1">
        <v>1697330762353</v>
      </c>
      <c r="B202" s="1" t="str">
        <f>LEFT(A202,10) &amp; "." &amp; RIGHT(A202,3)</f>
        <v>1697330762.353</v>
      </c>
      <c r="C202" s="2">
        <f>(((B202/60)/60)/24)+DATE(1970,1,1)</f>
        <v>45214.03197167824</v>
      </c>
      <c r="D202" s="1">
        <v>-371093</v>
      </c>
      <c r="E202" s="1">
        <v>3808</v>
      </c>
    </row>
    <row r="203" spans="1:5" x14ac:dyDescent="0.3">
      <c r="A203" s="1">
        <v>1697330762456</v>
      </c>
      <c r="B203" s="1" t="str">
        <f>LEFT(A203,10) &amp; "." &amp; RIGHT(A203,3)</f>
        <v>1697330762.456</v>
      </c>
      <c r="C203" s="2">
        <f>(((B203/60)/60)/24)+DATE(1970,1,1)</f>
        <v>45214.031972870376</v>
      </c>
      <c r="D203" s="1">
        <v>-371093</v>
      </c>
      <c r="E203" s="1">
        <v>3808</v>
      </c>
    </row>
    <row r="204" spans="1:5" x14ac:dyDescent="0.3">
      <c r="A204" s="1">
        <v>1697330762558</v>
      </c>
      <c r="B204" s="1" t="str">
        <f>LEFT(A204,10) &amp; "." &amp; RIGHT(A204,3)</f>
        <v>1697330762.558</v>
      </c>
      <c r="C204" s="2">
        <f>(((B204/60)/60)/24)+DATE(1970,1,1)</f>
        <v>45214.031974050929</v>
      </c>
      <c r="D204" s="1">
        <v>-371093</v>
      </c>
      <c r="E204" s="1">
        <v>3808</v>
      </c>
    </row>
    <row r="205" spans="1:5" x14ac:dyDescent="0.3">
      <c r="A205" s="1">
        <v>1697330762660</v>
      </c>
      <c r="B205" s="1" t="str">
        <f>LEFT(A205,10) &amp; "." &amp; RIGHT(A205,3)</f>
        <v>1697330762.660</v>
      </c>
      <c r="C205" s="2">
        <f>(((B205/60)/60)/24)+DATE(1970,1,1)</f>
        <v>45214.031975231483</v>
      </c>
      <c r="D205" s="1">
        <v>-371093</v>
      </c>
      <c r="E205" s="1">
        <v>3808</v>
      </c>
    </row>
    <row r="206" spans="1:5" x14ac:dyDescent="0.3">
      <c r="A206" s="1">
        <v>1697330762767</v>
      </c>
      <c r="B206" s="1" t="str">
        <f>LEFT(A206,10) &amp; "." &amp; RIGHT(A206,3)</f>
        <v>1697330762.767</v>
      </c>
      <c r="C206" s="2">
        <f>(((B206/60)/60)/24)+DATE(1970,1,1)</f>
        <v>45214.031976469909</v>
      </c>
      <c r="D206" s="1">
        <v>-371093</v>
      </c>
      <c r="E206" s="1">
        <v>3808</v>
      </c>
    </row>
    <row r="207" spans="1:5" x14ac:dyDescent="0.3">
      <c r="A207" s="1">
        <v>1697330762871</v>
      </c>
      <c r="B207" s="1" t="str">
        <f>LEFT(A207,10) &amp; "." &amp; RIGHT(A207,3)</f>
        <v>1697330762.871</v>
      </c>
      <c r="C207" s="2">
        <f>(((B207/60)/60)/24)+DATE(1970,1,1)</f>
        <v>45214.031977673614</v>
      </c>
      <c r="D207" s="1">
        <v>-266601</v>
      </c>
      <c r="E207" s="1">
        <v>3808</v>
      </c>
    </row>
    <row r="208" spans="1:5" x14ac:dyDescent="0.3">
      <c r="A208" s="1">
        <v>1697330762981</v>
      </c>
      <c r="B208" s="1" t="str">
        <f>LEFT(A208,10) &amp; "." &amp; RIGHT(A208,3)</f>
        <v>1697330762.981</v>
      </c>
      <c r="C208" s="2">
        <f>(((B208/60)/60)/24)+DATE(1970,1,1)</f>
        <v>45214.031978946761</v>
      </c>
      <c r="D208" s="1">
        <v>-266601</v>
      </c>
      <c r="E208" s="1">
        <v>3808</v>
      </c>
    </row>
    <row r="209" spans="1:5" x14ac:dyDescent="0.3">
      <c r="A209" s="1">
        <v>1697330763087</v>
      </c>
      <c r="B209" s="1" t="str">
        <f>LEFT(A209,10) &amp; "." &amp; RIGHT(A209,3)</f>
        <v>1697330763.087</v>
      </c>
      <c r="C209" s="2">
        <f>(((B209/60)/60)/24)+DATE(1970,1,1)</f>
        <v>45214.031980173611</v>
      </c>
      <c r="D209" s="1">
        <v>-266601</v>
      </c>
      <c r="E209" s="1">
        <v>3808</v>
      </c>
    </row>
    <row r="210" spans="1:5" x14ac:dyDescent="0.3">
      <c r="A210" s="1">
        <v>1697330763192</v>
      </c>
      <c r="B210" s="1" t="str">
        <f>LEFT(A210,10) &amp; "." &amp; RIGHT(A210,3)</f>
        <v>1697330763.192</v>
      </c>
      <c r="C210" s="2">
        <f>(((B210/60)/60)/24)+DATE(1970,1,1)</f>
        <v>45214.031981388893</v>
      </c>
      <c r="D210" s="1">
        <v>-266601</v>
      </c>
      <c r="E210" s="1">
        <v>3808</v>
      </c>
    </row>
    <row r="211" spans="1:5" x14ac:dyDescent="0.3">
      <c r="A211" s="1">
        <v>1697330763295</v>
      </c>
      <c r="B211" s="1" t="str">
        <f>LEFT(A211,10) &amp; "." &amp; RIGHT(A211,3)</f>
        <v>1697330763.295</v>
      </c>
      <c r="C211" s="2">
        <f>(((B211/60)/60)/24)+DATE(1970,1,1)</f>
        <v>45214.031982581015</v>
      </c>
      <c r="D211" s="1">
        <v>-266601</v>
      </c>
      <c r="E211" s="1">
        <v>3808</v>
      </c>
    </row>
    <row r="212" spans="1:5" x14ac:dyDescent="0.3">
      <c r="A212" s="1">
        <v>1697330763397</v>
      </c>
      <c r="B212" s="1" t="str">
        <f>LEFT(A212,10) &amp; "." &amp; RIGHT(A212,3)</f>
        <v>1697330763.397</v>
      </c>
      <c r="C212" s="2">
        <f>(((B212/60)/60)/24)+DATE(1970,1,1)</f>
        <v>45214.031983761575</v>
      </c>
      <c r="D212" s="1">
        <v>-266601</v>
      </c>
      <c r="E212" s="1">
        <v>3808</v>
      </c>
    </row>
    <row r="213" spans="1:5" x14ac:dyDescent="0.3">
      <c r="A213" s="1">
        <v>1697330763500</v>
      </c>
      <c r="B213" s="1" t="str">
        <f>LEFT(A213,10) &amp; "." &amp; RIGHT(A213,3)</f>
        <v>1697330763.500</v>
      </c>
      <c r="C213" s="2">
        <f>(((B213/60)/60)/24)+DATE(1970,1,1)</f>
        <v>45214.031984953705</v>
      </c>
      <c r="D213" s="1">
        <v>-266601</v>
      </c>
      <c r="E213" s="1">
        <v>3808</v>
      </c>
    </row>
    <row r="214" spans="1:5" x14ac:dyDescent="0.3">
      <c r="A214" s="1">
        <v>1697330763607</v>
      </c>
      <c r="B214" s="1" t="str">
        <f>LEFT(A214,10) &amp; "." &amp; RIGHT(A214,3)</f>
        <v>1697330763.607</v>
      </c>
      <c r="C214" s="2">
        <f>(((B214/60)/60)/24)+DATE(1970,1,1)</f>
        <v>45214.031986192131</v>
      </c>
      <c r="D214" s="1">
        <v>-266601</v>
      </c>
      <c r="E214" s="1">
        <v>3808</v>
      </c>
    </row>
    <row r="215" spans="1:5" x14ac:dyDescent="0.3">
      <c r="A215" s="1">
        <v>1697330763713</v>
      </c>
      <c r="B215" s="1" t="str">
        <f>LEFT(A215,10) &amp; "." &amp; RIGHT(A215,3)</f>
        <v>1697330763.713</v>
      </c>
      <c r="C215" s="2">
        <f>(((B215/60)/60)/24)+DATE(1970,1,1)</f>
        <v>45214.031987418981</v>
      </c>
      <c r="D215" s="1">
        <v>-266601</v>
      </c>
      <c r="E215" s="1">
        <v>3808</v>
      </c>
    </row>
    <row r="216" spans="1:5" x14ac:dyDescent="0.3">
      <c r="A216" s="1">
        <v>1697330763816</v>
      </c>
      <c r="B216" s="1" t="str">
        <f>LEFT(A216,10) &amp; "." &amp; RIGHT(A216,3)</f>
        <v>1697330763.816</v>
      </c>
      <c r="C216" s="2">
        <f>(((B216/60)/60)/24)+DATE(1970,1,1)</f>
        <v>45214.03198861111</v>
      </c>
      <c r="D216" s="1">
        <v>-266601</v>
      </c>
      <c r="E216" s="1">
        <v>3808</v>
      </c>
    </row>
    <row r="217" spans="1:5" x14ac:dyDescent="0.3">
      <c r="A217" s="1">
        <v>1697330763922</v>
      </c>
      <c r="B217" s="1" t="str">
        <f>LEFT(A217,10) &amp; "." &amp; RIGHT(A217,3)</f>
        <v>1697330763.922</v>
      </c>
      <c r="C217" s="2">
        <f>(((B217/60)/60)/24)+DATE(1970,1,1)</f>
        <v>45214.031989837968</v>
      </c>
      <c r="D217" s="1">
        <v>-266601</v>
      </c>
      <c r="E217" s="1">
        <v>3808</v>
      </c>
    </row>
    <row r="218" spans="1:5" x14ac:dyDescent="0.3">
      <c r="A218" s="1">
        <v>1697330764027</v>
      </c>
      <c r="B218" s="1" t="str">
        <f>LEFT(A218,10) &amp; "." &amp; RIGHT(A218,3)</f>
        <v>1697330764.027</v>
      </c>
      <c r="C218" s="2">
        <f>(((B218/60)/60)/24)+DATE(1970,1,1)</f>
        <v>45214.031991053242</v>
      </c>
      <c r="D218" s="1">
        <v>-266601</v>
      </c>
      <c r="E218" s="1">
        <v>3808</v>
      </c>
    </row>
    <row r="219" spans="1:5" x14ac:dyDescent="0.3">
      <c r="A219" s="1">
        <v>1697330764129</v>
      </c>
      <c r="B219" s="1" t="str">
        <f>LEFT(A219,10) &amp; "." &amp; RIGHT(A219,3)</f>
        <v>1697330764.129</v>
      </c>
      <c r="C219" s="2">
        <f>(((B219/60)/60)/24)+DATE(1970,1,1)</f>
        <v>45214.031992233795</v>
      </c>
      <c r="D219" s="1">
        <v>-266601</v>
      </c>
      <c r="E219" s="1">
        <v>3808</v>
      </c>
    </row>
    <row r="220" spans="1:5" x14ac:dyDescent="0.3">
      <c r="A220" s="1">
        <v>1697330764231</v>
      </c>
      <c r="B220" s="1" t="str">
        <f>LEFT(A220,10) &amp; "." &amp; RIGHT(A220,3)</f>
        <v>1697330764.231</v>
      </c>
      <c r="C220" s="2">
        <f>(((B220/60)/60)/24)+DATE(1970,1,1)</f>
        <v>45214.031993414348</v>
      </c>
      <c r="D220" s="1">
        <v>-266601</v>
      </c>
      <c r="E220" s="1">
        <v>3808</v>
      </c>
    </row>
    <row r="221" spans="1:5" x14ac:dyDescent="0.3">
      <c r="A221" s="1">
        <v>1697330764341</v>
      </c>
      <c r="B221" s="1" t="str">
        <f>LEFT(A221,10) &amp; "." &amp; RIGHT(A221,3)</f>
        <v>1697330764.341</v>
      </c>
      <c r="C221" s="2">
        <f>(((B221/60)/60)/24)+DATE(1970,1,1)</f>
        <v>45214.031994687502</v>
      </c>
      <c r="D221" s="1">
        <v>-322753</v>
      </c>
      <c r="E221" s="1">
        <v>3808</v>
      </c>
    </row>
    <row r="222" spans="1:5" x14ac:dyDescent="0.3">
      <c r="A222" s="1">
        <v>1697330764446</v>
      </c>
      <c r="B222" s="1" t="str">
        <f>LEFT(A222,10) &amp; "." &amp; RIGHT(A222,3)</f>
        <v>1697330764.446</v>
      </c>
      <c r="C222" s="2">
        <f>(((B222/60)/60)/24)+DATE(1970,1,1)</f>
        <v>45214.031995902784</v>
      </c>
      <c r="D222" s="1">
        <v>-322753</v>
      </c>
      <c r="E222" s="1">
        <v>3808</v>
      </c>
    </row>
    <row r="223" spans="1:5" x14ac:dyDescent="0.3">
      <c r="A223" s="1">
        <v>1697330764551</v>
      </c>
      <c r="B223" s="1" t="str">
        <f>LEFT(A223,10) &amp; "." &amp; RIGHT(A223,3)</f>
        <v>1697330764.551</v>
      </c>
      <c r="C223" s="2">
        <f>(((B223/60)/60)/24)+DATE(1970,1,1)</f>
        <v>45214.031997118058</v>
      </c>
      <c r="D223" s="1">
        <v>-322753</v>
      </c>
      <c r="E223" s="1">
        <v>3808</v>
      </c>
    </row>
    <row r="224" spans="1:5" x14ac:dyDescent="0.3">
      <c r="A224" s="1">
        <v>1697330764656</v>
      </c>
      <c r="B224" s="1" t="str">
        <f>LEFT(A224,10) &amp; "." &amp; RIGHT(A224,3)</f>
        <v>1697330764.656</v>
      </c>
      <c r="C224" s="2">
        <f>(((B224/60)/60)/24)+DATE(1970,1,1)</f>
        <v>45214.031998333332</v>
      </c>
      <c r="D224" s="1">
        <v>-322753</v>
      </c>
      <c r="E224" s="1">
        <v>3808</v>
      </c>
    </row>
    <row r="225" spans="1:5" x14ac:dyDescent="0.3">
      <c r="A225" s="1">
        <v>1697330764759</v>
      </c>
      <c r="B225" s="1" t="str">
        <f>LEFT(A225,10) &amp; "." &amp; RIGHT(A225,3)</f>
        <v>1697330764.759</v>
      </c>
      <c r="C225" s="2">
        <f>(((B225/60)/60)/24)+DATE(1970,1,1)</f>
        <v>45214.031999525469</v>
      </c>
      <c r="D225" s="1">
        <v>-322753</v>
      </c>
      <c r="E225" s="1">
        <v>3808</v>
      </c>
    </row>
    <row r="226" spans="1:5" x14ac:dyDescent="0.3">
      <c r="A226" s="1">
        <v>1697330764864</v>
      </c>
      <c r="B226" s="1" t="str">
        <f>LEFT(A226,10) &amp; "." &amp; RIGHT(A226,3)</f>
        <v>1697330764.864</v>
      </c>
      <c r="C226" s="2">
        <f>(((B226/60)/60)/24)+DATE(1970,1,1)</f>
        <v>45214.032000740743</v>
      </c>
      <c r="D226" s="1">
        <v>-322753</v>
      </c>
      <c r="E226" s="1">
        <v>3808</v>
      </c>
    </row>
    <row r="227" spans="1:5" x14ac:dyDescent="0.3">
      <c r="A227" s="1">
        <v>1697330764966</v>
      </c>
      <c r="B227" s="1" t="str">
        <f>LEFT(A227,10) &amp; "." &amp; RIGHT(A227,3)</f>
        <v>1697330764.966</v>
      </c>
      <c r="C227" s="2">
        <f>(((B227/60)/60)/24)+DATE(1970,1,1)</f>
        <v>45214.032001921296</v>
      </c>
      <c r="D227" s="1">
        <v>-322753</v>
      </c>
      <c r="E227" s="1">
        <v>3808</v>
      </c>
    </row>
    <row r="228" spans="1:5" x14ac:dyDescent="0.3">
      <c r="A228" s="1">
        <v>1697330765073</v>
      </c>
      <c r="B228" s="1" t="str">
        <f>LEFT(A228,10) &amp; "." &amp; RIGHT(A228,3)</f>
        <v>1697330765.073</v>
      </c>
      <c r="C228" s="2">
        <f>(((B228/60)/60)/24)+DATE(1970,1,1)</f>
        <v>45214.032003159722</v>
      </c>
      <c r="D228" s="1">
        <v>-322753</v>
      </c>
      <c r="E228" s="1">
        <v>3808</v>
      </c>
    </row>
    <row r="229" spans="1:5" x14ac:dyDescent="0.3">
      <c r="A229" s="1">
        <v>1697330765177</v>
      </c>
      <c r="B229" s="1" t="str">
        <f>LEFT(A229,10) &amp; "." &amp; RIGHT(A229,3)</f>
        <v>1697330765.177</v>
      </c>
      <c r="C229" s="2">
        <f>(((B229/60)/60)/24)+DATE(1970,1,1)</f>
        <v>45214.032004363427</v>
      </c>
      <c r="D229" s="1">
        <v>-322753</v>
      </c>
      <c r="E229" s="1">
        <v>3808</v>
      </c>
    </row>
    <row r="230" spans="1:5" x14ac:dyDescent="0.3">
      <c r="A230" s="1">
        <v>1697330765280</v>
      </c>
      <c r="B230" s="1" t="str">
        <f>LEFT(A230,10) &amp; "." &amp; RIGHT(A230,3)</f>
        <v>1697330765.280</v>
      </c>
      <c r="C230" s="2">
        <f>(((B230/60)/60)/24)+DATE(1970,1,1)</f>
        <v>45214.032005555549</v>
      </c>
      <c r="D230" s="1">
        <v>-322753</v>
      </c>
      <c r="E230" s="1">
        <v>3808</v>
      </c>
    </row>
    <row r="231" spans="1:5" x14ac:dyDescent="0.3">
      <c r="A231" s="1">
        <v>1697330765383</v>
      </c>
      <c r="B231" s="1" t="str">
        <f>LEFT(A231,10) &amp; "." &amp; RIGHT(A231,3)</f>
        <v>1697330765.383</v>
      </c>
      <c r="C231" s="2">
        <f>(((B231/60)/60)/24)+DATE(1970,1,1)</f>
        <v>45214.032006747686</v>
      </c>
      <c r="D231" s="1">
        <v>-322753</v>
      </c>
      <c r="E231" s="1">
        <v>3808</v>
      </c>
    </row>
    <row r="232" spans="1:5" x14ac:dyDescent="0.3">
      <c r="A232" s="1">
        <v>1697330765485</v>
      </c>
      <c r="B232" s="1" t="str">
        <f>LEFT(A232,10) &amp; "." &amp; RIGHT(A232,3)</f>
        <v>1697330765.485</v>
      </c>
      <c r="C232" s="2">
        <f>(((B232/60)/60)/24)+DATE(1970,1,1)</f>
        <v>45214.032007928239</v>
      </c>
      <c r="D232" s="1">
        <v>-322753</v>
      </c>
      <c r="E232" s="1">
        <v>3808</v>
      </c>
    </row>
    <row r="233" spans="1:5" x14ac:dyDescent="0.3">
      <c r="A233" s="1">
        <v>1697330765588</v>
      </c>
      <c r="B233" s="1" t="str">
        <f>LEFT(A233,10) &amp; "." &amp; RIGHT(A233,3)</f>
        <v>1697330765.588</v>
      </c>
      <c r="C233" s="2">
        <f>(((B233/60)/60)/24)+DATE(1970,1,1)</f>
        <v>45214.032009120376</v>
      </c>
      <c r="D233" s="1">
        <v>-322753</v>
      </c>
      <c r="E233" s="1">
        <v>3808</v>
      </c>
    </row>
    <row r="234" spans="1:5" x14ac:dyDescent="0.3">
      <c r="A234" s="1">
        <v>1697330765691</v>
      </c>
      <c r="B234" s="1" t="str">
        <f>LEFT(A234,10) &amp; "." &amp; RIGHT(A234,3)</f>
        <v>1697330765.691</v>
      </c>
      <c r="C234" s="2">
        <f>(((B234/60)/60)/24)+DATE(1970,1,1)</f>
        <v>45214.032010312498</v>
      </c>
      <c r="D234" s="1">
        <v>-322753</v>
      </c>
      <c r="E234" s="1">
        <v>3808</v>
      </c>
    </row>
    <row r="235" spans="1:5" x14ac:dyDescent="0.3">
      <c r="A235" s="1">
        <v>1697330765793</v>
      </c>
      <c r="B235" s="1" t="str">
        <f>LEFT(A235,10) &amp; "." &amp; RIGHT(A235,3)</f>
        <v>1697330765.793</v>
      </c>
      <c r="C235" s="2">
        <f>(((B235/60)/60)/24)+DATE(1970,1,1)</f>
        <v>45214.032011493051</v>
      </c>
      <c r="D235" s="1">
        <v>-322753</v>
      </c>
      <c r="E235" s="1">
        <v>3808</v>
      </c>
    </row>
    <row r="236" spans="1:5" x14ac:dyDescent="0.3">
      <c r="A236" s="1">
        <v>1697330765897</v>
      </c>
      <c r="B236" s="1" t="str">
        <f>LEFT(A236,10) &amp; "." &amp; RIGHT(A236,3)</f>
        <v>1697330765.897</v>
      </c>
      <c r="C236" s="2">
        <f>(((B236/60)/60)/24)+DATE(1970,1,1)</f>
        <v>45214.032012696756</v>
      </c>
      <c r="D236" s="1">
        <v>-327636</v>
      </c>
      <c r="E236" s="1">
        <v>3808</v>
      </c>
    </row>
    <row r="237" spans="1:5" x14ac:dyDescent="0.3">
      <c r="A237" s="1">
        <v>1697330766000</v>
      </c>
      <c r="B237" s="1" t="str">
        <f>LEFT(A237,10) &amp; "." &amp; RIGHT(A237,3)</f>
        <v>1697330766.000</v>
      </c>
      <c r="C237" s="2">
        <f>(((B237/60)/60)/24)+DATE(1970,1,1)</f>
        <v>45214.032013888893</v>
      </c>
      <c r="D237" s="1">
        <v>-327636</v>
      </c>
      <c r="E237" s="1">
        <v>3808</v>
      </c>
    </row>
    <row r="238" spans="1:5" x14ac:dyDescent="0.3">
      <c r="A238" s="1">
        <v>1697330766106</v>
      </c>
      <c r="B238" s="1" t="str">
        <f>LEFT(A238,10) &amp; "." &amp; RIGHT(A238,3)</f>
        <v>1697330766.106</v>
      </c>
      <c r="C238" s="2">
        <f>(((B238/60)/60)/24)+DATE(1970,1,1)</f>
        <v>45214.032015115736</v>
      </c>
      <c r="D238" s="1">
        <v>-327636</v>
      </c>
      <c r="E238" s="1">
        <v>3808</v>
      </c>
    </row>
    <row r="239" spans="1:5" x14ac:dyDescent="0.3">
      <c r="A239" s="1">
        <v>1697330766214</v>
      </c>
      <c r="B239" s="1" t="str">
        <f>LEFT(A239,10) &amp; "." &amp; RIGHT(A239,3)</f>
        <v>1697330766.214</v>
      </c>
      <c r="C239" s="2">
        <f>(((B239/60)/60)/24)+DATE(1970,1,1)</f>
        <v>45214.032016365745</v>
      </c>
      <c r="D239" s="1">
        <v>-327636</v>
      </c>
      <c r="E239" s="1">
        <v>3808</v>
      </c>
    </row>
    <row r="240" spans="1:5" x14ac:dyDescent="0.3">
      <c r="A240" s="1">
        <v>1697330766316</v>
      </c>
      <c r="B240" s="1" t="str">
        <f>LEFT(A240,10) &amp; "." &amp; RIGHT(A240,3)</f>
        <v>1697330766.316</v>
      </c>
      <c r="C240" s="2">
        <f>(((B240/60)/60)/24)+DATE(1970,1,1)</f>
        <v>45214.032017546298</v>
      </c>
      <c r="D240" s="1">
        <v>-327636</v>
      </c>
      <c r="E240" s="1">
        <v>3808</v>
      </c>
    </row>
    <row r="241" spans="1:5" x14ac:dyDescent="0.3">
      <c r="A241" s="1">
        <v>1697330766419</v>
      </c>
      <c r="B241" s="1" t="str">
        <f>LEFT(A241,10) &amp; "." &amp; RIGHT(A241,3)</f>
        <v>1697330766.419</v>
      </c>
      <c r="C241" s="2">
        <f>(((B241/60)/60)/24)+DATE(1970,1,1)</f>
        <v>45214.03201873842</v>
      </c>
      <c r="D241" s="1">
        <v>-327636</v>
      </c>
      <c r="E241" s="1">
        <v>3808</v>
      </c>
    </row>
    <row r="242" spans="1:5" x14ac:dyDescent="0.3">
      <c r="A242" s="1">
        <v>1697330766521</v>
      </c>
      <c r="B242" s="1" t="str">
        <f>LEFT(A242,10) &amp; "." &amp; RIGHT(A242,3)</f>
        <v>1697330766.521</v>
      </c>
      <c r="C242" s="2">
        <f>(((B242/60)/60)/24)+DATE(1970,1,1)</f>
        <v>45214.032019918981</v>
      </c>
      <c r="D242" s="1">
        <v>-327636</v>
      </c>
      <c r="E242" s="1">
        <v>3808</v>
      </c>
    </row>
    <row r="243" spans="1:5" x14ac:dyDescent="0.3">
      <c r="A243" s="1">
        <v>1697330766624</v>
      </c>
      <c r="B243" s="1" t="str">
        <f>LEFT(A243,10) &amp; "." &amp; RIGHT(A243,3)</f>
        <v>1697330766.624</v>
      </c>
      <c r="C243" s="2">
        <f>(((B243/60)/60)/24)+DATE(1970,1,1)</f>
        <v>45214.03202111111</v>
      </c>
      <c r="D243" s="1">
        <v>-327636</v>
      </c>
      <c r="E243" s="1">
        <v>3808</v>
      </c>
    </row>
    <row r="244" spans="1:5" x14ac:dyDescent="0.3">
      <c r="A244" s="1">
        <v>1697330766730</v>
      </c>
      <c r="B244" s="1" t="str">
        <f>LEFT(A244,10) &amp; "." &amp; RIGHT(A244,3)</f>
        <v>1697330766.730</v>
      </c>
      <c r="C244" s="2">
        <f>(((B244/60)/60)/24)+DATE(1970,1,1)</f>
        <v>45214.032022337968</v>
      </c>
      <c r="D244" s="1">
        <v>-327636</v>
      </c>
      <c r="E244" s="1">
        <v>3808</v>
      </c>
    </row>
    <row r="245" spans="1:5" x14ac:dyDescent="0.3">
      <c r="A245" s="1">
        <v>1697330766833</v>
      </c>
      <c r="B245" s="1" t="str">
        <f>LEFT(A245,10) &amp; "." &amp; RIGHT(A245,3)</f>
        <v>1697330766.833</v>
      </c>
      <c r="C245" s="2">
        <f>(((B245/60)/60)/24)+DATE(1970,1,1)</f>
        <v>45214.03202353009</v>
      </c>
      <c r="D245" s="1">
        <v>-327636</v>
      </c>
      <c r="E245" s="1">
        <v>3808</v>
      </c>
    </row>
    <row r="246" spans="1:5" x14ac:dyDescent="0.3">
      <c r="A246" s="1">
        <v>1697330766935</v>
      </c>
      <c r="B246" s="1" t="str">
        <f>LEFT(A246,10) &amp; "." &amp; RIGHT(A246,3)</f>
        <v>1697330766.935</v>
      </c>
      <c r="C246" s="2">
        <f>(((B246/60)/60)/24)+DATE(1970,1,1)</f>
        <v>45214.032024710643</v>
      </c>
      <c r="D246" s="1">
        <v>-327636</v>
      </c>
      <c r="E246" s="1">
        <v>3808</v>
      </c>
    </row>
    <row r="247" spans="1:5" x14ac:dyDescent="0.3">
      <c r="A247" s="1">
        <v>1697330767039</v>
      </c>
      <c r="B247" s="1" t="str">
        <f>LEFT(A247,10) &amp; "." &amp; RIGHT(A247,3)</f>
        <v>1697330767.039</v>
      </c>
      <c r="C247" s="2">
        <f>(((B247/60)/60)/24)+DATE(1970,1,1)</f>
        <v>45214.032025914348</v>
      </c>
      <c r="D247" s="1">
        <v>-327636</v>
      </c>
      <c r="E247" s="1">
        <v>3808</v>
      </c>
    </row>
    <row r="248" spans="1:5" x14ac:dyDescent="0.3">
      <c r="A248" s="1">
        <v>1697330767142</v>
      </c>
      <c r="B248" s="1" t="str">
        <f>LEFT(A248,10) &amp; "." &amp; RIGHT(A248,3)</f>
        <v>1697330767.142</v>
      </c>
      <c r="C248" s="2">
        <f>(((B248/60)/60)/24)+DATE(1970,1,1)</f>
        <v>45214.032027106485</v>
      </c>
      <c r="D248" s="1">
        <v>-327636</v>
      </c>
      <c r="E248" s="1">
        <v>3808</v>
      </c>
    </row>
    <row r="249" spans="1:5" x14ac:dyDescent="0.3">
      <c r="A249" s="1">
        <v>1697330767245</v>
      </c>
      <c r="B249" s="1" t="str">
        <f>LEFT(A249,10) &amp; "." &amp; RIGHT(A249,3)</f>
        <v>1697330767.245</v>
      </c>
      <c r="C249" s="2">
        <f>(((B249/60)/60)/24)+DATE(1970,1,1)</f>
        <v>45214.032028298607</v>
      </c>
      <c r="D249" s="1">
        <v>-327636</v>
      </c>
      <c r="E249" s="1">
        <v>3808</v>
      </c>
    </row>
    <row r="250" spans="1:5" x14ac:dyDescent="0.3">
      <c r="A250" s="1">
        <v>1697330767350</v>
      </c>
      <c r="B250" s="1" t="str">
        <f>LEFT(A250,10) &amp; "." &amp; RIGHT(A250,3)</f>
        <v>1697330767.350</v>
      </c>
      <c r="C250" s="2">
        <f>(((B250/60)/60)/24)+DATE(1970,1,1)</f>
        <v>45214.032029513888</v>
      </c>
      <c r="D250" s="1">
        <v>-351562</v>
      </c>
      <c r="E250" s="1">
        <v>3808</v>
      </c>
    </row>
    <row r="251" spans="1:5" x14ac:dyDescent="0.3">
      <c r="A251" s="1">
        <v>1697330767455</v>
      </c>
      <c r="B251" s="1" t="str">
        <f>LEFT(A251,10) &amp; "." &amp; RIGHT(A251,3)</f>
        <v>1697330767.455</v>
      </c>
      <c r="C251" s="2">
        <f>(((B251/60)/60)/24)+DATE(1970,1,1)</f>
        <v>45214.032030729169</v>
      </c>
      <c r="D251" s="1">
        <v>-351562</v>
      </c>
      <c r="E251" s="1">
        <v>3808</v>
      </c>
    </row>
    <row r="252" spans="1:5" x14ac:dyDescent="0.3">
      <c r="A252" s="1">
        <v>1697330767558</v>
      </c>
      <c r="B252" s="1" t="str">
        <f>LEFT(A252,10) &amp; "." &amp; RIGHT(A252,3)</f>
        <v>1697330767.558</v>
      </c>
      <c r="C252" s="2">
        <f>(((B252/60)/60)/24)+DATE(1970,1,1)</f>
        <v>45214.032031921291</v>
      </c>
      <c r="D252" s="1">
        <v>-351562</v>
      </c>
      <c r="E252" s="1">
        <v>3808</v>
      </c>
    </row>
    <row r="253" spans="1:5" x14ac:dyDescent="0.3">
      <c r="A253" s="1">
        <v>1697330767661</v>
      </c>
      <c r="B253" s="1" t="str">
        <f>LEFT(A253,10) &amp; "." &amp; RIGHT(A253,3)</f>
        <v>1697330767.661</v>
      </c>
      <c r="C253" s="2">
        <f>(((B253/60)/60)/24)+DATE(1970,1,1)</f>
        <v>45214.032033113428</v>
      </c>
      <c r="D253" s="1">
        <v>-351562</v>
      </c>
      <c r="E253" s="1">
        <v>3808</v>
      </c>
    </row>
    <row r="254" spans="1:5" x14ac:dyDescent="0.3">
      <c r="A254" s="1">
        <v>1697330767763</v>
      </c>
      <c r="B254" s="1" t="str">
        <f>LEFT(A254,10) &amp; "." &amp; RIGHT(A254,3)</f>
        <v>1697330767.763</v>
      </c>
      <c r="C254" s="2">
        <f>(((B254/60)/60)/24)+DATE(1970,1,1)</f>
        <v>45214.032034293981</v>
      </c>
      <c r="D254" s="1">
        <v>-351562</v>
      </c>
      <c r="E254" s="1">
        <v>3808</v>
      </c>
    </row>
    <row r="255" spans="1:5" x14ac:dyDescent="0.3">
      <c r="A255" s="1">
        <v>1697330767865</v>
      </c>
      <c r="B255" s="1" t="str">
        <f>LEFT(A255,10) &amp; "." &amp; RIGHT(A255,3)</f>
        <v>1697330767.865</v>
      </c>
      <c r="C255" s="2">
        <f>(((B255/60)/60)/24)+DATE(1970,1,1)</f>
        <v>45214.032035474534</v>
      </c>
      <c r="D255" s="1">
        <v>-351562</v>
      </c>
      <c r="E255" s="1">
        <v>3808</v>
      </c>
    </row>
    <row r="256" spans="1:5" x14ac:dyDescent="0.3">
      <c r="A256" s="1">
        <v>1697330767968</v>
      </c>
      <c r="B256" s="1" t="str">
        <f>LEFT(A256,10) &amp; "." &amp; RIGHT(A256,3)</f>
        <v>1697330767.968</v>
      </c>
      <c r="C256" s="2">
        <f>(((B256/60)/60)/24)+DATE(1970,1,1)</f>
        <v>45214.032036666671</v>
      </c>
      <c r="D256" s="1">
        <v>-351562</v>
      </c>
      <c r="E256" s="1">
        <v>3808</v>
      </c>
    </row>
    <row r="257" spans="1:5" x14ac:dyDescent="0.3">
      <c r="A257" s="1">
        <v>1697330768072</v>
      </c>
      <c r="B257" s="1" t="str">
        <f>LEFT(A257,10) &amp; "." &amp; RIGHT(A257,3)</f>
        <v>1697330768.072</v>
      </c>
      <c r="C257" s="2">
        <f>(((B257/60)/60)/24)+DATE(1970,1,1)</f>
        <v>45214.032037870376</v>
      </c>
      <c r="D257" s="1">
        <v>-351562</v>
      </c>
      <c r="E257" s="1">
        <v>3808</v>
      </c>
    </row>
    <row r="258" spans="1:5" x14ac:dyDescent="0.3">
      <c r="A258" s="1">
        <v>1697330768177</v>
      </c>
      <c r="B258" s="1" t="str">
        <f>LEFT(A258,10) &amp; "." &amp; RIGHT(A258,3)</f>
        <v>1697330768.177</v>
      </c>
      <c r="C258" s="2">
        <f>(((B258/60)/60)/24)+DATE(1970,1,1)</f>
        <v>45214.03203908565</v>
      </c>
      <c r="D258" s="1">
        <v>-351562</v>
      </c>
      <c r="E258" s="1">
        <v>3808</v>
      </c>
    </row>
    <row r="259" spans="1:5" x14ac:dyDescent="0.3">
      <c r="A259" s="1">
        <v>1697330768281</v>
      </c>
      <c r="B259" s="1" t="str">
        <f>LEFT(A259,10) &amp; "." &amp; RIGHT(A259,3)</f>
        <v>1697330768.281</v>
      </c>
      <c r="C259" s="2">
        <f>(((B259/60)/60)/24)+DATE(1970,1,1)</f>
        <v>45214.032040289349</v>
      </c>
      <c r="D259" s="1">
        <v>-351562</v>
      </c>
      <c r="E259" s="1">
        <v>3808</v>
      </c>
    </row>
    <row r="260" spans="1:5" x14ac:dyDescent="0.3">
      <c r="A260" s="1">
        <v>1697330768385</v>
      </c>
      <c r="B260" s="1" t="str">
        <f>LEFT(A260,10) &amp; "." &amp; RIGHT(A260,3)</f>
        <v>1697330768.385</v>
      </c>
      <c r="C260" s="2">
        <f>(((B260/60)/60)/24)+DATE(1970,1,1)</f>
        <v>45214.032041493061</v>
      </c>
      <c r="D260" s="1">
        <v>-351562</v>
      </c>
      <c r="E260" s="1">
        <v>3808</v>
      </c>
    </row>
    <row r="261" spans="1:5" x14ac:dyDescent="0.3">
      <c r="A261" s="1">
        <v>1697330768488</v>
      </c>
      <c r="B261" s="1" t="str">
        <f>LEFT(A261,10) &amp; "." &amp; RIGHT(A261,3)</f>
        <v>1697330768.488</v>
      </c>
      <c r="C261" s="2">
        <f>(((B261/60)/60)/24)+DATE(1970,1,1)</f>
        <v>45214.032042685183</v>
      </c>
      <c r="D261" s="1">
        <v>-351562</v>
      </c>
      <c r="E261" s="1">
        <v>3808</v>
      </c>
    </row>
    <row r="262" spans="1:5" x14ac:dyDescent="0.3">
      <c r="A262" s="1">
        <v>1697330768590</v>
      </c>
      <c r="B262" s="1" t="str">
        <f>LEFT(A262,10) &amp; "." &amp; RIGHT(A262,3)</f>
        <v>1697330768.590</v>
      </c>
      <c r="C262" s="2">
        <f>(((B262/60)/60)/24)+DATE(1970,1,1)</f>
        <v>45214.032043865736</v>
      </c>
      <c r="D262" s="1">
        <v>-351562</v>
      </c>
      <c r="E262" s="1">
        <v>3808</v>
      </c>
    </row>
    <row r="263" spans="1:5" x14ac:dyDescent="0.3">
      <c r="A263" s="1">
        <v>1697330768693</v>
      </c>
      <c r="B263" s="1" t="str">
        <f>LEFT(A263,10) &amp; "." &amp; RIGHT(A263,3)</f>
        <v>1697330768.693</v>
      </c>
      <c r="C263" s="2">
        <f>(((B263/60)/60)/24)+DATE(1970,1,1)</f>
        <v>45214.032045057873</v>
      </c>
      <c r="D263" s="1">
        <v>-351562</v>
      </c>
      <c r="E263" s="1">
        <v>3808</v>
      </c>
    </row>
    <row r="264" spans="1:5" x14ac:dyDescent="0.3">
      <c r="A264" s="1">
        <v>1697330768796</v>
      </c>
      <c r="B264" s="1" t="str">
        <f>LEFT(A264,10) &amp; "." &amp; RIGHT(A264,3)</f>
        <v>1697330768.796</v>
      </c>
      <c r="C264" s="2">
        <f>(((B264/60)/60)/24)+DATE(1970,1,1)</f>
        <v>45214.032046249995</v>
      </c>
      <c r="D264" s="1">
        <v>-295410</v>
      </c>
      <c r="E264" s="1">
        <v>3808</v>
      </c>
    </row>
    <row r="265" spans="1:5" x14ac:dyDescent="0.3">
      <c r="A265" s="1">
        <v>1697330768903</v>
      </c>
      <c r="B265" s="1" t="str">
        <f>LEFT(A265,10) &amp; "." &amp; RIGHT(A265,3)</f>
        <v>1697330768.903</v>
      </c>
      <c r="C265" s="2">
        <f>(((B265/60)/60)/24)+DATE(1970,1,1)</f>
        <v>45214.032047488421</v>
      </c>
      <c r="D265" s="1">
        <v>-295410</v>
      </c>
      <c r="E265" s="1">
        <v>3808</v>
      </c>
    </row>
    <row r="266" spans="1:5" x14ac:dyDescent="0.3">
      <c r="A266" s="1">
        <v>1697330769008</v>
      </c>
      <c r="B266" s="1" t="str">
        <f>LEFT(A266,10) &amp; "." &amp; RIGHT(A266,3)</f>
        <v>1697330769.008</v>
      </c>
      <c r="C266" s="2">
        <f>(((B266/60)/60)/24)+DATE(1970,1,1)</f>
        <v>45214.032048703702</v>
      </c>
      <c r="D266" s="1">
        <v>-295410</v>
      </c>
      <c r="E266" s="1">
        <v>3808</v>
      </c>
    </row>
    <row r="267" spans="1:5" x14ac:dyDescent="0.3">
      <c r="A267" s="1">
        <v>1697330769115</v>
      </c>
      <c r="B267" s="1" t="str">
        <f>LEFT(A267,10) &amp; "." &amp; RIGHT(A267,3)</f>
        <v>1697330769.115</v>
      </c>
      <c r="C267" s="2">
        <f>(((B267/60)/60)/24)+DATE(1970,1,1)</f>
        <v>45214.032049942136</v>
      </c>
      <c r="D267" s="1">
        <v>-295410</v>
      </c>
      <c r="E267" s="1">
        <v>3808</v>
      </c>
    </row>
    <row r="268" spans="1:5" x14ac:dyDescent="0.3">
      <c r="A268" s="1">
        <v>1697330769221</v>
      </c>
      <c r="B268" s="1" t="str">
        <f>LEFT(A268,10) &amp; "." &amp; RIGHT(A268,3)</f>
        <v>1697330769.221</v>
      </c>
      <c r="C268" s="2">
        <f>(((B268/60)/60)/24)+DATE(1970,1,1)</f>
        <v>45214.032051168979</v>
      </c>
      <c r="D268" s="1">
        <v>-295410</v>
      </c>
      <c r="E268" s="1">
        <v>3808</v>
      </c>
    </row>
    <row r="269" spans="1:5" x14ac:dyDescent="0.3">
      <c r="A269" s="1">
        <v>1697330769325</v>
      </c>
      <c r="B269" s="1" t="str">
        <f>LEFT(A269,10) &amp; "." &amp; RIGHT(A269,3)</f>
        <v>1697330769.325</v>
      </c>
      <c r="C269" s="2">
        <f>(((B269/60)/60)/24)+DATE(1970,1,1)</f>
        <v>45214.032052372684</v>
      </c>
      <c r="D269" s="1">
        <v>-295410</v>
      </c>
      <c r="E269" s="1">
        <v>3808</v>
      </c>
    </row>
    <row r="270" spans="1:5" x14ac:dyDescent="0.3">
      <c r="A270" s="1">
        <v>1697330769429</v>
      </c>
      <c r="B270" s="1" t="str">
        <f>LEFT(A270,10) &amp; "." &amp; RIGHT(A270,3)</f>
        <v>1697330769.429</v>
      </c>
      <c r="C270" s="2">
        <f>(((B270/60)/60)/24)+DATE(1970,1,1)</f>
        <v>45214.032053576389</v>
      </c>
      <c r="D270" s="1">
        <v>-295410</v>
      </c>
      <c r="E270" s="1">
        <v>3808</v>
      </c>
    </row>
    <row r="271" spans="1:5" x14ac:dyDescent="0.3">
      <c r="A271" s="1">
        <v>1697330769531</v>
      </c>
      <c r="B271" s="1" t="str">
        <f>LEFT(A271,10) &amp; "." &amp; RIGHT(A271,3)</f>
        <v>1697330769.531</v>
      </c>
      <c r="C271" s="2">
        <f>(((B271/60)/60)/24)+DATE(1970,1,1)</f>
        <v>45214.032054756943</v>
      </c>
      <c r="D271" s="1">
        <v>-295410</v>
      </c>
      <c r="E271" s="1">
        <v>3808</v>
      </c>
    </row>
    <row r="272" spans="1:5" x14ac:dyDescent="0.3">
      <c r="A272" s="1">
        <v>1697330769636</v>
      </c>
      <c r="B272" s="1" t="str">
        <f>LEFT(A272,10) &amp; "." &amp; RIGHT(A272,3)</f>
        <v>1697330769.636</v>
      </c>
      <c r="C272" s="2">
        <f>(((B272/60)/60)/24)+DATE(1970,1,1)</f>
        <v>45214.032055972217</v>
      </c>
      <c r="D272" s="1">
        <v>-295410</v>
      </c>
      <c r="E272" s="1">
        <v>3808</v>
      </c>
    </row>
    <row r="273" spans="1:5" x14ac:dyDescent="0.3">
      <c r="A273" s="1">
        <v>1697330769741</v>
      </c>
      <c r="B273" s="1" t="str">
        <f>LEFT(A273,10) &amp; "." &amp; RIGHT(A273,3)</f>
        <v>1697330769.741</v>
      </c>
      <c r="C273" s="2">
        <f>(((B273/60)/60)/24)+DATE(1970,1,1)</f>
        <v>45214.032057187498</v>
      </c>
      <c r="D273" s="1">
        <v>-295410</v>
      </c>
      <c r="E273" s="1">
        <v>3808</v>
      </c>
    </row>
    <row r="274" spans="1:5" x14ac:dyDescent="0.3">
      <c r="A274" s="1">
        <v>1697330769846</v>
      </c>
      <c r="B274" s="1" t="str">
        <f>LEFT(A274,10) &amp; "." &amp; RIGHT(A274,3)</f>
        <v>1697330769.846</v>
      </c>
      <c r="C274" s="2">
        <f>(((B274/60)/60)/24)+DATE(1970,1,1)</f>
        <v>45214.03205840278</v>
      </c>
      <c r="D274" s="1">
        <v>-295410</v>
      </c>
      <c r="E274" s="1">
        <v>3808</v>
      </c>
    </row>
    <row r="275" spans="1:5" x14ac:dyDescent="0.3">
      <c r="A275" s="1">
        <v>1697330769950</v>
      </c>
      <c r="B275" s="1" t="str">
        <f>LEFT(A275,10) &amp; "." &amp; RIGHT(A275,3)</f>
        <v>1697330769.950</v>
      </c>
      <c r="C275" s="2">
        <f>(((B275/60)/60)/24)+DATE(1970,1,1)</f>
        <v>45214.032059606485</v>
      </c>
      <c r="D275" s="1">
        <v>-295410</v>
      </c>
      <c r="E275" s="1">
        <v>3808</v>
      </c>
    </row>
    <row r="276" spans="1:5" x14ac:dyDescent="0.3">
      <c r="A276" s="1">
        <v>1697330770056</v>
      </c>
      <c r="B276" s="1" t="str">
        <f>LEFT(A276,10) &amp; "." &amp; RIGHT(A276,3)</f>
        <v>1697330770.056</v>
      </c>
      <c r="C276" s="2">
        <f>(((B276/60)/60)/24)+DATE(1970,1,1)</f>
        <v>45214.032060833328</v>
      </c>
      <c r="D276" s="1">
        <v>-295410</v>
      </c>
      <c r="E276" s="1">
        <v>3808</v>
      </c>
    </row>
    <row r="277" spans="1:5" x14ac:dyDescent="0.3">
      <c r="A277" s="1">
        <v>1697330770162</v>
      </c>
      <c r="B277" s="1" t="str">
        <f>LEFT(A277,10) &amp; "." &amp; RIGHT(A277,3)</f>
        <v>1697330770.162</v>
      </c>
      <c r="C277" s="2">
        <f>(((B277/60)/60)/24)+DATE(1970,1,1)</f>
        <v>45214.032062060185</v>
      </c>
      <c r="D277" s="1">
        <v>-295410</v>
      </c>
      <c r="E277" s="1">
        <v>3808</v>
      </c>
    </row>
    <row r="278" spans="1:5" x14ac:dyDescent="0.3">
      <c r="A278" s="1">
        <v>1697330770265</v>
      </c>
      <c r="B278" s="1" t="str">
        <f>LEFT(A278,10) &amp; "." &amp; RIGHT(A278,3)</f>
        <v>1697330770.265</v>
      </c>
      <c r="C278" s="2">
        <f>(((B278/60)/60)/24)+DATE(1970,1,1)</f>
        <v>45214.032063252322</v>
      </c>
      <c r="D278" s="1">
        <v>-406249</v>
      </c>
      <c r="E278" s="1">
        <v>3808</v>
      </c>
    </row>
    <row r="279" spans="1:5" x14ac:dyDescent="0.3">
      <c r="A279" s="1">
        <v>1697330770367</v>
      </c>
      <c r="B279" s="1" t="str">
        <f>LEFT(A279,10) &amp; "." &amp; RIGHT(A279,3)</f>
        <v>1697330770.367</v>
      </c>
      <c r="C279" s="2">
        <f>(((B279/60)/60)/24)+DATE(1970,1,1)</f>
        <v>45214.032064432875</v>
      </c>
      <c r="D279" s="1">
        <v>-406249</v>
      </c>
      <c r="E279" s="1">
        <v>3808</v>
      </c>
    </row>
    <row r="280" spans="1:5" x14ac:dyDescent="0.3">
      <c r="A280" s="1">
        <v>1697330770472</v>
      </c>
      <c r="B280" s="1" t="str">
        <f>LEFT(A280,10) &amp; "." &amp; RIGHT(A280,3)</f>
        <v>1697330770.472</v>
      </c>
      <c r="C280" s="2">
        <f>(((B280/60)/60)/24)+DATE(1970,1,1)</f>
        <v>45214.032065648149</v>
      </c>
      <c r="D280" s="1">
        <v>-406249</v>
      </c>
      <c r="E280" s="1">
        <v>3808</v>
      </c>
    </row>
    <row r="281" spans="1:5" x14ac:dyDescent="0.3">
      <c r="A281" s="1">
        <v>1697330770577</v>
      </c>
      <c r="B281" s="1" t="str">
        <f>LEFT(A281,10) &amp; "." &amp; RIGHT(A281,3)</f>
        <v>1697330770.577</v>
      </c>
      <c r="C281" s="2">
        <f>(((B281/60)/60)/24)+DATE(1970,1,1)</f>
        <v>45214.032066863423</v>
      </c>
      <c r="D281" s="1">
        <v>-406249</v>
      </c>
      <c r="E281" s="1">
        <v>3808</v>
      </c>
    </row>
    <row r="282" spans="1:5" x14ac:dyDescent="0.3">
      <c r="A282" s="1">
        <v>1697330770686</v>
      </c>
      <c r="B282" s="1" t="str">
        <f>LEFT(A282,10) &amp; "." &amp; RIGHT(A282,3)</f>
        <v>1697330770.686</v>
      </c>
      <c r="C282" s="2">
        <f>(((B282/60)/60)/24)+DATE(1970,1,1)</f>
        <v>45214.032068125001</v>
      </c>
      <c r="D282" s="1">
        <v>-406249</v>
      </c>
      <c r="E282" s="1">
        <v>3808</v>
      </c>
    </row>
    <row r="283" spans="1:5" x14ac:dyDescent="0.3">
      <c r="A283" s="1">
        <v>1697330770791</v>
      </c>
      <c r="B283" s="1" t="str">
        <f>LEFT(A283,10) &amp; "." &amp; RIGHT(A283,3)</f>
        <v>1697330770.791</v>
      </c>
      <c r="C283" s="2">
        <f>(((B283/60)/60)/24)+DATE(1970,1,1)</f>
        <v>45214.032069340275</v>
      </c>
      <c r="D283" s="1">
        <v>-406249</v>
      </c>
      <c r="E283" s="1">
        <v>3808</v>
      </c>
    </row>
    <row r="284" spans="1:5" x14ac:dyDescent="0.3">
      <c r="A284" s="1">
        <v>1697330770894</v>
      </c>
      <c r="B284" s="1" t="str">
        <f>LEFT(A284,10) &amp; "." &amp; RIGHT(A284,3)</f>
        <v>1697330770.894</v>
      </c>
      <c r="C284" s="2">
        <f>(((B284/60)/60)/24)+DATE(1970,1,1)</f>
        <v>45214.032070532412</v>
      </c>
      <c r="D284" s="1">
        <v>-406249</v>
      </c>
      <c r="E284" s="1">
        <v>3808</v>
      </c>
    </row>
    <row r="285" spans="1:5" x14ac:dyDescent="0.3">
      <c r="A285" s="1">
        <v>1697330770996</v>
      </c>
      <c r="B285" s="1" t="str">
        <f>LEFT(A285,10) &amp; "." &amp; RIGHT(A285,3)</f>
        <v>1697330770.996</v>
      </c>
      <c r="C285" s="2">
        <f>(((B285/60)/60)/24)+DATE(1970,1,1)</f>
        <v>45214.032071712965</v>
      </c>
      <c r="D285" s="1">
        <v>-406249</v>
      </c>
      <c r="E285" s="1">
        <v>3808</v>
      </c>
    </row>
    <row r="286" spans="1:5" x14ac:dyDescent="0.3">
      <c r="A286" s="1">
        <v>1697330771098</v>
      </c>
      <c r="B286" s="1" t="str">
        <f>LEFT(A286,10) &amp; "." &amp; RIGHT(A286,3)</f>
        <v>1697330771.098</v>
      </c>
      <c r="C286" s="2">
        <f>(((B286/60)/60)/24)+DATE(1970,1,1)</f>
        <v>45214.032072893518</v>
      </c>
      <c r="D286" s="1">
        <v>-406249</v>
      </c>
      <c r="E286" s="1">
        <v>3808</v>
      </c>
    </row>
    <row r="287" spans="1:5" x14ac:dyDescent="0.3">
      <c r="A287" s="1">
        <v>1697330771201</v>
      </c>
      <c r="B287" s="1" t="str">
        <f>LEFT(A287,10) &amp; "." &amp; RIGHT(A287,3)</f>
        <v>1697330771.201</v>
      </c>
      <c r="C287" s="2">
        <f>(((B287/60)/60)/24)+DATE(1970,1,1)</f>
        <v>45214.032074085648</v>
      </c>
      <c r="D287" s="1">
        <v>-406249</v>
      </c>
      <c r="E287" s="1">
        <v>3808</v>
      </c>
    </row>
    <row r="288" spans="1:5" x14ac:dyDescent="0.3">
      <c r="A288" s="1">
        <v>1697330771306</v>
      </c>
      <c r="B288" s="1" t="str">
        <f>LEFT(A288,10) &amp; "." &amp; RIGHT(A288,3)</f>
        <v>1697330771.306</v>
      </c>
      <c r="C288" s="2">
        <f>(((B288/60)/60)/24)+DATE(1970,1,1)</f>
        <v>45214.032075300929</v>
      </c>
      <c r="D288" s="1">
        <v>-406249</v>
      </c>
      <c r="E288" s="1">
        <v>3808</v>
      </c>
    </row>
    <row r="289" spans="1:5" x14ac:dyDescent="0.3">
      <c r="A289" s="1">
        <v>1697330771408</v>
      </c>
      <c r="B289" s="1" t="str">
        <f>LEFT(A289,10) &amp; "." &amp; RIGHT(A289,3)</f>
        <v>1697330771.408</v>
      </c>
      <c r="C289" s="2">
        <f>(((B289/60)/60)/24)+DATE(1970,1,1)</f>
        <v>45214.032076481482</v>
      </c>
      <c r="D289" s="1">
        <v>-406249</v>
      </c>
      <c r="E289" s="1">
        <v>3808</v>
      </c>
    </row>
    <row r="290" spans="1:5" x14ac:dyDescent="0.3">
      <c r="A290" s="1">
        <v>1697330771511</v>
      </c>
      <c r="B290" s="1" t="str">
        <f>LEFT(A290,10) &amp; "." &amp; RIGHT(A290,3)</f>
        <v>1697330771.511</v>
      </c>
      <c r="C290" s="2">
        <f>(((B290/60)/60)/24)+DATE(1970,1,1)</f>
        <v>45214.032077673612</v>
      </c>
      <c r="D290" s="1">
        <v>-406249</v>
      </c>
      <c r="E290" s="1">
        <v>3808</v>
      </c>
    </row>
    <row r="291" spans="1:5" x14ac:dyDescent="0.3">
      <c r="A291" s="1">
        <v>1697330771616</v>
      </c>
      <c r="B291" s="1" t="str">
        <f>LEFT(A291,10) &amp; "." &amp; RIGHT(A291,3)</f>
        <v>1697330771.616</v>
      </c>
      <c r="C291" s="2">
        <f>(((B291/60)/60)/24)+DATE(1970,1,1)</f>
        <v>45214.032078888893</v>
      </c>
      <c r="D291" s="1">
        <v>-406249</v>
      </c>
      <c r="E291" s="1">
        <v>3808</v>
      </c>
    </row>
    <row r="292" spans="1:5" x14ac:dyDescent="0.3">
      <c r="A292" s="1">
        <v>1697330771723</v>
      </c>
      <c r="B292" s="1" t="str">
        <f>LEFT(A292,10) &amp; "." &amp; RIGHT(A292,3)</f>
        <v>1697330771.723</v>
      </c>
      <c r="C292" s="2">
        <f>(((B292/60)/60)/24)+DATE(1970,1,1)</f>
        <v>45214.032080127319</v>
      </c>
      <c r="D292" s="1">
        <v>-330077</v>
      </c>
      <c r="E292" s="1">
        <v>3808</v>
      </c>
    </row>
    <row r="293" spans="1:5" x14ac:dyDescent="0.3">
      <c r="A293" s="1">
        <v>1697330771826</v>
      </c>
      <c r="B293" s="1" t="str">
        <f>LEFT(A293,10) &amp; "." &amp; RIGHT(A293,3)</f>
        <v>1697330771.826</v>
      </c>
      <c r="C293" s="2">
        <f>(((B293/60)/60)/24)+DATE(1970,1,1)</f>
        <v>45214.032081319441</v>
      </c>
      <c r="D293" s="1">
        <v>-330077</v>
      </c>
      <c r="E293" s="1">
        <v>3808</v>
      </c>
    </row>
    <row r="294" spans="1:5" x14ac:dyDescent="0.3">
      <c r="A294" s="1">
        <v>1697330771928</v>
      </c>
      <c r="B294" s="1" t="str">
        <f>LEFT(A294,10) &amp; "." &amp; RIGHT(A294,3)</f>
        <v>1697330771.928</v>
      </c>
      <c r="C294" s="2">
        <f>(((B294/60)/60)/24)+DATE(1970,1,1)</f>
        <v>45214.032082500002</v>
      </c>
      <c r="D294" s="1">
        <v>-330077</v>
      </c>
      <c r="E294" s="1">
        <v>3808</v>
      </c>
    </row>
    <row r="295" spans="1:5" x14ac:dyDescent="0.3">
      <c r="A295" s="1">
        <v>1697330772034</v>
      </c>
      <c r="B295" s="1" t="str">
        <f>LEFT(A295,10) &amp; "." &amp; RIGHT(A295,3)</f>
        <v>1697330772.034</v>
      </c>
      <c r="C295" s="2">
        <f>(((B295/60)/60)/24)+DATE(1970,1,1)</f>
        <v>45214.032083726852</v>
      </c>
      <c r="D295" s="1">
        <v>-330077</v>
      </c>
      <c r="E295" s="1">
        <v>3808</v>
      </c>
    </row>
    <row r="296" spans="1:5" x14ac:dyDescent="0.3">
      <c r="A296" s="1">
        <v>1697330772139</v>
      </c>
      <c r="B296" s="1" t="str">
        <f>LEFT(A296,10) &amp; "." &amp; RIGHT(A296,3)</f>
        <v>1697330772.139</v>
      </c>
      <c r="C296" s="2">
        <f>(((B296/60)/60)/24)+DATE(1970,1,1)</f>
        <v>45214.032084942126</v>
      </c>
      <c r="D296" s="1">
        <v>-330077</v>
      </c>
      <c r="E296" s="1">
        <v>3808</v>
      </c>
    </row>
    <row r="297" spans="1:5" x14ac:dyDescent="0.3">
      <c r="A297" s="1">
        <v>1697330772244</v>
      </c>
      <c r="B297" s="1" t="str">
        <f>LEFT(A297,10) &amp; "." &amp; RIGHT(A297,3)</f>
        <v>1697330772.244</v>
      </c>
      <c r="C297" s="2">
        <f>(((B297/60)/60)/24)+DATE(1970,1,1)</f>
        <v>45214.032086157407</v>
      </c>
      <c r="D297" s="1">
        <v>-330077</v>
      </c>
      <c r="E297" s="1">
        <v>3808</v>
      </c>
    </row>
    <row r="298" spans="1:5" x14ac:dyDescent="0.3">
      <c r="A298" s="1">
        <v>1697330772349</v>
      </c>
      <c r="B298" s="1" t="str">
        <f>LEFT(A298,10) &amp; "." &amp; RIGHT(A298,3)</f>
        <v>1697330772.349</v>
      </c>
      <c r="C298" s="2">
        <f>(((B298/60)/60)/24)+DATE(1970,1,1)</f>
        <v>45214.032087372689</v>
      </c>
      <c r="D298" s="1">
        <v>-330077</v>
      </c>
      <c r="E298" s="1">
        <v>3808</v>
      </c>
    </row>
    <row r="299" spans="1:5" x14ac:dyDescent="0.3">
      <c r="A299" s="1">
        <v>1697330772460</v>
      </c>
      <c r="B299" s="1" t="str">
        <f>LEFT(A299,10) &amp; "." &amp; RIGHT(A299,3)</f>
        <v>1697330772.460</v>
      </c>
      <c r="C299" s="2">
        <f>(((B299/60)/60)/24)+DATE(1970,1,1)</f>
        <v>45214.032088657405</v>
      </c>
      <c r="D299" s="1">
        <v>-330077</v>
      </c>
      <c r="E299" s="1">
        <v>3808</v>
      </c>
    </row>
    <row r="300" spans="1:5" x14ac:dyDescent="0.3">
      <c r="A300" s="1">
        <v>1697330772568</v>
      </c>
      <c r="B300" s="1" t="str">
        <f>LEFT(A300,10) &amp; "." &amp; RIGHT(A300,3)</f>
        <v>1697330772.568</v>
      </c>
      <c r="C300" s="2">
        <f>(((B300/60)/60)/24)+DATE(1970,1,1)</f>
        <v>45214.032089907414</v>
      </c>
      <c r="D300" s="1">
        <v>-330077</v>
      </c>
      <c r="E300" s="1">
        <v>3808</v>
      </c>
    </row>
    <row r="301" spans="1:5" x14ac:dyDescent="0.3">
      <c r="A301" s="1">
        <v>1697330772671</v>
      </c>
      <c r="B301" s="1" t="str">
        <f>LEFT(A301,10) &amp; "." &amp; RIGHT(A301,3)</f>
        <v>1697330772.671</v>
      </c>
      <c r="C301" s="2">
        <f>(((B301/60)/60)/24)+DATE(1970,1,1)</f>
        <v>45214.032091099536</v>
      </c>
      <c r="D301" s="1">
        <v>-330077</v>
      </c>
      <c r="E301" s="1">
        <v>3808</v>
      </c>
    </row>
    <row r="302" spans="1:5" x14ac:dyDescent="0.3">
      <c r="A302" s="1">
        <v>1697330772774</v>
      </c>
      <c r="B302" s="1" t="str">
        <f>LEFT(A302,10) &amp; "." &amp; RIGHT(A302,3)</f>
        <v>1697330772.774</v>
      </c>
      <c r="C302" s="2">
        <f>(((B302/60)/60)/24)+DATE(1970,1,1)</f>
        <v>45214.032092291665</v>
      </c>
      <c r="D302" s="1">
        <v>-330077</v>
      </c>
      <c r="E302" s="1">
        <v>3808</v>
      </c>
    </row>
    <row r="303" spans="1:5" x14ac:dyDescent="0.3">
      <c r="A303" s="1">
        <v>1697330772880</v>
      </c>
      <c r="B303" s="1" t="str">
        <f>LEFT(A303,10) &amp; "." &amp; RIGHT(A303,3)</f>
        <v>1697330772.880</v>
      </c>
      <c r="C303" s="2">
        <f>(((B303/60)/60)/24)+DATE(1970,1,1)</f>
        <v>45214.032093518515</v>
      </c>
      <c r="D303" s="1">
        <v>-330077</v>
      </c>
      <c r="E303" s="1">
        <v>3808</v>
      </c>
    </row>
    <row r="304" spans="1:5" x14ac:dyDescent="0.3">
      <c r="A304" s="1">
        <v>1697330772985</v>
      </c>
      <c r="B304" s="1" t="str">
        <f>LEFT(A304,10) &amp; "." &amp; RIGHT(A304,3)</f>
        <v>1697330772.985</v>
      </c>
      <c r="C304" s="2">
        <f>(((B304/60)/60)/24)+DATE(1970,1,1)</f>
        <v>45214.03209473379</v>
      </c>
      <c r="D304" s="1">
        <v>-330077</v>
      </c>
      <c r="E304" s="1">
        <v>3808</v>
      </c>
    </row>
    <row r="305" spans="1:5" x14ac:dyDescent="0.3">
      <c r="A305" s="1">
        <v>1697330773090</v>
      </c>
      <c r="B305" s="1" t="str">
        <f>LEFT(A305,10) &amp; "." &amp; RIGHT(A305,3)</f>
        <v>1697330773.090</v>
      </c>
      <c r="C305" s="2">
        <f>(((B305/60)/60)/24)+DATE(1970,1,1)</f>
        <v>45214.032095949078</v>
      </c>
      <c r="D305" s="1">
        <v>-330077</v>
      </c>
      <c r="E305" s="1">
        <v>3808</v>
      </c>
    </row>
    <row r="306" spans="1:5" x14ac:dyDescent="0.3">
      <c r="A306" s="1">
        <v>1697330773192</v>
      </c>
      <c r="B306" s="1" t="str">
        <f>LEFT(A306,10) &amp; "." &amp; RIGHT(A306,3)</f>
        <v>1697330773.192</v>
      </c>
      <c r="C306" s="2">
        <f>(((B306/60)/60)/24)+DATE(1970,1,1)</f>
        <v>45214.032097129631</v>
      </c>
      <c r="D306" s="1">
        <v>-317870</v>
      </c>
      <c r="E306" s="1">
        <v>3808</v>
      </c>
    </row>
    <row r="307" spans="1:5" x14ac:dyDescent="0.3">
      <c r="A307" s="1">
        <v>1697330773295</v>
      </c>
      <c r="B307" s="1" t="str">
        <f>LEFT(A307,10) &amp; "." &amp; RIGHT(A307,3)</f>
        <v>1697330773.295</v>
      </c>
      <c r="C307" s="2">
        <f>(((B307/60)/60)/24)+DATE(1970,1,1)</f>
        <v>45214.032098321753</v>
      </c>
      <c r="D307" s="1">
        <v>-317870</v>
      </c>
      <c r="E307" s="1">
        <v>3808</v>
      </c>
    </row>
    <row r="308" spans="1:5" x14ac:dyDescent="0.3">
      <c r="A308" s="1">
        <v>1697330773397</v>
      </c>
      <c r="B308" s="1" t="str">
        <f>LEFT(A308,10) &amp; "." &amp; RIGHT(A308,3)</f>
        <v>1697330773.397</v>
      </c>
      <c r="C308" s="2">
        <f>(((B308/60)/60)/24)+DATE(1970,1,1)</f>
        <v>45214.032099502321</v>
      </c>
      <c r="D308" s="1">
        <v>-317870</v>
      </c>
      <c r="E308" s="1">
        <v>3808</v>
      </c>
    </row>
    <row r="309" spans="1:5" x14ac:dyDescent="0.3">
      <c r="A309" s="1">
        <v>1697330773500</v>
      </c>
      <c r="B309" s="1" t="str">
        <f>LEFT(A309,10) &amp; "." &amp; RIGHT(A309,3)</f>
        <v>1697330773.500</v>
      </c>
      <c r="C309" s="2">
        <f>(((B309/60)/60)/24)+DATE(1970,1,1)</f>
        <v>45214.032100694443</v>
      </c>
      <c r="D309" s="1">
        <v>-317870</v>
      </c>
      <c r="E309" s="1">
        <v>3808</v>
      </c>
    </row>
    <row r="310" spans="1:5" x14ac:dyDescent="0.3">
      <c r="A310" s="1">
        <v>1697330773603</v>
      </c>
      <c r="B310" s="1" t="str">
        <f>LEFT(A310,10) &amp; "." &amp; RIGHT(A310,3)</f>
        <v>1697330773.603</v>
      </c>
      <c r="C310" s="2">
        <f>(((B310/60)/60)/24)+DATE(1970,1,1)</f>
        <v>45214.032101886572</v>
      </c>
      <c r="D310" s="1">
        <v>-317870</v>
      </c>
      <c r="E310" s="1">
        <v>3808</v>
      </c>
    </row>
    <row r="311" spans="1:5" x14ac:dyDescent="0.3">
      <c r="A311" s="1">
        <v>1697330773705</v>
      </c>
      <c r="B311" s="1" t="str">
        <f>LEFT(A311,10) &amp; "." &amp; RIGHT(A311,3)</f>
        <v>1697330773.705</v>
      </c>
      <c r="C311" s="2">
        <f>(((B311/60)/60)/24)+DATE(1970,1,1)</f>
        <v>45214.032103067133</v>
      </c>
      <c r="D311" s="1">
        <v>-317870</v>
      </c>
      <c r="E311" s="1">
        <v>3808</v>
      </c>
    </row>
    <row r="312" spans="1:5" x14ac:dyDescent="0.3">
      <c r="A312" s="1">
        <v>1697330773809</v>
      </c>
      <c r="B312" s="1" t="str">
        <f>LEFT(A312,10) &amp; "." &amp; RIGHT(A312,3)</f>
        <v>1697330773.809</v>
      </c>
      <c r="C312" s="2">
        <f>(((B312/60)/60)/24)+DATE(1970,1,1)</f>
        <v>45214.032104270838</v>
      </c>
      <c r="D312" s="1">
        <v>-317870</v>
      </c>
      <c r="E312" s="1">
        <v>3808</v>
      </c>
    </row>
    <row r="313" spans="1:5" x14ac:dyDescent="0.3">
      <c r="A313" s="1">
        <v>1697330773914</v>
      </c>
      <c r="B313" s="1" t="str">
        <f>LEFT(A313,10) &amp; "." &amp; RIGHT(A313,3)</f>
        <v>1697330773.914</v>
      </c>
      <c r="C313" s="2">
        <f>(((B313/60)/60)/24)+DATE(1970,1,1)</f>
        <v>45214.032105486112</v>
      </c>
      <c r="D313" s="1">
        <v>-317870</v>
      </c>
      <c r="E313" s="1">
        <v>3808</v>
      </c>
    </row>
    <row r="314" spans="1:5" x14ac:dyDescent="0.3">
      <c r="A314" s="1">
        <v>1697330774019</v>
      </c>
      <c r="B314" s="1" t="str">
        <f>LEFT(A314,10) &amp; "." &amp; RIGHT(A314,3)</f>
        <v>1697330774.019</v>
      </c>
      <c r="C314" s="2">
        <f>(((B314/60)/60)/24)+DATE(1970,1,1)</f>
        <v>45214.032106701387</v>
      </c>
      <c r="D314" s="1">
        <v>-317870</v>
      </c>
      <c r="E314" s="1">
        <v>3808</v>
      </c>
    </row>
    <row r="315" spans="1:5" x14ac:dyDescent="0.3">
      <c r="A315" s="1">
        <v>1697330774122</v>
      </c>
      <c r="B315" s="1" t="str">
        <f>LEFT(A315,10) &amp; "." &amp; RIGHT(A315,3)</f>
        <v>1697330774.122</v>
      </c>
      <c r="C315" s="2">
        <f>(((B315/60)/60)/24)+DATE(1970,1,1)</f>
        <v>45214.032107893523</v>
      </c>
      <c r="D315" s="1">
        <v>-317870</v>
      </c>
      <c r="E315" s="1">
        <v>3808</v>
      </c>
    </row>
    <row r="316" spans="1:5" x14ac:dyDescent="0.3">
      <c r="A316" s="1">
        <v>1697330774225</v>
      </c>
      <c r="B316" s="1" t="str">
        <f>LEFT(A316,10) &amp; "." &amp; RIGHT(A316,3)</f>
        <v>1697330774.225</v>
      </c>
      <c r="C316" s="2">
        <f>(((B316/60)/60)/24)+DATE(1970,1,1)</f>
        <v>45214.032109085645</v>
      </c>
      <c r="D316" s="1">
        <v>-317870</v>
      </c>
      <c r="E316" s="1">
        <v>3808</v>
      </c>
    </row>
    <row r="317" spans="1:5" x14ac:dyDescent="0.3">
      <c r="A317" s="1">
        <v>1697330774327</v>
      </c>
      <c r="B317" s="1" t="str">
        <f>LEFT(A317,10) &amp; "." &amp; RIGHT(A317,3)</f>
        <v>1697330774.327</v>
      </c>
      <c r="C317" s="2">
        <f>(((B317/60)/60)/24)+DATE(1970,1,1)</f>
        <v>45214.032110266198</v>
      </c>
      <c r="D317" s="1">
        <v>-317870</v>
      </c>
      <c r="E317" s="1">
        <v>3808</v>
      </c>
    </row>
    <row r="318" spans="1:5" x14ac:dyDescent="0.3">
      <c r="A318" s="1">
        <v>1697330774430</v>
      </c>
      <c r="B318" s="1" t="str">
        <f>LEFT(A318,10) &amp; "." &amp; RIGHT(A318,3)</f>
        <v>1697330774.430</v>
      </c>
      <c r="C318" s="2">
        <f>(((B318/60)/60)/24)+DATE(1970,1,1)</f>
        <v>45214.032111458335</v>
      </c>
      <c r="D318" s="1">
        <v>-317870</v>
      </c>
      <c r="E318" s="1">
        <v>3808</v>
      </c>
    </row>
    <row r="319" spans="1:5" x14ac:dyDescent="0.3">
      <c r="A319" s="1">
        <v>1697330774535</v>
      </c>
      <c r="B319" s="1" t="str">
        <f>LEFT(A319,10) &amp; "." &amp; RIGHT(A319,3)</f>
        <v>1697330774.535</v>
      </c>
      <c r="C319" s="2">
        <f>(((B319/60)/60)/24)+DATE(1970,1,1)</f>
        <v>45214.032112673609</v>
      </c>
      <c r="D319" s="1">
        <v>-317870</v>
      </c>
      <c r="E319" s="1">
        <v>3808</v>
      </c>
    </row>
    <row r="320" spans="1:5" x14ac:dyDescent="0.3">
      <c r="A320" s="1">
        <v>1697330774643</v>
      </c>
      <c r="B320" s="1" t="str">
        <f>LEFT(A320,10) &amp; "." &amp; RIGHT(A320,3)</f>
        <v>1697330774.643</v>
      </c>
      <c r="C320" s="2">
        <f>(((B320/60)/60)/24)+DATE(1970,1,1)</f>
        <v>45214.032113923611</v>
      </c>
      <c r="D320" s="1">
        <v>-317870</v>
      </c>
      <c r="E320" s="1">
        <v>3808</v>
      </c>
    </row>
    <row r="321" spans="1:5" x14ac:dyDescent="0.3">
      <c r="A321" s="1">
        <v>1697330774746</v>
      </c>
      <c r="B321" s="1" t="str">
        <f>LEFT(A321,10) &amp; "." &amp; RIGHT(A321,3)</f>
        <v>1697330774.746</v>
      </c>
      <c r="C321" s="2">
        <f>(((B321/60)/60)/24)+DATE(1970,1,1)</f>
        <v>45214.03211511574</v>
      </c>
      <c r="D321" s="1">
        <v>-197753</v>
      </c>
      <c r="E321" s="1">
        <v>3808</v>
      </c>
    </row>
    <row r="322" spans="1:5" x14ac:dyDescent="0.3">
      <c r="A322" s="1">
        <v>1697330774849</v>
      </c>
      <c r="B322" s="1" t="str">
        <f>LEFT(A322,10) &amp; "." &amp; RIGHT(A322,3)</f>
        <v>1697330774.849</v>
      </c>
      <c r="C322" s="2">
        <f>(((B322/60)/60)/24)+DATE(1970,1,1)</f>
        <v>45214.03211630787</v>
      </c>
      <c r="D322" s="1">
        <v>-197753</v>
      </c>
      <c r="E322" s="1">
        <v>3808</v>
      </c>
    </row>
    <row r="323" spans="1:5" x14ac:dyDescent="0.3">
      <c r="A323" s="1">
        <v>1697330774952</v>
      </c>
      <c r="B323" s="1" t="str">
        <f>LEFT(A323,10) &amp; "." &amp; RIGHT(A323,3)</f>
        <v>1697330774.952</v>
      </c>
      <c r="C323" s="2">
        <f>(((B323/60)/60)/24)+DATE(1970,1,1)</f>
        <v>45214.032117499999</v>
      </c>
      <c r="D323" s="1">
        <v>-197753</v>
      </c>
      <c r="E323" s="1">
        <v>3808</v>
      </c>
    </row>
    <row r="324" spans="1:5" x14ac:dyDescent="0.3">
      <c r="A324" s="1">
        <v>1697330775055</v>
      </c>
      <c r="B324" s="1" t="str">
        <f>LEFT(A324,10) &amp; "." &amp; RIGHT(A324,3)</f>
        <v>1697330775.055</v>
      </c>
      <c r="C324" s="2">
        <f>(((B324/60)/60)/24)+DATE(1970,1,1)</f>
        <v>45214.032118692136</v>
      </c>
      <c r="D324" s="1">
        <v>-197753</v>
      </c>
      <c r="E324" s="1">
        <v>3808</v>
      </c>
    </row>
    <row r="325" spans="1:5" x14ac:dyDescent="0.3">
      <c r="A325" s="1">
        <v>1697330775157</v>
      </c>
      <c r="B325" s="1" t="str">
        <f>LEFT(A325,10) &amp; "." &amp; RIGHT(A325,3)</f>
        <v>1697330775.157</v>
      </c>
      <c r="C325" s="2">
        <f>(((B325/60)/60)/24)+DATE(1970,1,1)</f>
        <v>45214.032119872689</v>
      </c>
      <c r="D325" s="1">
        <v>-197753</v>
      </c>
      <c r="E325" s="1">
        <v>3808</v>
      </c>
    </row>
    <row r="326" spans="1:5" x14ac:dyDescent="0.3">
      <c r="A326" s="1">
        <v>1697330775262</v>
      </c>
      <c r="B326" s="1" t="str">
        <f>LEFT(A326,10) &amp; "." &amp; RIGHT(A326,3)</f>
        <v>1697330775.262</v>
      </c>
      <c r="C326" s="2">
        <f>(((B326/60)/60)/24)+DATE(1970,1,1)</f>
        <v>45214.032121087963</v>
      </c>
      <c r="D326" s="1">
        <v>-197753</v>
      </c>
      <c r="E326" s="1">
        <v>3808</v>
      </c>
    </row>
    <row r="327" spans="1:5" x14ac:dyDescent="0.3">
      <c r="A327" s="1">
        <v>1697330775368</v>
      </c>
      <c r="B327" s="1" t="str">
        <f>LEFT(A327,10) &amp; "." &amp; RIGHT(A327,3)</f>
        <v>1697330775.368</v>
      </c>
      <c r="C327" s="2">
        <f>(((B327/60)/60)/24)+DATE(1970,1,1)</f>
        <v>45214.03212231482</v>
      </c>
      <c r="D327" s="1">
        <v>-197753</v>
      </c>
      <c r="E327" s="1">
        <v>3808</v>
      </c>
    </row>
    <row r="328" spans="1:5" x14ac:dyDescent="0.3">
      <c r="A328" s="1">
        <v>1697330775474</v>
      </c>
      <c r="B328" s="1" t="str">
        <f>LEFT(A328,10) &amp; "." &amp; RIGHT(A328,3)</f>
        <v>1697330775.474</v>
      </c>
      <c r="C328" s="2">
        <f>(((B328/60)/60)/24)+DATE(1970,1,1)</f>
        <v>45214.032123541663</v>
      </c>
      <c r="D328" s="1">
        <v>-197753</v>
      </c>
      <c r="E328" s="1">
        <v>3808</v>
      </c>
    </row>
    <row r="329" spans="1:5" x14ac:dyDescent="0.3">
      <c r="A329" s="1">
        <v>1697330775583</v>
      </c>
      <c r="B329" s="1" t="str">
        <f>LEFT(A329,10) &amp; "." &amp; RIGHT(A329,3)</f>
        <v>1697330775.583</v>
      </c>
      <c r="C329" s="2">
        <f>(((B329/60)/60)/24)+DATE(1970,1,1)</f>
        <v>45214.032124803241</v>
      </c>
      <c r="D329" s="1">
        <v>-197753</v>
      </c>
      <c r="E329" s="1">
        <v>3808</v>
      </c>
    </row>
    <row r="330" spans="1:5" x14ac:dyDescent="0.3">
      <c r="A330" s="1">
        <v>1697330775688</v>
      </c>
      <c r="B330" s="1" t="str">
        <f>LEFT(A330,10) &amp; "." &amp; RIGHT(A330,3)</f>
        <v>1697330775.688</v>
      </c>
      <c r="C330" s="2">
        <f>(((B330/60)/60)/24)+DATE(1970,1,1)</f>
        <v>45214.032126018516</v>
      </c>
      <c r="D330" s="1">
        <v>-197753</v>
      </c>
      <c r="E330" s="1">
        <v>3808</v>
      </c>
    </row>
    <row r="331" spans="1:5" x14ac:dyDescent="0.3">
      <c r="A331" s="1">
        <v>1697330775794</v>
      </c>
      <c r="B331" s="1" t="str">
        <f>LEFT(A331,10) &amp; "." &amp; RIGHT(A331,3)</f>
        <v>1697330775.794</v>
      </c>
      <c r="C331" s="2">
        <f>(((B331/60)/60)/24)+DATE(1970,1,1)</f>
        <v>45214.032127245373</v>
      </c>
      <c r="D331" s="1">
        <v>-197753</v>
      </c>
      <c r="E331" s="1">
        <v>3808</v>
      </c>
    </row>
    <row r="332" spans="1:5" x14ac:dyDescent="0.3">
      <c r="A332" s="1">
        <v>1697330775898</v>
      </c>
      <c r="B332" s="1" t="str">
        <f>LEFT(A332,10) &amp; "." &amp; RIGHT(A332,3)</f>
        <v>1697330775.898</v>
      </c>
      <c r="C332" s="2">
        <f>(((B332/60)/60)/24)+DATE(1970,1,1)</f>
        <v>45214.032128449078</v>
      </c>
      <c r="D332" s="1">
        <v>-197753</v>
      </c>
      <c r="E332" s="1">
        <v>3808</v>
      </c>
    </row>
    <row r="333" spans="1:5" x14ac:dyDescent="0.3">
      <c r="A333" s="1">
        <v>1697330776003</v>
      </c>
      <c r="B333" s="1" t="str">
        <f>LEFT(A333,10) &amp; "." &amp; RIGHT(A333,3)</f>
        <v>1697330776.003</v>
      </c>
      <c r="C333" s="2">
        <f>(((B333/60)/60)/24)+DATE(1970,1,1)</f>
        <v>45214.032129664352</v>
      </c>
      <c r="D333" s="1">
        <v>-197753</v>
      </c>
      <c r="E333" s="1">
        <v>3808</v>
      </c>
    </row>
    <row r="334" spans="1:5" x14ac:dyDescent="0.3">
      <c r="A334" s="1">
        <v>1697330776110</v>
      </c>
      <c r="B334" s="1" t="str">
        <f>LEFT(A334,10) &amp; "." &amp; RIGHT(A334,3)</f>
        <v>1697330776.110</v>
      </c>
      <c r="C334" s="2">
        <f>(((B334/60)/60)/24)+DATE(1970,1,1)</f>
        <v>45214.032130902779</v>
      </c>
      <c r="D334" s="1">
        <v>-197753</v>
      </c>
      <c r="E334" s="1">
        <v>3808</v>
      </c>
    </row>
    <row r="335" spans="1:5" x14ac:dyDescent="0.3">
      <c r="A335" s="1">
        <v>1697330776215</v>
      </c>
      <c r="B335" s="1" t="str">
        <f>LEFT(A335,10) &amp; "." &amp; RIGHT(A335,3)</f>
        <v>1697330776.215</v>
      </c>
      <c r="C335" s="2">
        <f>(((B335/60)/60)/24)+DATE(1970,1,1)</f>
        <v>45214.032132118053</v>
      </c>
      <c r="D335" s="1">
        <v>-396972</v>
      </c>
      <c r="E335" s="1">
        <v>3808</v>
      </c>
    </row>
    <row r="336" spans="1:5" x14ac:dyDescent="0.3">
      <c r="A336" s="1">
        <v>1697330776320</v>
      </c>
      <c r="B336" s="1" t="str">
        <f>LEFT(A336,10) &amp; "." &amp; RIGHT(A336,3)</f>
        <v>1697330776.320</v>
      </c>
      <c r="C336" s="2">
        <f>(((B336/60)/60)/24)+DATE(1970,1,1)</f>
        <v>45214.032133333334</v>
      </c>
      <c r="D336" s="1">
        <v>-396972</v>
      </c>
      <c r="E336" s="1">
        <v>3808</v>
      </c>
    </row>
    <row r="337" spans="1:5" x14ac:dyDescent="0.3">
      <c r="A337" s="1">
        <v>1697330776424</v>
      </c>
      <c r="B337" s="1" t="str">
        <f>LEFT(A337,10) &amp; "." &amp; RIGHT(A337,3)</f>
        <v>1697330776.424</v>
      </c>
      <c r="C337" s="2">
        <f>(((B337/60)/60)/24)+DATE(1970,1,1)</f>
        <v>45214.032134537032</v>
      </c>
      <c r="D337" s="1">
        <v>-396972</v>
      </c>
      <c r="E337" s="1">
        <v>3808</v>
      </c>
    </row>
    <row r="338" spans="1:5" x14ac:dyDescent="0.3">
      <c r="A338" s="1">
        <v>1697330776527</v>
      </c>
      <c r="B338" s="1" t="str">
        <f>LEFT(A338,10) &amp; "." &amp; RIGHT(A338,3)</f>
        <v>1697330776.527</v>
      </c>
      <c r="C338" s="2">
        <f>(((B338/60)/60)/24)+DATE(1970,1,1)</f>
        <v>45214.032135729169</v>
      </c>
      <c r="D338" s="1">
        <v>-396972</v>
      </c>
      <c r="E338" s="1">
        <v>3808</v>
      </c>
    </row>
    <row r="339" spans="1:5" x14ac:dyDescent="0.3">
      <c r="A339" s="1">
        <v>1697330776629</v>
      </c>
      <c r="B339" s="1" t="str">
        <f>LEFT(A339,10) &amp; "." &amp; RIGHT(A339,3)</f>
        <v>1697330776.629</v>
      </c>
      <c r="C339" s="2">
        <f>(((B339/60)/60)/24)+DATE(1970,1,1)</f>
        <v>45214.032136909722</v>
      </c>
      <c r="D339" s="1">
        <v>-396972</v>
      </c>
      <c r="E339" s="1">
        <v>3808</v>
      </c>
    </row>
    <row r="340" spans="1:5" x14ac:dyDescent="0.3">
      <c r="A340" s="1">
        <v>1697330776732</v>
      </c>
      <c r="B340" s="1" t="str">
        <f>LEFT(A340,10) &amp; "." &amp; RIGHT(A340,3)</f>
        <v>1697330776.732</v>
      </c>
      <c r="C340" s="2">
        <f>(((B340/60)/60)/24)+DATE(1970,1,1)</f>
        <v>45214.032138101851</v>
      </c>
      <c r="D340" s="1">
        <v>-396972</v>
      </c>
      <c r="E340" s="1">
        <v>3808</v>
      </c>
    </row>
    <row r="341" spans="1:5" x14ac:dyDescent="0.3">
      <c r="A341" s="1">
        <v>1697330776835</v>
      </c>
      <c r="B341" s="1" t="str">
        <f>LEFT(A341,10) &amp; "." &amp; RIGHT(A341,3)</f>
        <v>1697330776.835</v>
      </c>
      <c r="C341" s="2">
        <f>(((B341/60)/60)/24)+DATE(1970,1,1)</f>
        <v>45214.03213929398</v>
      </c>
      <c r="D341" s="1">
        <v>-396972</v>
      </c>
      <c r="E341" s="1">
        <v>3808</v>
      </c>
    </row>
    <row r="342" spans="1:5" x14ac:dyDescent="0.3">
      <c r="A342" s="1">
        <v>1697330776941</v>
      </c>
      <c r="B342" s="1" t="str">
        <f>LEFT(A342,10) &amp; "." &amp; RIGHT(A342,3)</f>
        <v>1697330776.941</v>
      </c>
      <c r="C342" s="2">
        <f>(((B342/60)/60)/24)+DATE(1970,1,1)</f>
        <v>45214.032140520838</v>
      </c>
      <c r="D342" s="1">
        <v>-396972</v>
      </c>
      <c r="E342" s="1">
        <v>3808</v>
      </c>
    </row>
    <row r="343" spans="1:5" x14ac:dyDescent="0.3">
      <c r="A343" s="1">
        <v>1697330777047</v>
      </c>
      <c r="B343" s="1" t="str">
        <f>LEFT(A343,10) &amp; "." &amp; RIGHT(A343,3)</f>
        <v>1697330777.047</v>
      </c>
      <c r="C343" s="2">
        <f>(((B343/60)/60)/24)+DATE(1970,1,1)</f>
        <v>45214.032141747681</v>
      </c>
      <c r="D343" s="1">
        <v>-396972</v>
      </c>
      <c r="E343" s="1">
        <v>3808</v>
      </c>
    </row>
    <row r="344" spans="1:5" x14ac:dyDescent="0.3">
      <c r="A344" s="1">
        <v>1697330777150</v>
      </c>
      <c r="B344" s="1" t="str">
        <f>LEFT(A344,10) &amp; "." &amp; RIGHT(A344,3)</f>
        <v>1697330777.150</v>
      </c>
      <c r="C344" s="2">
        <f>(((B344/60)/60)/24)+DATE(1970,1,1)</f>
        <v>45214.032142939817</v>
      </c>
      <c r="D344" s="1">
        <v>-396972</v>
      </c>
      <c r="E344" s="1">
        <v>3808</v>
      </c>
    </row>
    <row r="345" spans="1:5" x14ac:dyDescent="0.3">
      <c r="A345" s="1">
        <v>1697330777253</v>
      </c>
      <c r="B345" s="1" t="str">
        <f>LEFT(A345,10) &amp; "." &amp; RIGHT(A345,3)</f>
        <v>1697330777.253</v>
      </c>
      <c r="C345" s="2">
        <f>(((B345/60)/60)/24)+DATE(1970,1,1)</f>
        <v>45214.032144131939</v>
      </c>
      <c r="D345" s="1">
        <v>-396972</v>
      </c>
      <c r="E345" s="1">
        <v>3808</v>
      </c>
    </row>
    <row r="346" spans="1:5" x14ac:dyDescent="0.3">
      <c r="A346" s="1">
        <v>1697330777357</v>
      </c>
      <c r="B346" s="1" t="str">
        <f>LEFT(A346,10) &amp; "." &amp; RIGHT(A346,3)</f>
        <v>1697330777.357</v>
      </c>
      <c r="C346" s="2">
        <f>(((B346/60)/60)/24)+DATE(1970,1,1)</f>
        <v>45214.032145335645</v>
      </c>
      <c r="D346" s="1">
        <v>-396972</v>
      </c>
      <c r="E346" s="1">
        <v>3808</v>
      </c>
    </row>
    <row r="347" spans="1:5" x14ac:dyDescent="0.3">
      <c r="A347" s="1">
        <v>1697330777460</v>
      </c>
      <c r="B347" s="1" t="str">
        <f>LEFT(A347,10) &amp; "." &amp; RIGHT(A347,3)</f>
        <v>1697330777.460</v>
      </c>
      <c r="C347" s="2">
        <f>(((B347/60)/60)/24)+DATE(1970,1,1)</f>
        <v>45214.032146527781</v>
      </c>
      <c r="D347" s="1">
        <v>-396972</v>
      </c>
      <c r="E347" s="1">
        <v>3808</v>
      </c>
    </row>
    <row r="348" spans="1:5" x14ac:dyDescent="0.3">
      <c r="A348" s="1">
        <v>1697330777563</v>
      </c>
      <c r="B348" s="1" t="str">
        <f>LEFT(A348,10) &amp; "." &amp; RIGHT(A348,3)</f>
        <v>1697330777.563</v>
      </c>
      <c r="C348" s="2">
        <f>(((B348/60)/60)/24)+DATE(1970,1,1)</f>
        <v>45214.032147719903</v>
      </c>
      <c r="D348" s="1">
        <v>-396972</v>
      </c>
      <c r="E348" s="1">
        <v>3808</v>
      </c>
    </row>
    <row r="349" spans="1:5" x14ac:dyDescent="0.3">
      <c r="A349" s="1">
        <v>1697330777673</v>
      </c>
      <c r="B349" s="1" t="str">
        <f>LEFT(A349,10) &amp; "." &amp; RIGHT(A349,3)</f>
        <v>1697330777.673</v>
      </c>
      <c r="C349" s="2">
        <f>(((B349/60)/60)/24)+DATE(1970,1,1)</f>
        <v>45214.032148993057</v>
      </c>
      <c r="D349" s="1">
        <v>-283202</v>
      </c>
      <c r="E349" s="1">
        <v>3808</v>
      </c>
    </row>
    <row r="350" spans="1:5" x14ac:dyDescent="0.3">
      <c r="A350" s="1">
        <v>1697330777776</v>
      </c>
      <c r="B350" s="1" t="str">
        <f>LEFT(A350,10) &amp; "." &amp; RIGHT(A350,3)</f>
        <v>1697330777.776</v>
      </c>
      <c r="C350" s="2">
        <f>(((B350/60)/60)/24)+DATE(1970,1,1)</f>
        <v>45214.032150185187</v>
      </c>
      <c r="D350" s="1">
        <v>-283202</v>
      </c>
      <c r="E350" s="1">
        <v>3808</v>
      </c>
    </row>
    <row r="351" spans="1:5" x14ac:dyDescent="0.3">
      <c r="A351" s="1">
        <v>1697330777882</v>
      </c>
      <c r="B351" s="1" t="str">
        <f>LEFT(A351,10) &amp; "." &amp; RIGHT(A351,3)</f>
        <v>1697330777.882</v>
      </c>
      <c r="C351" s="2">
        <f>(((B351/60)/60)/24)+DATE(1970,1,1)</f>
        <v>45214.032151412037</v>
      </c>
      <c r="D351" s="1">
        <v>-283202</v>
      </c>
      <c r="E351" s="1">
        <v>3808</v>
      </c>
    </row>
    <row r="352" spans="1:5" x14ac:dyDescent="0.3">
      <c r="A352" s="1">
        <v>1697330777985</v>
      </c>
      <c r="B352" s="1" t="str">
        <f>LEFT(A352,10) &amp; "." &amp; RIGHT(A352,3)</f>
        <v>1697330777.985</v>
      </c>
      <c r="C352" s="2">
        <f>(((B352/60)/60)/24)+DATE(1970,1,1)</f>
        <v>45214.032152604166</v>
      </c>
      <c r="D352" s="1">
        <v>-283202</v>
      </c>
      <c r="E352" s="1">
        <v>3808</v>
      </c>
    </row>
    <row r="353" spans="1:5" x14ac:dyDescent="0.3">
      <c r="A353" s="1">
        <v>1697330778087</v>
      </c>
      <c r="B353" s="1" t="str">
        <f>LEFT(A353,10) &amp; "." &amp; RIGHT(A353,3)</f>
        <v>1697330778.087</v>
      </c>
      <c r="C353" s="2">
        <f>(((B353/60)/60)/24)+DATE(1970,1,1)</f>
        <v>45214.032153784719</v>
      </c>
      <c r="D353" s="1">
        <v>-283202</v>
      </c>
      <c r="E353" s="1">
        <v>3808</v>
      </c>
    </row>
    <row r="354" spans="1:5" x14ac:dyDescent="0.3">
      <c r="A354" s="1">
        <v>1697330778189</v>
      </c>
      <c r="B354" s="1" t="str">
        <f>LEFT(A354,10) &amp; "." &amp; RIGHT(A354,3)</f>
        <v>1697330778.189</v>
      </c>
      <c r="C354" s="2">
        <f>(((B354/60)/60)/24)+DATE(1970,1,1)</f>
        <v>45214.032154965273</v>
      </c>
      <c r="D354" s="1">
        <v>-283202</v>
      </c>
      <c r="E354" s="1">
        <v>3808</v>
      </c>
    </row>
    <row r="355" spans="1:5" x14ac:dyDescent="0.3">
      <c r="A355" s="1">
        <v>1697330778292</v>
      </c>
      <c r="B355" s="1" t="str">
        <f>LEFT(A355,10) &amp; "." &amp; RIGHT(A355,3)</f>
        <v>1697330778.292</v>
      </c>
      <c r="C355" s="2">
        <f>(((B355/60)/60)/24)+DATE(1970,1,1)</f>
        <v>45214.032156157409</v>
      </c>
      <c r="D355" s="1">
        <v>-283202</v>
      </c>
      <c r="E355" s="1">
        <v>3808</v>
      </c>
    </row>
    <row r="356" spans="1:5" x14ac:dyDescent="0.3">
      <c r="A356" s="1">
        <v>1697330778397</v>
      </c>
      <c r="B356" s="1" t="str">
        <f>LEFT(A356,10) &amp; "." &amp; RIGHT(A356,3)</f>
        <v>1697330778.397</v>
      </c>
      <c r="C356" s="2">
        <f>(((B356/60)/60)/24)+DATE(1970,1,1)</f>
        <v>45214.032157372683</v>
      </c>
      <c r="D356" s="1">
        <v>-283202</v>
      </c>
      <c r="E356" s="1">
        <v>3808</v>
      </c>
    </row>
    <row r="357" spans="1:5" x14ac:dyDescent="0.3">
      <c r="A357" s="1">
        <v>1697330778501</v>
      </c>
      <c r="B357" s="1" t="str">
        <f>LEFT(A357,10) &amp; "." &amp; RIGHT(A357,3)</f>
        <v>1697330778.501</v>
      </c>
      <c r="C357" s="2">
        <f>(((B357/60)/60)/24)+DATE(1970,1,1)</f>
        <v>45214.032158576389</v>
      </c>
      <c r="D357" s="1">
        <v>-283202</v>
      </c>
      <c r="E357" s="1">
        <v>3808</v>
      </c>
    </row>
    <row r="358" spans="1:5" x14ac:dyDescent="0.3">
      <c r="A358" s="1">
        <v>1697330778604</v>
      </c>
      <c r="B358" s="1" t="str">
        <f>LEFT(A358,10) &amp; "." &amp; RIGHT(A358,3)</f>
        <v>1697330778.604</v>
      </c>
      <c r="C358" s="2">
        <f>(((B358/60)/60)/24)+DATE(1970,1,1)</f>
        <v>45214.032159768518</v>
      </c>
      <c r="D358" s="1">
        <v>-283202</v>
      </c>
      <c r="E358" s="1">
        <v>3808</v>
      </c>
    </row>
    <row r="359" spans="1:5" x14ac:dyDescent="0.3">
      <c r="A359" s="1">
        <v>1697330778706</v>
      </c>
      <c r="B359" s="1" t="str">
        <f>LEFT(A359,10) &amp; "." &amp; RIGHT(A359,3)</f>
        <v>1697330778.706</v>
      </c>
      <c r="C359" s="2">
        <f>(((B359/60)/60)/24)+DATE(1970,1,1)</f>
        <v>45214.032160949078</v>
      </c>
      <c r="D359" s="1">
        <v>-283202</v>
      </c>
      <c r="E359" s="1">
        <v>3808</v>
      </c>
    </row>
    <row r="360" spans="1:5" x14ac:dyDescent="0.3">
      <c r="A360" s="1">
        <v>1697330778809</v>
      </c>
      <c r="B360" s="1" t="str">
        <f>LEFT(A360,10) &amp; "." &amp; RIGHT(A360,3)</f>
        <v>1697330778.809</v>
      </c>
      <c r="C360" s="2">
        <f>(((B360/60)/60)/24)+DATE(1970,1,1)</f>
        <v>45214.0321621412</v>
      </c>
      <c r="D360" s="1">
        <v>-283202</v>
      </c>
      <c r="E360" s="1">
        <v>3808</v>
      </c>
    </row>
    <row r="361" spans="1:5" x14ac:dyDescent="0.3">
      <c r="A361" s="1">
        <v>1697330778912</v>
      </c>
      <c r="B361" s="1" t="str">
        <f>LEFT(A361,10) &amp; "." &amp; RIGHT(A361,3)</f>
        <v>1697330778.912</v>
      </c>
      <c r="C361" s="2">
        <f>(((B361/60)/60)/24)+DATE(1970,1,1)</f>
        <v>45214.032163333337</v>
      </c>
      <c r="D361" s="1">
        <v>-283202</v>
      </c>
      <c r="E361" s="1">
        <v>3808</v>
      </c>
    </row>
    <row r="362" spans="1:5" x14ac:dyDescent="0.3">
      <c r="A362" s="1">
        <v>1697330779015</v>
      </c>
      <c r="B362" s="1" t="str">
        <f>LEFT(A362,10) &amp; "." &amp; RIGHT(A362,3)</f>
        <v>1697330779.015</v>
      </c>
      <c r="C362" s="2">
        <f>(((B362/60)/60)/24)+DATE(1970,1,1)</f>
        <v>45214.032164525459</v>
      </c>
      <c r="D362" s="1">
        <v>-283202</v>
      </c>
      <c r="E362" s="1">
        <v>3808</v>
      </c>
    </row>
    <row r="363" spans="1:5" x14ac:dyDescent="0.3">
      <c r="A363" s="1">
        <v>1697330779119</v>
      </c>
      <c r="B363" s="1" t="str">
        <f>LEFT(A363,10) &amp; "." &amp; RIGHT(A363,3)</f>
        <v>1697330779.119</v>
      </c>
      <c r="C363" s="2">
        <f>(((B363/60)/60)/24)+DATE(1970,1,1)</f>
        <v>45214.032165729164</v>
      </c>
      <c r="D363" s="1">
        <v>-478515</v>
      </c>
      <c r="E363" s="1">
        <v>3808</v>
      </c>
    </row>
    <row r="364" spans="1:5" x14ac:dyDescent="0.3">
      <c r="A364" s="1">
        <v>1697330779226</v>
      </c>
      <c r="B364" s="1" t="str">
        <f>LEFT(A364,10) &amp; "." &amp; RIGHT(A364,3)</f>
        <v>1697330779.226</v>
      </c>
      <c r="C364" s="2">
        <f>(((B364/60)/60)/24)+DATE(1970,1,1)</f>
        <v>45214.03216696759</v>
      </c>
      <c r="D364" s="1">
        <v>-478515</v>
      </c>
      <c r="E364" s="1">
        <v>3808</v>
      </c>
    </row>
    <row r="365" spans="1:5" x14ac:dyDescent="0.3">
      <c r="A365" s="1">
        <v>1697330779331</v>
      </c>
      <c r="B365" s="1" t="str">
        <f>LEFT(A365,10) &amp; "." &amp; RIGHT(A365,3)</f>
        <v>1697330779.331</v>
      </c>
      <c r="C365" s="2">
        <f>(((B365/60)/60)/24)+DATE(1970,1,1)</f>
        <v>45214.032168182865</v>
      </c>
      <c r="D365" s="1">
        <v>-478515</v>
      </c>
      <c r="E365" s="1">
        <v>3808</v>
      </c>
    </row>
    <row r="366" spans="1:5" x14ac:dyDescent="0.3">
      <c r="A366" s="1">
        <v>1697330779435</v>
      </c>
      <c r="B366" s="1" t="str">
        <f>LEFT(A366,10) &amp; "." &amp; RIGHT(A366,3)</f>
        <v>1697330779.435</v>
      </c>
      <c r="C366" s="2">
        <f>(((B366/60)/60)/24)+DATE(1970,1,1)</f>
        <v>45214.03216938657</v>
      </c>
      <c r="D366" s="1">
        <v>-478515</v>
      </c>
      <c r="E366" s="1">
        <v>3808</v>
      </c>
    </row>
    <row r="367" spans="1:5" x14ac:dyDescent="0.3">
      <c r="A367" s="1">
        <v>1697330779540</v>
      </c>
      <c r="B367" s="1" t="str">
        <f>LEFT(A367,10) &amp; "." &amp; RIGHT(A367,3)</f>
        <v>1697330779.540</v>
      </c>
      <c r="C367" s="2">
        <f>(((B367/60)/60)/24)+DATE(1970,1,1)</f>
        <v>45214.032170601851</v>
      </c>
      <c r="D367" s="1">
        <v>-478515</v>
      </c>
      <c r="E367" s="1">
        <v>3808</v>
      </c>
    </row>
    <row r="368" spans="1:5" x14ac:dyDescent="0.3">
      <c r="A368" s="1">
        <v>1697330779643</v>
      </c>
      <c r="B368" s="1" t="str">
        <f>LEFT(A368,10) &amp; "." &amp; RIGHT(A368,3)</f>
        <v>1697330779.643</v>
      </c>
      <c r="C368" s="2">
        <f>(((B368/60)/60)/24)+DATE(1970,1,1)</f>
        <v>45214.032171793981</v>
      </c>
      <c r="D368" s="1">
        <v>-478515</v>
      </c>
      <c r="E368" s="1">
        <v>3808</v>
      </c>
    </row>
    <row r="369" spans="1:5" x14ac:dyDescent="0.3">
      <c r="A369" s="1">
        <v>1697330779745</v>
      </c>
      <c r="B369" s="1" t="str">
        <f>LEFT(A369,10) &amp; "." &amp; RIGHT(A369,3)</f>
        <v>1697330779.745</v>
      </c>
      <c r="C369" s="2">
        <f>(((B369/60)/60)/24)+DATE(1970,1,1)</f>
        <v>45214.032172974534</v>
      </c>
      <c r="D369" s="1">
        <v>-478515</v>
      </c>
      <c r="E369" s="1">
        <v>3808</v>
      </c>
    </row>
    <row r="370" spans="1:5" x14ac:dyDescent="0.3">
      <c r="A370" s="1">
        <v>1697330779848</v>
      </c>
      <c r="B370" s="1" t="str">
        <f>LEFT(A370,10) &amp; "." &amp; RIGHT(A370,3)</f>
        <v>1697330779.848</v>
      </c>
      <c r="C370" s="2">
        <f>(((B370/60)/60)/24)+DATE(1970,1,1)</f>
        <v>45214.03217416667</v>
      </c>
      <c r="D370" s="1">
        <v>-478515</v>
      </c>
      <c r="E370" s="1">
        <v>3808</v>
      </c>
    </row>
    <row r="371" spans="1:5" x14ac:dyDescent="0.3">
      <c r="A371" s="1">
        <v>1697330779954</v>
      </c>
      <c r="B371" s="1" t="str">
        <f>LEFT(A371,10) &amp; "." &amp; RIGHT(A371,3)</f>
        <v>1697330779.954</v>
      </c>
      <c r="C371" s="2">
        <f>(((B371/60)/60)/24)+DATE(1970,1,1)</f>
        <v>45214.032175393513</v>
      </c>
      <c r="D371" s="1">
        <v>-478515</v>
      </c>
      <c r="E371" s="1">
        <v>3808</v>
      </c>
    </row>
    <row r="372" spans="1:5" x14ac:dyDescent="0.3">
      <c r="A372" s="1">
        <v>1697330780058</v>
      </c>
      <c r="B372" s="1" t="str">
        <f>LEFT(A372,10) &amp; "." &amp; RIGHT(A372,3)</f>
        <v>1697330780.058</v>
      </c>
      <c r="C372" s="2">
        <f>(((B372/60)/60)/24)+DATE(1970,1,1)</f>
        <v>45214.032176597218</v>
      </c>
      <c r="D372" s="1">
        <v>-478515</v>
      </c>
      <c r="E372" s="1">
        <v>3808</v>
      </c>
    </row>
    <row r="373" spans="1:5" x14ac:dyDescent="0.3">
      <c r="A373" s="1">
        <v>1697330780162</v>
      </c>
      <c r="B373" s="1" t="str">
        <f>LEFT(A373,10) &amp; "." &amp; RIGHT(A373,3)</f>
        <v>1697330780.162</v>
      </c>
      <c r="C373" s="2">
        <f>(((B373/60)/60)/24)+DATE(1970,1,1)</f>
        <v>45214.032177800924</v>
      </c>
      <c r="D373" s="1">
        <v>-478515</v>
      </c>
      <c r="E373" s="1">
        <v>3808</v>
      </c>
    </row>
    <row r="374" spans="1:5" x14ac:dyDescent="0.3">
      <c r="A374" s="1">
        <v>1697330780264</v>
      </c>
      <c r="B374" s="1" t="str">
        <f>LEFT(A374,10) &amp; "." &amp; RIGHT(A374,3)</f>
        <v>1697330780.264</v>
      </c>
      <c r="C374" s="2">
        <f>(((B374/60)/60)/24)+DATE(1970,1,1)</f>
        <v>45214.032178981477</v>
      </c>
      <c r="D374" s="1">
        <v>-478515</v>
      </c>
      <c r="E374" s="1">
        <v>3808</v>
      </c>
    </row>
    <row r="375" spans="1:5" x14ac:dyDescent="0.3">
      <c r="A375" s="1">
        <v>1697330780368</v>
      </c>
      <c r="B375" s="1" t="str">
        <f>LEFT(A375,10) &amp; "." &amp; RIGHT(A375,3)</f>
        <v>1697330780.368</v>
      </c>
      <c r="C375" s="2">
        <f>(((B375/60)/60)/24)+DATE(1970,1,1)</f>
        <v>45214.032180185182</v>
      </c>
      <c r="D375" s="1">
        <v>-478515</v>
      </c>
      <c r="E375" s="1">
        <v>3808</v>
      </c>
    </row>
    <row r="376" spans="1:5" x14ac:dyDescent="0.3">
      <c r="A376" s="1">
        <v>1697330780471</v>
      </c>
      <c r="B376" s="1" t="str">
        <f>LEFT(A376,10) &amp; "." &amp; RIGHT(A376,3)</f>
        <v>1697330780.471</v>
      </c>
      <c r="C376" s="2">
        <f>(((B376/60)/60)/24)+DATE(1970,1,1)</f>
        <v>45214.032181377319</v>
      </c>
      <c r="D376" s="1">
        <v>-478515</v>
      </c>
      <c r="E376" s="1">
        <v>3808</v>
      </c>
    </row>
    <row r="377" spans="1:5" x14ac:dyDescent="0.3">
      <c r="A377" s="1">
        <v>1697330780574</v>
      </c>
      <c r="B377" s="1" t="str">
        <f>LEFT(A377,10) &amp; "." &amp; RIGHT(A377,3)</f>
        <v>1697330780.574</v>
      </c>
      <c r="C377" s="2">
        <f>(((B377/60)/60)/24)+DATE(1970,1,1)</f>
        <v>45214.032182569441</v>
      </c>
      <c r="D377" s="1">
        <v>-450195</v>
      </c>
      <c r="E377" s="1">
        <v>3808</v>
      </c>
    </row>
    <row r="378" spans="1:5" x14ac:dyDescent="0.3">
      <c r="A378" s="1">
        <v>1697330780680</v>
      </c>
      <c r="B378" s="1" t="str">
        <f>LEFT(A378,10) &amp; "." &amp; RIGHT(A378,3)</f>
        <v>1697330780.680</v>
      </c>
      <c r="C378" s="2">
        <f>(((B378/60)/60)/24)+DATE(1970,1,1)</f>
        <v>45214.032183796298</v>
      </c>
      <c r="D378" s="1">
        <v>-450195</v>
      </c>
      <c r="E378" s="1">
        <v>3808</v>
      </c>
    </row>
    <row r="379" spans="1:5" x14ac:dyDescent="0.3">
      <c r="A379" s="1">
        <v>1697330780784</v>
      </c>
      <c r="B379" s="1" t="str">
        <f>LEFT(A379,10) &amp; "." &amp; RIGHT(A379,3)</f>
        <v>1697330780.784</v>
      </c>
      <c r="C379" s="2">
        <f>(((B379/60)/60)/24)+DATE(1970,1,1)</f>
        <v>45214.032185000004</v>
      </c>
      <c r="D379" s="1">
        <v>-450195</v>
      </c>
      <c r="E379" s="1">
        <v>3808</v>
      </c>
    </row>
    <row r="380" spans="1:5" x14ac:dyDescent="0.3">
      <c r="A380" s="1">
        <v>1697330780890</v>
      </c>
      <c r="B380" s="1" t="str">
        <f>LEFT(A380,10) &amp; "." &amp; RIGHT(A380,3)</f>
        <v>1697330780.890</v>
      </c>
      <c r="C380" s="2">
        <f>(((B380/60)/60)/24)+DATE(1970,1,1)</f>
        <v>45214.032186226847</v>
      </c>
      <c r="D380" s="1">
        <v>-450195</v>
      </c>
      <c r="E380" s="1">
        <v>3808</v>
      </c>
    </row>
    <row r="381" spans="1:5" x14ac:dyDescent="0.3">
      <c r="A381" s="1">
        <v>1697330781001</v>
      </c>
      <c r="B381" s="1" t="str">
        <f>LEFT(A381,10) &amp; "." &amp; RIGHT(A381,3)</f>
        <v>1697330781.001</v>
      </c>
      <c r="C381" s="2">
        <f>(((B381/60)/60)/24)+DATE(1970,1,1)</f>
        <v>45214.032187511577</v>
      </c>
      <c r="D381" s="1">
        <v>-450195</v>
      </c>
      <c r="E381" s="1">
        <v>3808</v>
      </c>
    </row>
    <row r="382" spans="1:5" x14ac:dyDescent="0.3">
      <c r="A382" s="1">
        <v>1697330781106</v>
      </c>
      <c r="B382" s="1" t="str">
        <f>LEFT(A382,10) &amp; "." &amp; RIGHT(A382,3)</f>
        <v>1697330781.106</v>
      </c>
      <c r="C382" s="2">
        <f>(((B382/60)/60)/24)+DATE(1970,1,1)</f>
        <v>45214.032188726851</v>
      </c>
      <c r="D382" s="1">
        <v>-450195</v>
      </c>
      <c r="E382" s="1">
        <v>3808</v>
      </c>
    </row>
    <row r="383" spans="1:5" x14ac:dyDescent="0.3">
      <c r="A383" s="1">
        <v>1697330781209</v>
      </c>
      <c r="B383" s="1" t="str">
        <f>LEFT(A383,10) &amp; "." &amp; RIGHT(A383,3)</f>
        <v>1697330781.209</v>
      </c>
      <c r="C383" s="2">
        <f>(((B383/60)/60)/24)+DATE(1970,1,1)</f>
        <v>45214.032189918988</v>
      </c>
      <c r="D383" s="1">
        <v>-450195</v>
      </c>
      <c r="E383" s="1">
        <v>3808</v>
      </c>
    </row>
    <row r="384" spans="1:5" x14ac:dyDescent="0.3">
      <c r="A384" s="1">
        <v>1697330781311</v>
      </c>
      <c r="B384" s="1" t="str">
        <f>LEFT(A384,10) &amp; "." &amp; RIGHT(A384,3)</f>
        <v>1697330781.311</v>
      </c>
      <c r="C384" s="2">
        <f>(((B384/60)/60)/24)+DATE(1970,1,1)</f>
        <v>45214.032191099541</v>
      </c>
      <c r="D384" s="1">
        <v>-450195</v>
      </c>
      <c r="E384" s="1">
        <v>3808</v>
      </c>
    </row>
    <row r="385" spans="1:5" x14ac:dyDescent="0.3">
      <c r="A385" s="1">
        <v>1697330781414</v>
      </c>
      <c r="B385" s="1" t="str">
        <f>LEFT(A385,10) &amp; "." &amp; RIGHT(A385,3)</f>
        <v>1697330781.414</v>
      </c>
      <c r="C385" s="2">
        <f>(((B385/60)/60)/24)+DATE(1970,1,1)</f>
        <v>45214.032192291663</v>
      </c>
      <c r="D385" s="1">
        <v>-450195</v>
      </c>
      <c r="E385" s="1">
        <v>3808</v>
      </c>
    </row>
    <row r="386" spans="1:5" x14ac:dyDescent="0.3">
      <c r="A386" s="1">
        <v>1697330781518</v>
      </c>
      <c r="B386" s="1" t="str">
        <f>LEFT(A386,10) &amp; "." &amp; RIGHT(A386,3)</f>
        <v>1697330781.518</v>
      </c>
      <c r="C386" s="2">
        <f>(((B386/60)/60)/24)+DATE(1970,1,1)</f>
        <v>45214.032193495368</v>
      </c>
      <c r="D386" s="1">
        <v>-450195</v>
      </c>
      <c r="E386" s="1">
        <v>3808</v>
      </c>
    </row>
    <row r="387" spans="1:5" x14ac:dyDescent="0.3">
      <c r="A387" s="1">
        <v>1697330781622</v>
      </c>
      <c r="B387" s="1" t="str">
        <f>LEFT(A387,10) &amp; "." &amp; RIGHT(A387,3)</f>
        <v>1697330781.622</v>
      </c>
      <c r="C387" s="2">
        <f>(((B387/60)/60)/24)+DATE(1970,1,1)</f>
        <v>45214.032194699073</v>
      </c>
      <c r="D387" s="1">
        <v>-450195</v>
      </c>
      <c r="E387" s="1">
        <v>3808</v>
      </c>
    </row>
    <row r="388" spans="1:5" x14ac:dyDescent="0.3">
      <c r="A388" s="1">
        <v>1697330781727</v>
      </c>
      <c r="B388" s="1" t="str">
        <f>LEFT(A388,10) &amp; "." &amp; RIGHT(A388,3)</f>
        <v>1697330781.727</v>
      </c>
      <c r="C388" s="2">
        <f>(((B388/60)/60)/24)+DATE(1970,1,1)</f>
        <v>45214.032195914348</v>
      </c>
      <c r="D388" s="1">
        <v>-450195</v>
      </c>
      <c r="E388" s="1">
        <v>3808</v>
      </c>
    </row>
    <row r="389" spans="1:5" x14ac:dyDescent="0.3">
      <c r="A389" s="1">
        <v>1697330781832</v>
      </c>
      <c r="B389" s="1" t="str">
        <f>LEFT(A389,10) &amp; "." &amp; RIGHT(A389,3)</f>
        <v>1697330781.832</v>
      </c>
      <c r="C389" s="2">
        <f>(((B389/60)/60)/24)+DATE(1970,1,1)</f>
        <v>45214.032197129636</v>
      </c>
      <c r="D389" s="1">
        <v>-450195</v>
      </c>
      <c r="E389" s="1">
        <v>3808</v>
      </c>
    </row>
    <row r="390" spans="1:5" x14ac:dyDescent="0.3">
      <c r="A390" s="1">
        <v>1697330781938</v>
      </c>
      <c r="B390" s="1" t="str">
        <f>LEFT(A390,10) &amp; "." &amp; RIGHT(A390,3)</f>
        <v>1697330781.938</v>
      </c>
      <c r="C390" s="2">
        <f>(((B390/60)/60)/24)+DATE(1970,1,1)</f>
        <v>45214.032198356479</v>
      </c>
      <c r="D390" s="1">
        <v>-450195</v>
      </c>
      <c r="E390" s="1">
        <v>3808</v>
      </c>
    </row>
    <row r="391" spans="1:5" x14ac:dyDescent="0.3">
      <c r="A391" s="1">
        <v>1697330782040</v>
      </c>
      <c r="B391" s="1" t="str">
        <f>LEFT(A391,10) &amp; "." &amp; RIGHT(A391,3)</f>
        <v>1697330782.040</v>
      </c>
      <c r="C391" s="2">
        <f>(((B391/60)/60)/24)+DATE(1970,1,1)</f>
        <v>45214.032199537032</v>
      </c>
      <c r="D391" s="1">
        <v>-273437</v>
      </c>
      <c r="E391" s="1">
        <v>3808</v>
      </c>
    </row>
    <row r="392" spans="1:5" x14ac:dyDescent="0.3">
      <c r="A392" s="1">
        <v>1697330782143</v>
      </c>
      <c r="B392" s="1" t="str">
        <f>LEFT(A392,10) &amp; "." &amp; RIGHT(A392,3)</f>
        <v>1697330782.143</v>
      </c>
      <c r="C392" s="2">
        <f>(((B392/60)/60)/24)+DATE(1970,1,1)</f>
        <v>45214.032200729169</v>
      </c>
      <c r="D392" s="1">
        <v>-273437</v>
      </c>
      <c r="E392" s="1">
        <v>3808</v>
      </c>
    </row>
    <row r="393" spans="1:5" x14ac:dyDescent="0.3">
      <c r="A393" s="1">
        <v>1697330782245</v>
      </c>
      <c r="B393" s="1" t="str">
        <f>LEFT(A393,10) &amp; "." &amp; RIGHT(A393,3)</f>
        <v>1697330782.245</v>
      </c>
      <c r="C393" s="2">
        <f>(((B393/60)/60)/24)+DATE(1970,1,1)</f>
        <v>45214.032201909722</v>
      </c>
      <c r="D393" s="1">
        <v>-273437</v>
      </c>
      <c r="E393" s="1">
        <v>3808</v>
      </c>
    </row>
    <row r="394" spans="1:5" x14ac:dyDescent="0.3">
      <c r="A394" s="1">
        <v>1697330782348</v>
      </c>
      <c r="B394" s="1" t="str">
        <f>LEFT(A394,10) &amp; "." &amp; RIGHT(A394,3)</f>
        <v>1697330782.348</v>
      </c>
      <c r="C394" s="2">
        <f>(((B394/60)/60)/24)+DATE(1970,1,1)</f>
        <v>45214.032203101859</v>
      </c>
      <c r="D394" s="1">
        <v>-273437</v>
      </c>
      <c r="E394" s="1">
        <v>3808</v>
      </c>
    </row>
    <row r="395" spans="1:5" x14ac:dyDescent="0.3">
      <c r="A395" s="1">
        <v>1697330782450</v>
      </c>
      <c r="B395" s="1" t="str">
        <f>LEFT(A395,10) &amp; "." &amp; RIGHT(A395,3)</f>
        <v>1697330782.450</v>
      </c>
      <c r="C395" s="2">
        <f>(((B395/60)/60)/24)+DATE(1970,1,1)</f>
        <v>45214.032204282412</v>
      </c>
      <c r="D395" s="1">
        <v>-273437</v>
      </c>
      <c r="E395" s="1">
        <v>3808</v>
      </c>
    </row>
    <row r="396" spans="1:5" x14ac:dyDescent="0.3">
      <c r="A396" s="1">
        <v>1697330782554</v>
      </c>
      <c r="B396" s="1" t="str">
        <f>LEFT(A396,10) &amp; "." &amp; RIGHT(A396,3)</f>
        <v>1697330782.554</v>
      </c>
      <c r="C396" s="2">
        <f>(((B396/60)/60)/24)+DATE(1970,1,1)</f>
        <v>45214.03220548611</v>
      </c>
      <c r="D396" s="1">
        <v>-273437</v>
      </c>
      <c r="E396" s="1">
        <v>3808</v>
      </c>
    </row>
    <row r="397" spans="1:5" x14ac:dyDescent="0.3">
      <c r="A397" s="1">
        <v>1697330782657</v>
      </c>
      <c r="B397" s="1" t="str">
        <f>LEFT(A397,10) &amp; "." &amp; RIGHT(A397,3)</f>
        <v>1697330782.657</v>
      </c>
      <c r="C397" s="2">
        <f>(((B397/60)/60)/24)+DATE(1970,1,1)</f>
        <v>45214.032206678239</v>
      </c>
      <c r="D397" s="1">
        <v>-273437</v>
      </c>
      <c r="E397" s="1">
        <v>3808</v>
      </c>
    </row>
    <row r="398" spans="1:5" x14ac:dyDescent="0.3">
      <c r="A398" s="1">
        <v>1697330782762</v>
      </c>
      <c r="B398" s="1" t="str">
        <f>LEFT(A398,10) &amp; "." &amp; RIGHT(A398,3)</f>
        <v>1697330782.762</v>
      </c>
      <c r="C398" s="2">
        <f>(((B398/60)/60)/24)+DATE(1970,1,1)</f>
        <v>45214.032207893521</v>
      </c>
      <c r="D398" s="1">
        <v>-273437</v>
      </c>
      <c r="E398" s="1">
        <v>3808</v>
      </c>
    </row>
    <row r="399" spans="1:5" x14ac:dyDescent="0.3">
      <c r="A399" s="1">
        <v>1697330782865</v>
      </c>
      <c r="B399" s="1" t="str">
        <f>LEFT(A399,10) &amp; "." &amp; RIGHT(A399,3)</f>
        <v>1697330782.865</v>
      </c>
      <c r="C399" s="2">
        <f>(((B399/60)/60)/24)+DATE(1970,1,1)</f>
        <v>45214.03220908565</v>
      </c>
      <c r="D399" s="1">
        <v>-273437</v>
      </c>
      <c r="E399" s="1">
        <v>3808</v>
      </c>
    </row>
    <row r="400" spans="1:5" x14ac:dyDescent="0.3">
      <c r="A400" s="1">
        <v>1697330782968</v>
      </c>
      <c r="B400" s="1" t="str">
        <f>LEFT(A400,10) &amp; "." &amp; RIGHT(A400,3)</f>
        <v>1697330782.968</v>
      </c>
      <c r="C400" s="2">
        <f>(((B400/60)/60)/24)+DATE(1970,1,1)</f>
        <v>45214.032210277772</v>
      </c>
      <c r="D400" s="1">
        <v>-273437</v>
      </c>
      <c r="E400" s="1">
        <v>3808</v>
      </c>
    </row>
    <row r="401" spans="1:5" x14ac:dyDescent="0.3">
      <c r="A401" s="1">
        <v>1697330783071</v>
      </c>
      <c r="B401" s="1" t="str">
        <f>LEFT(A401,10) &amp; "." &amp; RIGHT(A401,3)</f>
        <v>1697330783.071</v>
      </c>
      <c r="C401" s="2">
        <f>(((B401/60)/60)/24)+DATE(1970,1,1)</f>
        <v>45214.032211469908</v>
      </c>
      <c r="D401" s="1">
        <v>-273437</v>
      </c>
      <c r="E401" s="1">
        <v>3808</v>
      </c>
    </row>
    <row r="402" spans="1:5" x14ac:dyDescent="0.3">
      <c r="A402" s="1">
        <v>1697330783176</v>
      </c>
      <c r="B402" s="1" t="str">
        <f>LEFT(A402,10) &amp; "." &amp; RIGHT(A402,3)</f>
        <v>1697330783.176</v>
      </c>
      <c r="C402" s="2">
        <f>(((B402/60)/60)/24)+DATE(1970,1,1)</f>
        <v>45214.032212685182</v>
      </c>
      <c r="D402" s="1">
        <v>-273437</v>
      </c>
      <c r="E402" s="1">
        <v>3808</v>
      </c>
    </row>
    <row r="403" spans="1:5" x14ac:dyDescent="0.3">
      <c r="A403" s="1">
        <v>1697330783281</v>
      </c>
      <c r="B403" s="1" t="str">
        <f>LEFT(A403,10) &amp; "." &amp; RIGHT(A403,3)</f>
        <v>1697330783.281</v>
      </c>
      <c r="C403" s="2">
        <f>(((B403/60)/60)/24)+DATE(1970,1,1)</f>
        <v>45214.032213900457</v>
      </c>
      <c r="D403" s="1">
        <v>-273437</v>
      </c>
      <c r="E403" s="1">
        <v>3808</v>
      </c>
    </row>
    <row r="404" spans="1:5" x14ac:dyDescent="0.3">
      <c r="A404" s="1">
        <v>1697330783386</v>
      </c>
      <c r="B404" s="1" t="str">
        <f>LEFT(A404,10) &amp; "." &amp; RIGHT(A404,3)</f>
        <v>1697330783.386</v>
      </c>
      <c r="C404" s="2">
        <f>(((B404/60)/60)/24)+DATE(1970,1,1)</f>
        <v>45214.032215115745</v>
      </c>
      <c r="D404" s="1">
        <v>-273437</v>
      </c>
      <c r="E404" s="1">
        <v>3808</v>
      </c>
    </row>
    <row r="405" spans="1:5" x14ac:dyDescent="0.3">
      <c r="A405" s="1">
        <v>1697330783489</v>
      </c>
      <c r="B405" s="1" t="str">
        <f>LEFT(A405,10) &amp; "." &amp; RIGHT(A405,3)</f>
        <v>1697330783.489</v>
      </c>
      <c r="C405" s="2">
        <f>(((B405/60)/60)/24)+DATE(1970,1,1)</f>
        <v>45214.032216307867</v>
      </c>
      <c r="D405" s="1">
        <v>-273437</v>
      </c>
      <c r="E405" s="1">
        <v>3808</v>
      </c>
    </row>
    <row r="406" spans="1:5" x14ac:dyDescent="0.3">
      <c r="A406" s="1">
        <v>1697330783594</v>
      </c>
      <c r="B406" s="1" t="str">
        <f>LEFT(A406,10) &amp; "." &amp; RIGHT(A406,3)</f>
        <v>1697330783.594</v>
      </c>
      <c r="C406" s="2">
        <f>(((B406/60)/60)/24)+DATE(1970,1,1)</f>
        <v>45214.032217523156</v>
      </c>
      <c r="D406" s="1">
        <v>-287109</v>
      </c>
      <c r="E406" s="1">
        <v>3808</v>
      </c>
    </row>
    <row r="407" spans="1:5" x14ac:dyDescent="0.3">
      <c r="A407" s="1">
        <v>1697330783698</v>
      </c>
      <c r="B407" s="1" t="str">
        <f>LEFT(A407,10) &amp; "." &amp; RIGHT(A407,3)</f>
        <v>1697330783.698</v>
      </c>
      <c r="C407" s="2">
        <f>(((B407/60)/60)/24)+DATE(1970,1,1)</f>
        <v>45214.032218726847</v>
      </c>
      <c r="D407" s="1">
        <v>-287109</v>
      </c>
      <c r="E407" s="1">
        <v>3808</v>
      </c>
    </row>
    <row r="408" spans="1:5" x14ac:dyDescent="0.3">
      <c r="A408" s="1">
        <v>1697330783800</v>
      </c>
      <c r="B408" s="1" t="str">
        <f>LEFT(A408,10) &amp; "." &amp; RIGHT(A408,3)</f>
        <v>1697330783.800</v>
      </c>
      <c r="C408" s="2">
        <f>(((B408/60)/60)/24)+DATE(1970,1,1)</f>
        <v>45214.032219907407</v>
      </c>
      <c r="D408" s="1">
        <v>-287109</v>
      </c>
      <c r="E408" s="1">
        <v>3808</v>
      </c>
    </row>
    <row r="409" spans="1:5" x14ac:dyDescent="0.3">
      <c r="A409" s="1">
        <v>1697330783903</v>
      </c>
      <c r="B409" s="1" t="str">
        <f>LEFT(A409,10) &amp; "." &amp; RIGHT(A409,3)</f>
        <v>1697330783.903</v>
      </c>
      <c r="C409" s="2">
        <f>(((B409/60)/60)/24)+DATE(1970,1,1)</f>
        <v>45214.032221099536</v>
      </c>
      <c r="D409" s="1">
        <v>-287109</v>
      </c>
      <c r="E409" s="1">
        <v>3808</v>
      </c>
    </row>
    <row r="410" spans="1:5" x14ac:dyDescent="0.3">
      <c r="A410" s="1">
        <v>1697330784005</v>
      </c>
      <c r="B410" s="1" t="str">
        <f>LEFT(A410,10) &amp; "." &amp; RIGHT(A410,3)</f>
        <v>1697330784.005</v>
      </c>
      <c r="C410" s="2">
        <f>(((B410/60)/60)/24)+DATE(1970,1,1)</f>
        <v>45214.03222228009</v>
      </c>
      <c r="D410" s="1">
        <v>-287109</v>
      </c>
      <c r="E410" s="1">
        <v>3808</v>
      </c>
    </row>
    <row r="411" spans="1:5" x14ac:dyDescent="0.3">
      <c r="A411" s="1">
        <v>1697330784107</v>
      </c>
      <c r="B411" s="1" t="str">
        <f>LEFT(A411,10) &amp; "." &amp; RIGHT(A411,3)</f>
        <v>1697330784.107</v>
      </c>
      <c r="C411" s="2">
        <f>(((B411/60)/60)/24)+DATE(1970,1,1)</f>
        <v>45214.03222346065</v>
      </c>
      <c r="D411" s="1">
        <v>-287109</v>
      </c>
      <c r="E411" s="1">
        <v>3808</v>
      </c>
    </row>
    <row r="412" spans="1:5" x14ac:dyDescent="0.3">
      <c r="A412" s="1">
        <v>1697330784212</v>
      </c>
      <c r="B412" s="1" t="str">
        <f>LEFT(A412,10) &amp; "." &amp; RIGHT(A412,3)</f>
        <v>1697330784.212</v>
      </c>
      <c r="C412" s="2">
        <f>(((B412/60)/60)/24)+DATE(1970,1,1)</f>
        <v>45214.032224675924</v>
      </c>
      <c r="D412" s="1">
        <v>-287109</v>
      </c>
      <c r="E412" s="1">
        <v>3808</v>
      </c>
    </row>
    <row r="413" spans="1:5" x14ac:dyDescent="0.3">
      <c r="A413" s="1">
        <v>1697330784317</v>
      </c>
      <c r="B413" s="1" t="str">
        <f>LEFT(A413,10) &amp; "." &amp; RIGHT(A413,3)</f>
        <v>1697330784.317</v>
      </c>
      <c r="C413" s="2">
        <f>(((B413/60)/60)/24)+DATE(1970,1,1)</f>
        <v>45214.032225891206</v>
      </c>
      <c r="D413" s="1">
        <v>-287109</v>
      </c>
      <c r="E413" s="1">
        <v>3808</v>
      </c>
    </row>
    <row r="414" spans="1:5" x14ac:dyDescent="0.3">
      <c r="A414" s="1">
        <v>1697330784420</v>
      </c>
      <c r="B414" s="1" t="str">
        <f>LEFT(A414,10) &amp; "." &amp; RIGHT(A414,3)</f>
        <v>1697330784.420</v>
      </c>
      <c r="C414" s="2">
        <f>(((B414/60)/60)/24)+DATE(1970,1,1)</f>
        <v>45214.032227083335</v>
      </c>
      <c r="D414" s="1">
        <v>-287109</v>
      </c>
      <c r="E414" s="1">
        <v>3808</v>
      </c>
    </row>
    <row r="415" spans="1:5" x14ac:dyDescent="0.3">
      <c r="A415" s="1">
        <v>1697330784525</v>
      </c>
      <c r="B415" s="1" t="str">
        <f>LEFT(A415,10) &amp; "." &amp; RIGHT(A415,3)</f>
        <v>1697330784.525</v>
      </c>
      <c r="C415" s="2">
        <f>(((B415/60)/60)/24)+DATE(1970,1,1)</f>
        <v>45214.032228298616</v>
      </c>
      <c r="D415" s="1">
        <v>-287109</v>
      </c>
      <c r="E415" s="1">
        <v>3808</v>
      </c>
    </row>
    <row r="416" spans="1:5" x14ac:dyDescent="0.3">
      <c r="A416" s="1">
        <v>1697330784629</v>
      </c>
      <c r="B416" s="1" t="str">
        <f>LEFT(A416,10) &amp; "." &amp; RIGHT(A416,3)</f>
        <v>1697330784.629</v>
      </c>
      <c r="C416" s="2">
        <f>(((B416/60)/60)/24)+DATE(1970,1,1)</f>
        <v>45214.032229502314</v>
      </c>
      <c r="D416" s="1">
        <v>-287109</v>
      </c>
      <c r="E416" s="1">
        <v>3808</v>
      </c>
    </row>
    <row r="417" spans="1:5" x14ac:dyDescent="0.3">
      <c r="A417" s="1">
        <v>1697330784732</v>
      </c>
      <c r="B417" s="1" t="str">
        <f>LEFT(A417,10) &amp; "." &amp; RIGHT(A417,3)</f>
        <v>1697330784.732</v>
      </c>
      <c r="C417" s="2">
        <f>(((B417/60)/60)/24)+DATE(1970,1,1)</f>
        <v>45214.032230694444</v>
      </c>
      <c r="D417" s="1">
        <v>-287109</v>
      </c>
      <c r="E417" s="1">
        <v>3808</v>
      </c>
    </row>
    <row r="418" spans="1:5" x14ac:dyDescent="0.3">
      <c r="A418" s="1">
        <v>1697330784836</v>
      </c>
      <c r="B418" s="1" t="str">
        <f>LEFT(A418,10) &amp; "." &amp; RIGHT(A418,3)</f>
        <v>1697330784.836</v>
      </c>
      <c r="C418" s="2">
        <f>(((B418/60)/60)/24)+DATE(1970,1,1)</f>
        <v>45214.032231898149</v>
      </c>
      <c r="D418" s="1">
        <v>-287109</v>
      </c>
      <c r="E418" s="1">
        <v>3808</v>
      </c>
    </row>
    <row r="419" spans="1:5" x14ac:dyDescent="0.3">
      <c r="A419" s="1">
        <v>1697330784940</v>
      </c>
      <c r="B419" s="1" t="str">
        <f>LEFT(A419,10) &amp; "." &amp; RIGHT(A419,3)</f>
        <v>1697330784.940</v>
      </c>
      <c r="C419" s="2">
        <f>(((B419/60)/60)/24)+DATE(1970,1,1)</f>
        <v>45214.032233101854</v>
      </c>
      <c r="D419" s="1">
        <v>-287109</v>
      </c>
      <c r="E419" s="1">
        <v>3808</v>
      </c>
    </row>
    <row r="420" spans="1:5" x14ac:dyDescent="0.3">
      <c r="A420" s="1">
        <v>1697330785051</v>
      </c>
      <c r="B420" s="1" t="str">
        <f>LEFT(A420,10) &amp; "." &amp; RIGHT(A420,3)</f>
        <v>1697330785.051</v>
      </c>
      <c r="C420" s="2">
        <f>(((B420/60)/60)/24)+DATE(1970,1,1)</f>
        <v>45214.03223438657</v>
      </c>
      <c r="D420" s="1">
        <v>-266113</v>
      </c>
      <c r="E420" s="1">
        <v>3808</v>
      </c>
    </row>
    <row r="421" spans="1:5" x14ac:dyDescent="0.3">
      <c r="A421" s="1">
        <v>1697330785154</v>
      </c>
      <c r="B421" s="1" t="str">
        <f>LEFT(A421,10) &amp; "." &amp; RIGHT(A421,3)</f>
        <v>1697330785.154</v>
      </c>
      <c r="C421" s="2">
        <f>(((B421/60)/60)/24)+DATE(1970,1,1)</f>
        <v>45214.032235578707</v>
      </c>
      <c r="D421" s="1">
        <v>-266113</v>
      </c>
      <c r="E421" s="1">
        <v>3808</v>
      </c>
    </row>
    <row r="422" spans="1:5" x14ac:dyDescent="0.3">
      <c r="A422" s="1">
        <v>1697330785256</v>
      </c>
      <c r="B422" s="1" t="str">
        <f>LEFT(A422,10) &amp; "." &amp; RIGHT(A422,3)</f>
        <v>1697330785.256</v>
      </c>
      <c r="C422" s="2">
        <f>(((B422/60)/60)/24)+DATE(1970,1,1)</f>
        <v>45214.03223675926</v>
      </c>
      <c r="D422" s="1">
        <v>-266113</v>
      </c>
      <c r="E422" s="1">
        <v>3808</v>
      </c>
    </row>
    <row r="423" spans="1:5" x14ac:dyDescent="0.3">
      <c r="A423" s="1">
        <v>1697330785361</v>
      </c>
      <c r="B423" s="1" t="str">
        <f>LEFT(A423,10) &amp; "." &amp; RIGHT(A423,3)</f>
        <v>1697330785.361</v>
      </c>
      <c r="C423" s="2">
        <f>(((B423/60)/60)/24)+DATE(1970,1,1)</f>
        <v>45214.032237974534</v>
      </c>
      <c r="D423" s="1">
        <v>-266113</v>
      </c>
      <c r="E423" s="1">
        <v>3808</v>
      </c>
    </row>
    <row r="424" spans="1:5" x14ac:dyDescent="0.3">
      <c r="A424" s="1">
        <v>1697330785466</v>
      </c>
      <c r="B424" s="1" t="str">
        <f>LEFT(A424,10) &amp; "." &amp; RIGHT(A424,3)</f>
        <v>1697330785.466</v>
      </c>
      <c r="C424" s="2">
        <f>(((B424/60)/60)/24)+DATE(1970,1,1)</f>
        <v>45214.032239189815</v>
      </c>
      <c r="D424" s="1">
        <v>-266113</v>
      </c>
      <c r="E424" s="1">
        <v>3808</v>
      </c>
    </row>
    <row r="425" spans="1:5" x14ac:dyDescent="0.3">
      <c r="A425" s="1">
        <v>1697330785571</v>
      </c>
      <c r="B425" s="1" t="str">
        <f>LEFT(A425,10) &amp; "." &amp; RIGHT(A425,3)</f>
        <v>1697330785.571</v>
      </c>
      <c r="C425" s="2">
        <f>(((B425/60)/60)/24)+DATE(1970,1,1)</f>
        <v>45214.032240405097</v>
      </c>
      <c r="D425" s="1">
        <v>-266113</v>
      </c>
      <c r="E425" s="1">
        <v>3808</v>
      </c>
    </row>
    <row r="426" spans="1:5" x14ac:dyDescent="0.3">
      <c r="A426" s="1">
        <v>1697330785676</v>
      </c>
      <c r="B426" s="1" t="str">
        <f>LEFT(A426,10) &amp; "." &amp; RIGHT(A426,3)</f>
        <v>1697330785.676</v>
      </c>
      <c r="C426" s="2">
        <f>(((B426/60)/60)/24)+DATE(1970,1,1)</f>
        <v>45214.032241620371</v>
      </c>
      <c r="D426" s="1">
        <v>-266113</v>
      </c>
      <c r="E426" s="1">
        <v>3808</v>
      </c>
    </row>
    <row r="427" spans="1:5" x14ac:dyDescent="0.3">
      <c r="A427" s="1">
        <v>1697330785779</v>
      </c>
      <c r="B427" s="1" t="str">
        <f>LEFT(A427,10) &amp; "." &amp; RIGHT(A427,3)</f>
        <v>1697330785.779</v>
      </c>
      <c r="C427" s="2">
        <f>(((B427/60)/60)/24)+DATE(1970,1,1)</f>
        <v>45214.0322428125</v>
      </c>
      <c r="D427" s="1">
        <v>-266113</v>
      </c>
      <c r="E427" s="1">
        <v>3808</v>
      </c>
    </row>
    <row r="428" spans="1:5" x14ac:dyDescent="0.3">
      <c r="A428" s="1">
        <v>1697330785882</v>
      </c>
      <c r="B428" s="1" t="str">
        <f>LEFT(A428,10) &amp; "." &amp; RIGHT(A428,3)</f>
        <v>1697330785.882</v>
      </c>
      <c r="C428" s="2">
        <f>(((B428/60)/60)/24)+DATE(1970,1,1)</f>
        <v>45214.032244004629</v>
      </c>
      <c r="D428" s="1">
        <v>-266113</v>
      </c>
      <c r="E428" s="1">
        <v>3808</v>
      </c>
    </row>
    <row r="429" spans="1:5" x14ac:dyDescent="0.3">
      <c r="A429" s="1">
        <v>1697330785985</v>
      </c>
      <c r="B429" s="1" t="str">
        <f>LEFT(A429,10) &amp; "." &amp; RIGHT(A429,3)</f>
        <v>1697330785.985</v>
      </c>
      <c r="C429" s="2">
        <f>(((B429/60)/60)/24)+DATE(1970,1,1)</f>
        <v>45214.032245196759</v>
      </c>
      <c r="D429" s="1">
        <v>-266113</v>
      </c>
      <c r="E429" s="1">
        <v>3808</v>
      </c>
    </row>
    <row r="430" spans="1:5" x14ac:dyDescent="0.3">
      <c r="A430" s="1">
        <v>1697330786087</v>
      </c>
      <c r="B430" s="1" t="str">
        <f>LEFT(A430,10) &amp; "." &amp; RIGHT(A430,3)</f>
        <v>1697330786.087</v>
      </c>
      <c r="C430" s="2">
        <f>(((B430/60)/60)/24)+DATE(1970,1,1)</f>
        <v>45214.032246377319</v>
      </c>
      <c r="D430" s="1">
        <v>-266113</v>
      </c>
      <c r="E430" s="1">
        <v>3808</v>
      </c>
    </row>
    <row r="431" spans="1:5" x14ac:dyDescent="0.3">
      <c r="A431" s="1">
        <v>1697330786191</v>
      </c>
      <c r="B431" s="1" t="str">
        <f>LEFT(A431,10) &amp; "." &amp; RIGHT(A431,3)</f>
        <v>1697330786.191</v>
      </c>
      <c r="C431" s="2">
        <f>(((B431/60)/60)/24)+DATE(1970,1,1)</f>
        <v>45214.032247581017</v>
      </c>
      <c r="D431" s="1">
        <v>-266113</v>
      </c>
      <c r="E431" s="1">
        <v>3808</v>
      </c>
    </row>
    <row r="432" spans="1:5" x14ac:dyDescent="0.3">
      <c r="A432" s="1">
        <v>1697330786295</v>
      </c>
      <c r="B432" s="1" t="str">
        <f>LEFT(A432,10) &amp; "." &amp; RIGHT(A432,3)</f>
        <v>1697330786.295</v>
      </c>
      <c r="C432" s="2">
        <f>(((B432/60)/60)/24)+DATE(1970,1,1)</f>
        <v>45214.032248784722</v>
      </c>
      <c r="D432" s="1">
        <v>-266113</v>
      </c>
      <c r="E432" s="1">
        <v>3808</v>
      </c>
    </row>
    <row r="433" spans="1:5" x14ac:dyDescent="0.3">
      <c r="A433" s="1">
        <v>1697330786403</v>
      </c>
      <c r="B433" s="1" t="str">
        <f>LEFT(A433,10) &amp; "." &amp; RIGHT(A433,3)</f>
        <v>1697330786.403</v>
      </c>
      <c r="C433" s="2">
        <f>(((B433/60)/60)/24)+DATE(1970,1,1)</f>
        <v>45214.032250034725</v>
      </c>
      <c r="D433" s="1">
        <v>-266113</v>
      </c>
      <c r="E433" s="1">
        <v>3808</v>
      </c>
    </row>
    <row r="434" spans="1:5" x14ac:dyDescent="0.3">
      <c r="A434" s="1">
        <v>1697330786506</v>
      </c>
      <c r="B434" s="1" t="str">
        <f>LEFT(A434,10) &amp; "." &amp; RIGHT(A434,3)</f>
        <v>1697330786.506</v>
      </c>
      <c r="C434" s="2">
        <f>(((B434/60)/60)/24)+DATE(1970,1,1)</f>
        <v>45214.032251226854</v>
      </c>
      <c r="D434" s="1">
        <v>-264160</v>
      </c>
      <c r="E434" s="1">
        <v>3808</v>
      </c>
    </row>
    <row r="435" spans="1:5" x14ac:dyDescent="0.3">
      <c r="A435" s="1">
        <v>1697330786608</v>
      </c>
      <c r="B435" s="1" t="str">
        <f>LEFT(A435,10) &amp; "." &amp; RIGHT(A435,3)</f>
        <v>1697330786.608</v>
      </c>
      <c r="C435" s="2">
        <f>(((B435/60)/60)/24)+DATE(1970,1,1)</f>
        <v>45214.032252407407</v>
      </c>
      <c r="D435" s="1">
        <v>-264160</v>
      </c>
      <c r="E435" s="1">
        <v>3808</v>
      </c>
    </row>
    <row r="436" spans="1:5" x14ac:dyDescent="0.3">
      <c r="A436" s="1">
        <v>1697330786711</v>
      </c>
      <c r="B436" s="1" t="str">
        <f>LEFT(A436,10) &amp; "." &amp; RIGHT(A436,3)</f>
        <v>1697330786.711</v>
      </c>
      <c r="C436" s="2">
        <f>(((B436/60)/60)/24)+DATE(1970,1,1)</f>
        <v>45214.032253599536</v>
      </c>
      <c r="D436" s="1">
        <v>-264160</v>
      </c>
      <c r="E436" s="1">
        <v>3808</v>
      </c>
    </row>
    <row r="437" spans="1:5" x14ac:dyDescent="0.3">
      <c r="A437" s="1">
        <v>1697330786816</v>
      </c>
      <c r="B437" s="1" t="str">
        <f>LEFT(A437,10) &amp; "." &amp; RIGHT(A437,3)</f>
        <v>1697330786.816</v>
      </c>
      <c r="C437" s="2">
        <f>(((B437/60)/60)/24)+DATE(1970,1,1)</f>
        <v>45214.032254814811</v>
      </c>
      <c r="D437" s="1">
        <v>-264160</v>
      </c>
      <c r="E437" s="1">
        <v>3808</v>
      </c>
    </row>
    <row r="438" spans="1:5" x14ac:dyDescent="0.3">
      <c r="A438" s="1">
        <v>1697330786922</v>
      </c>
      <c r="B438" s="1" t="str">
        <f>LEFT(A438,10) &amp; "." &amp; RIGHT(A438,3)</f>
        <v>1697330786.922</v>
      </c>
      <c r="C438" s="2">
        <f>(((B438/60)/60)/24)+DATE(1970,1,1)</f>
        <v>45214.032256041668</v>
      </c>
      <c r="D438" s="1">
        <v>-264160</v>
      </c>
      <c r="E438" s="1">
        <v>3808</v>
      </c>
    </row>
    <row r="439" spans="1:5" x14ac:dyDescent="0.3">
      <c r="A439" s="1">
        <v>1697330787031</v>
      </c>
      <c r="B439" s="1" t="str">
        <f>LEFT(A439,10) &amp; "." &amp; RIGHT(A439,3)</f>
        <v>1697330787.031</v>
      </c>
      <c r="C439" s="2">
        <f>(((B439/60)/60)/24)+DATE(1970,1,1)</f>
        <v>45214.032257303239</v>
      </c>
      <c r="D439" s="1">
        <v>-264160</v>
      </c>
      <c r="E439" s="1">
        <v>3808</v>
      </c>
    </row>
    <row r="440" spans="1:5" x14ac:dyDescent="0.3">
      <c r="A440" s="1">
        <v>1697330787134</v>
      </c>
      <c r="B440" s="1" t="str">
        <f>LEFT(A440,10) &amp; "." &amp; RIGHT(A440,3)</f>
        <v>1697330787.134</v>
      </c>
      <c r="C440" s="2">
        <f>(((B440/60)/60)/24)+DATE(1970,1,1)</f>
        <v>45214.032258495368</v>
      </c>
      <c r="D440" s="1">
        <v>-264160</v>
      </c>
      <c r="E440" s="1">
        <v>3808</v>
      </c>
    </row>
    <row r="441" spans="1:5" x14ac:dyDescent="0.3">
      <c r="A441" s="1">
        <v>1697330787238</v>
      </c>
      <c r="B441" s="1" t="str">
        <f>LEFT(A441,10) &amp; "." &amp; RIGHT(A441,3)</f>
        <v>1697330787.238</v>
      </c>
      <c r="C441" s="2">
        <f>(((B441/60)/60)/24)+DATE(1970,1,1)</f>
        <v>45214.032259699074</v>
      </c>
      <c r="D441" s="1">
        <v>-264160</v>
      </c>
      <c r="E441" s="1">
        <v>3808</v>
      </c>
    </row>
    <row r="442" spans="1:5" x14ac:dyDescent="0.3">
      <c r="A442" s="1">
        <v>1697330787341</v>
      </c>
      <c r="B442" s="1" t="str">
        <f>LEFT(A442,10) &amp; "." &amp; RIGHT(A442,3)</f>
        <v>1697330787.341</v>
      </c>
      <c r="C442" s="2">
        <f>(((B442/60)/60)/24)+DATE(1970,1,1)</f>
        <v>45214.03226089121</v>
      </c>
      <c r="D442" s="1">
        <v>-264160</v>
      </c>
      <c r="E442" s="1">
        <v>3808</v>
      </c>
    </row>
    <row r="443" spans="1:5" x14ac:dyDescent="0.3">
      <c r="A443" s="1">
        <v>1697330787443</v>
      </c>
      <c r="B443" s="1" t="str">
        <f>LEFT(A443,10) &amp; "." &amp; RIGHT(A443,3)</f>
        <v>1697330787.443</v>
      </c>
      <c r="C443" s="2">
        <f>(((B443/60)/60)/24)+DATE(1970,1,1)</f>
        <v>45214.032262071763</v>
      </c>
      <c r="D443" s="1">
        <v>-264160</v>
      </c>
      <c r="E443" s="1">
        <v>3808</v>
      </c>
    </row>
    <row r="444" spans="1:5" x14ac:dyDescent="0.3">
      <c r="A444" s="1">
        <v>1697330787548</v>
      </c>
      <c r="B444" s="1" t="str">
        <f>LEFT(A444,10) &amp; "." &amp; RIGHT(A444,3)</f>
        <v>1697330787.548</v>
      </c>
      <c r="C444" s="2">
        <f>(((B444/60)/60)/24)+DATE(1970,1,1)</f>
        <v>45214.032263287037</v>
      </c>
      <c r="D444" s="1">
        <v>-264160</v>
      </c>
      <c r="E444" s="1">
        <v>3808</v>
      </c>
    </row>
    <row r="445" spans="1:5" x14ac:dyDescent="0.3">
      <c r="A445" s="1">
        <v>1697330787654</v>
      </c>
      <c r="B445" s="1" t="str">
        <f>LEFT(A445,10) &amp; "." &amp; RIGHT(A445,3)</f>
        <v>1697330787.654</v>
      </c>
      <c r="C445" s="2">
        <f>(((B445/60)/60)/24)+DATE(1970,1,1)</f>
        <v>45214.032264513895</v>
      </c>
      <c r="D445" s="1">
        <v>-264160</v>
      </c>
      <c r="E445" s="1">
        <v>3808</v>
      </c>
    </row>
    <row r="446" spans="1:5" x14ac:dyDescent="0.3">
      <c r="A446" s="1">
        <v>1697330787766</v>
      </c>
      <c r="B446" s="1" t="str">
        <f>LEFT(A446,10) &amp; "." &amp; RIGHT(A446,3)</f>
        <v>1697330787.766</v>
      </c>
      <c r="C446" s="2">
        <f>(((B446/60)/60)/24)+DATE(1970,1,1)</f>
        <v>45214.03226581018</v>
      </c>
      <c r="D446" s="1">
        <v>-264160</v>
      </c>
      <c r="E446" s="1">
        <v>3808</v>
      </c>
    </row>
    <row r="447" spans="1:5" x14ac:dyDescent="0.3">
      <c r="A447" s="1">
        <v>1697330787870</v>
      </c>
      <c r="B447" s="1" t="str">
        <f>LEFT(A447,10) &amp; "." &amp; RIGHT(A447,3)</f>
        <v>1697330787.870</v>
      </c>
      <c r="C447" s="2">
        <f>(((B447/60)/60)/24)+DATE(1970,1,1)</f>
        <v>45214.032267013885</v>
      </c>
      <c r="D447" s="1">
        <v>-264160</v>
      </c>
      <c r="E447" s="1">
        <v>3808</v>
      </c>
    </row>
    <row r="448" spans="1:5" x14ac:dyDescent="0.3">
      <c r="A448" s="1">
        <v>1697330787973</v>
      </c>
      <c r="B448" s="1" t="str">
        <f>LEFT(A448,10) &amp; "." &amp; RIGHT(A448,3)</f>
        <v>1697330787.973</v>
      </c>
      <c r="C448" s="2">
        <f>(((B448/60)/60)/24)+DATE(1970,1,1)</f>
        <v>45214.032268206021</v>
      </c>
      <c r="D448" s="1">
        <v>-272460</v>
      </c>
      <c r="E448" s="1">
        <v>3808</v>
      </c>
    </row>
    <row r="449" spans="1:5" x14ac:dyDescent="0.3">
      <c r="A449" s="1">
        <v>1697330788075</v>
      </c>
      <c r="B449" s="1" t="str">
        <f>LEFT(A449,10) &amp; "." &amp; RIGHT(A449,3)</f>
        <v>1697330788.075</v>
      </c>
      <c r="C449" s="2">
        <f>(((B449/60)/60)/24)+DATE(1970,1,1)</f>
        <v>45214.032269386575</v>
      </c>
      <c r="D449" s="1">
        <v>-272460</v>
      </c>
      <c r="E449" s="1">
        <v>3808</v>
      </c>
    </row>
    <row r="450" spans="1:5" x14ac:dyDescent="0.3">
      <c r="A450" s="1">
        <v>1697330788178</v>
      </c>
      <c r="B450" s="1" t="str">
        <f>LEFT(A450,10) &amp; "." &amp; RIGHT(A450,3)</f>
        <v>1697330788.178</v>
      </c>
      <c r="C450" s="2">
        <f>(((B450/60)/60)/24)+DATE(1970,1,1)</f>
        <v>45214.032270578704</v>
      </c>
      <c r="D450" s="1">
        <v>-272460</v>
      </c>
      <c r="E450" s="1">
        <v>3808</v>
      </c>
    </row>
    <row r="451" spans="1:5" x14ac:dyDescent="0.3">
      <c r="A451" s="1">
        <v>1697330788282</v>
      </c>
      <c r="B451" s="1" t="str">
        <f>LEFT(A451,10) &amp; "." &amp; RIGHT(A451,3)</f>
        <v>1697330788.282</v>
      </c>
      <c r="C451" s="2">
        <f>(((B451/60)/60)/24)+DATE(1970,1,1)</f>
        <v>45214.032271782402</v>
      </c>
      <c r="D451" s="1">
        <v>-272460</v>
      </c>
      <c r="E451" s="1">
        <v>3808</v>
      </c>
    </row>
    <row r="452" spans="1:5" x14ac:dyDescent="0.3">
      <c r="A452" s="1">
        <v>1697330788385</v>
      </c>
      <c r="B452" s="1" t="str">
        <f>LEFT(A452,10) &amp; "." &amp; RIGHT(A452,3)</f>
        <v>1697330788.385</v>
      </c>
      <c r="C452" s="2">
        <f>(((B452/60)/60)/24)+DATE(1970,1,1)</f>
        <v>45214.032272974539</v>
      </c>
      <c r="D452" s="1">
        <v>-272460</v>
      </c>
      <c r="E452" s="1">
        <v>3808</v>
      </c>
    </row>
    <row r="453" spans="1:5" x14ac:dyDescent="0.3">
      <c r="A453" s="1">
        <v>1697330788488</v>
      </c>
      <c r="B453" s="1" t="str">
        <f>LEFT(A453,10) &amp; "." &amp; RIGHT(A453,3)</f>
        <v>1697330788.488</v>
      </c>
      <c r="C453" s="2">
        <f>(((B453/60)/60)/24)+DATE(1970,1,1)</f>
        <v>45214.03227416666</v>
      </c>
      <c r="D453" s="1">
        <v>-272460</v>
      </c>
      <c r="E453" s="1">
        <v>3808</v>
      </c>
    </row>
    <row r="454" spans="1:5" x14ac:dyDescent="0.3">
      <c r="A454" s="1">
        <v>1697330788597</v>
      </c>
      <c r="B454" s="1" t="str">
        <f>LEFT(A454,10) &amp; "." &amp; RIGHT(A454,3)</f>
        <v>1697330788.597</v>
      </c>
      <c r="C454" s="2">
        <f>(((B454/60)/60)/24)+DATE(1970,1,1)</f>
        <v>45214.032275428239</v>
      </c>
      <c r="D454" s="1">
        <v>-272460</v>
      </c>
      <c r="E454" s="1">
        <v>3808</v>
      </c>
    </row>
    <row r="455" spans="1:5" x14ac:dyDescent="0.3">
      <c r="A455" s="1">
        <v>1697330788701</v>
      </c>
      <c r="B455" s="1" t="str">
        <f>LEFT(A455,10) &amp; "." &amp; RIGHT(A455,3)</f>
        <v>1697330788.701</v>
      </c>
      <c r="C455" s="2">
        <f>(((B455/60)/60)/24)+DATE(1970,1,1)</f>
        <v>45214.032276631944</v>
      </c>
      <c r="D455" s="1">
        <v>-272460</v>
      </c>
      <c r="E455" s="1">
        <v>3808</v>
      </c>
    </row>
    <row r="456" spans="1:5" x14ac:dyDescent="0.3">
      <c r="A456" s="1">
        <v>1697330788804</v>
      </c>
      <c r="B456" s="1" t="str">
        <f>LEFT(A456,10) &amp; "." &amp; RIGHT(A456,3)</f>
        <v>1697330788.804</v>
      </c>
      <c r="C456" s="2">
        <f>(((B456/60)/60)/24)+DATE(1970,1,1)</f>
        <v>45214.032277824073</v>
      </c>
      <c r="D456" s="1">
        <v>-272460</v>
      </c>
      <c r="E456" s="1">
        <v>3808</v>
      </c>
    </row>
    <row r="457" spans="1:5" x14ac:dyDescent="0.3">
      <c r="A457" s="1">
        <v>1697330788907</v>
      </c>
      <c r="B457" s="1" t="str">
        <f>LEFT(A457,10) &amp; "." &amp; RIGHT(A457,3)</f>
        <v>1697330788.907</v>
      </c>
      <c r="C457" s="2">
        <f>(((B457/60)/60)/24)+DATE(1970,1,1)</f>
        <v>45214.032279016203</v>
      </c>
      <c r="D457" s="1">
        <v>-272460</v>
      </c>
      <c r="E457" s="1">
        <v>3808</v>
      </c>
    </row>
    <row r="458" spans="1:5" x14ac:dyDescent="0.3">
      <c r="A458" s="1">
        <v>1697330789012</v>
      </c>
      <c r="B458" s="1" t="str">
        <f>LEFT(A458,10) &amp; "." &amp; RIGHT(A458,3)</f>
        <v>1697330789.012</v>
      </c>
      <c r="C458" s="2">
        <f>(((B458/60)/60)/24)+DATE(1970,1,1)</f>
        <v>45214.032280231477</v>
      </c>
      <c r="D458" s="1">
        <v>-272460</v>
      </c>
      <c r="E458" s="1">
        <v>3808</v>
      </c>
    </row>
    <row r="459" spans="1:5" x14ac:dyDescent="0.3">
      <c r="A459" s="1">
        <v>1697330789116</v>
      </c>
      <c r="B459" s="1" t="str">
        <f>LEFT(A459,10) &amp; "." &amp; RIGHT(A459,3)</f>
        <v>1697330789.116</v>
      </c>
      <c r="C459" s="2">
        <f>(((B459/60)/60)/24)+DATE(1970,1,1)</f>
        <v>45214.032281435182</v>
      </c>
      <c r="D459" s="1">
        <v>-272460</v>
      </c>
      <c r="E459" s="1">
        <v>3808</v>
      </c>
    </row>
    <row r="460" spans="1:5" x14ac:dyDescent="0.3">
      <c r="A460" s="1">
        <v>1697330789220</v>
      </c>
      <c r="B460" s="1" t="str">
        <f>LEFT(A460,10) &amp; "." &amp; RIGHT(A460,3)</f>
        <v>1697330789.220</v>
      </c>
      <c r="C460" s="2">
        <f>(((B460/60)/60)/24)+DATE(1970,1,1)</f>
        <v>45214.032282638887</v>
      </c>
      <c r="D460" s="1">
        <v>-272460</v>
      </c>
      <c r="E460" s="1">
        <v>3808</v>
      </c>
    </row>
    <row r="461" spans="1:5" x14ac:dyDescent="0.3">
      <c r="A461" s="1">
        <v>1697330789323</v>
      </c>
      <c r="B461" s="1" t="str">
        <f>LEFT(A461,10) &amp; "." &amp; RIGHT(A461,3)</f>
        <v>1697330789.323</v>
      </c>
      <c r="C461" s="2">
        <f>(((B461/60)/60)/24)+DATE(1970,1,1)</f>
        <v>45214.032283831017</v>
      </c>
      <c r="D461" s="1">
        <v>-272460</v>
      </c>
      <c r="E461" s="1">
        <v>3808</v>
      </c>
    </row>
    <row r="462" spans="1:5" x14ac:dyDescent="0.3">
      <c r="A462" s="1">
        <v>1697330789429</v>
      </c>
      <c r="B462" s="1" t="str">
        <f>LEFT(A462,10) &amp; "." &amp; RIGHT(A462,3)</f>
        <v>1697330789.429</v>
      </c>
      <c r="C462" s="2">
        <f>(((B462/60)/60)/24)+DATE(1970,1,1)</f>
        <v>45214.032285057867</v>
      </c>
      <c r="D462" s="1">
        <v>-244140</v>
      </c>
      <c r="E462" s="1">
        <v>3808</v>
      </c>
    </row>
    <row r="463" spans="1:5" x14ac:dyDescent="0.3">
      <c r="A463" s="1">
        <v>1697330789535</v>
      </c>
      <c r="B463" s="1" t="str">
        <f>LEFT(A463,10) &amp; "." &amp; RIGHT(A463,3)</f>
        <v>1697330789.535</v>
      </c>
      <c r="C463" s="2">
        <f>(((B463/60)/60)/24)+DATE(1970,1,1)</f>
        <v>45214.032286284724</v>
      </c>
      <c r="D463" s="1">
        <v>-244140</v>
      </c>
      <c r="E463" s="1">
        <v>3808</v>
      </c>
    </row>
    <row r="464" spans="1:5" x14ac:dyDescent="0.3">
      <c r="A464" s="1">
        <v>1697330789638</v>
      </c>
      <c r="B464" s="1" t="str">
        <f>LEFT(A464,10) &amp; "." &amp; RIGHT(A464,3)</f>
        <v>1697330789.638</v>
      </c>
      <c r="C464" s="2">
        <f>(((B464/60)/60)/24)+DATE(1970,1,1)</f>
        <v>45214.032287476846</v>
      </c>
      <c r="D464" s="1">
        <v>-244140</v>
      </c>
      <c r="E464" s="1">
        <v>3808</v>
      </c>
    </row>
    <row r="465" spans="1:5" x14ac:dyDescent="0.3">
      <c r="A465" s="1">
        <v>1697330789740</v>
      </c>
      <c r="B465" s="1" t="str">
        <f>LEFT(A465,10) &amp; "." &amp; RIGHT(A465,3)</f>
        <v>1697330789.740</v>
      </c>
      <c r="C465" s="2">
        <f>(((B465/60)/60)/24)+DATE(1970,1,1)</f>
        <v>45214.032288657414</v>
      </c>
      <c r="D465" s="1">
        <v>-244140</v>
      </c>
      <c r="E465" s="1">
        <v>3808</v>
      </c>
    </row>
    <row r="466" spans="1:5" x14ac:dyDescent="0.3">
      <c r="A466" s="1">
        <v>1697330789847</v>
      </c>
      <c r="B466" s="1" t="str">
        <f>LEFT(A466,10) &amp; "." &amp; RIGHT(A466,3)</f>
        <v>1697330789.847</v>
      </c>
      <c r="C466" s="2">
        <f>(((B466/60)/60)/24)+DATE(1970,1,1)</f>
        <v>45214.032289895833</v>
      </c>
      <c r="D466" s="1">
        <v>-244140</v>
      </c>
      <c r="E466" s="1">
        <v>3808</v>
      </c>
    </row>
    <row r="467" spans="1:5" x14ac:dyDescent="0.3">
      <c r="A467" s="1">
        <v>1697330789951</v>
      </c>
      <c r="B467" s="1" t="str">
        <f>LEFT(A467,10) &amp; "." &amp; RIGHT(A467,3)</f>
        <v>1697330789.951</v>
      </c>
      <c r="C467" s="2">
        <f>(((B467/60)/60)/24)+DATE(1970,1,1)</f>
        <v>45214.032291099538</v>
      </c>
      <c r="D467" s="1">
        <v>-244140</v>
      </c>
      <c r="E467" s="1">
        <v>3808</v>
      </c>
    </row>
    <row r="468" spans="1:5" x14ac:dyDescent="0.3">
      <c r="A468" s="1">
        <v>1697330790056</v>
      </c>
      <c r="B468" s="1" t="str">
        <f>LEFT(A468,10) &amp; "." &amp; RIGHT(A468,3)</f>
        <v>1697330790.056</v>
      </c>
      <c r="C468" s="2">
        <f>(((B468/60)/60)/24)+DATE(1970,1,1)</f>
        <v>45214.03229231482</v>
      </c>
      <c r="D468" s="1">
        <v>-244140</v>
      </c>
      <c r="E468" s="1">
        <v>3808</v>
      </c>
    </row>
    <row r="469" spans="1:5" x14ac:dyDescent="0.3">
      <c r="A469" s="1">
        <v>1697330790160</v>
      </c>
      <c r="B469" s="1" t="str">
        <f>LEFT(A469,10) &amp; "." &amp; RIGHT(A469,3)</f>
        <v>1697330790.160</v>
      </c>
      <c r="C469" s="2">
        <f>(((B469/60)/60)/24)+DATE(1970,1,1)</f>
        <v>45214.032293518518</v>
      </c>
      <c r="D469" s="1">
        <v>-244140</v>
      </c>
      <c r="E469" s="1">
        <v>3808</v>
      </c>
    </row>
    <row r="470" spans="1:5" x14ac:dyDescent="0.3">
      <c r="A470" s="1">
        <v>1697330790263</v>
      </c>
      <c r="B470" s="1" t="str">
        <f>LEFT(A470,10) &amp; "." &amp; RIGHT(A470,3)</f>
        <v>1697330790.263</v>
      </c>
      <c r="C470" s="2">
        <f>(((B470/60)/60)/24)+DATE(1970,1,1)</f>
        <v>45214.032294710647</v>
      </c>
      <c r="D470" s="1">
        <v>-244140</v>
      </c>
      <c r="E470" s="1">
        <v>3808</v>
      </c>
    </row>
    <row r="471" spans="1:5" x14ac:dyDescent="0.3">
      <c r="A471" s="1">
        <v>1697330790365</v>
      </c>
      <c r="B471" s="1" t="str">
        <f>LEFT(A471,10) &amp; "." &amp; RIGHT(A471,3)</f>
        <v>1697330790.365</v>
      </c>
      <c r="C471" s="2">
        <f>(((B471/60)/60)/24)+DATE(1970,1,1)</f>
        <v>45214.0322958912</v>
      </c>
      <c r="D471" s="1">
        <v>-244140</v>
      </c>
      <c r="E471" s="1">
        <v>3808</v>
      </c>
    </row>
    <row r="472" spans="1:5" x14ac:dyDescent="0.3">
      <c r="A472" s="1">
        <v>1697330790468</v>
      </c>
      <c r="B472" s="1" t="str">
        <f>LEFT(A472,10) &amp; "." &amp; RIGHT(A472,3)</f>
        <v>1697330790.468</v>
      </c>
      <c r="C472" s="2">
        <f>(((B472/60)/60)/24)+DATE(1970,1,1)</f>
        <v>45214.032297083337</v>
      </c>
      <c r="D472" s="1">
        <v>-244140</v>
      </c>
      <c r="E472" s="1">
        <v>3808</v>
      </c>
    </row>
    <row r="473" spans="1:5" x14ac:dyDescent="0.3">
      <c r="A473" s="1">
        <v>1697330790572</v>
      </c>
      <c r="B473" s="1" t="str">
        <f>LEFT(A473,10) &amp; "." &amp; RIGHT(A473,3)</f>
        <v>1697330790.572</v>
      </c>
      <c r="C473" s="2">
        <f>(((B473/60)/60)/24)+DATE(1970,1,1)</f>
        <v>45214.032298287042</v>
      </c>
      <c r="D473" s="1">
        <v>-244140</v>
      </c>
      <c r="E473" s="1">
        <v>3808</v>
      </c>
    </row>
    <row r="474" spans="1:5" x14ac:dyDescent="0.3">
      <c r="A474" s="1">
        <v>1697330790674</v>
      </c>
      <c r="B474" s="1" t="str">
        <f>LEFT(A474,10) &amp; "." &amp; RIGHT(A474,3)</f>
        <v>1697330790.674</v>
      </c>
      <c r="C474" s="2">
        <f>(((B474/60)/60)/24)+DATE(1970,1,1)</f>
        <v>45214.032299467595</v>
      </c>
      <c r="D474" s="1">
        <v>-244140</v>
      </c>
      <c r="E474" s="1">
        <v>3808</v>
      </c>
    </row>
    <row r="475" spans="1:5" x14ac:dyDescent="0.3">
      <c r="A475" s="1">
        <v>1697330790781</v>
      </c>
      <c r="B475" s="1" t="str">
        <f>LEFT(A475,10) &amp; "." &amp; RIGHT(A475,3)</f>
        <v>1697330790.781</v>
      </c>
      <c r="C475" s="2">
        <f>(((B475/60)/60)/24)+DATE(1970,1,1)</f>
        <v>45214.032300706021</v>
      </c>
      <c r="D475" s="1">
        <v>-244140</v>
      </c>
      <c r="E475" s="1">
        <v>3808</v>
      </c>
    </row>
    <row r="476" spans="1:5" x14ac:dyDescent="0.3">
      <c r="A476" s="1">
        <v>1697330790887</v>
      </c>
      <c r="B476" s="1" t="str">
        <f>LEFT(A476,10) &amp; "." &amp; RIGHT(A476,3)</f>
        <v>1697330790.887</v>
      </c>
      <c r="C476" s="2">
        <f>(((B476/60)/60)/24)+DATE(1970,1,1)</f>
        <v>45214.032301932872</v>
      </c>
      <c r="D476" s="1">
        <v>-341796</v>
      </c>
      <c r="E476" s="1">
        <v>3808</v>
      </c>
    </row>
    <row r="477" spans="1:5" x14ac:dyDescent="0.3">
      <c r="A477" s="1">
        <v>1697330790990</v>
      </c>
      <c r="B477" s="1" t="str">
        <f>LEFT(A477,10) &amp; "." &amp; RIGHT(A477,3)</f>
        <v>1697330790.990</v>
      </c>
      <c r="C477" s="2">
        <f>(((B477/60)/60)/24)+DATE(1970,1,1)</f>
        <v>45214.032303125001</v>
      </c>
      <c r="D477" s="1">
        <v>-341796</v>
      </c>
      <c r="E477" s="1">
        <v>3808</v>
      </c>
    </row>
    <row r="478" spans="1:5" x14ac:dyDescent="0.3">
      <c r="A478" s="1">
        <v>1697330791093</v>
      </c>
      <c r="B478" s="1" t="str">
        <f>LEFT(A478,10) &amp; "." &amp; RIGHT(A478,3)</f>
        <v>1697330791.093</v>
      </c>
      <c r="C478" s="2">
        <f>(((B478/60)/60)/24)+DATE(1970,1,1)</f>
        <v>45214.03230431713</v>
      </c>
      <c r="D478" s="1">
        <v>-341796</v>
      </c>
      <c r="E478" s="1">
        <v>3808</v>
      </c>
    </row>
    <row r="479" spans="1:5" x14ac:dyDescent="0.3">
      <c r="A479" s="1">
        <v>1697330791195</v>
      </c>
      <c r="B479" s="1" t="str">
        <f>LEFT(A479,10) &amp; "." &amp; RIGHT(A479,3)</f>
        <v>1697330791.195</v>
      </c>
      <c r="C479" s="2">
        <f>(((B479/60)/60)/24)+DATE(1970,1,1)</f>
        <v>45214.032305497683</v>
      </c>
      <c r="D479" s="1">
        <v>-341796</v>
      </c>
      <c r="E479" s="1">
        <v>3808</v>
      </c>
    </row>
    <row r="480" spans="1:5" x14ac:dyDescent="0.3">
      <c r="A480" s="1">
        <v>1697330791298</v>
      </c>
      <c r="B480" s="1" t="str">
        <f>LEFT(A480,10) &amp; "." &amp; RIGHT(A480,3)</f>
        <v>1697330791.298</v>
      </c>
      <c r="C480" s="2">
        <f>(((B480/60)/60)/24)+DATE(1970,1,1)</f>
        <v>45214.032306689813</v>
      </c>
      <c r="D480" s="1">
        <v>-341796</v>
      </c>
      <c r="E480" s="1">
        <v>3808</v>
      </c>
    </row>
    <row r="481" spans="1:5" x14ac:dyDescent="0.3">
      <c r="A481" s="1">
        <v>1697330791404</v>
      </c>
      <c r="B481" s="1" t="str">
        <f>LEFT(A481,10) &amp; "." &amp; RIGHT(A481,3)</f>
        <v>1697330791.404</v>
      </c>
      <c r="C481" s="2">
        <f>(((B481/60)/60)/24)+DATE(1970,1,1)</f>
        <v>45214.03230791667</v>
      </c>
      <c r="D481" s="1">
        <v>-341796</v>
      </c>
      <c r="E481" s="1">
        <v>3808</v>
      </c>
    </row>
    <row r="482" spans="1:5" x14ac:dyDescent="0.3">
      <c r="A482" s="1">
        <v>1697330791507</v>
      </c>
      <c r="B482" s="1" t="str">
        <f>LEFT(A482,10) &amp; "." &amp; RIGHT(A482,3)</f>
        <v>1697330791.507</v>
      </c>
      <c r="C482" s="2">
        <f>(((B482/60)/60)/24)+DATE(1970,1,1)</f>
        <v>45214.032309108792</v>
      </c>
      <c r="D482" s="1">
        <v>-341796</v>
      </c>
      <c r="E482" s="1">
        <v>3808</v>
      </c>
    </row>
    <row r="483" spans="1:5" x14ac:dyDescent="0.3">
      <c r="A483" s="1">
        <v>1697330791615</v>
      </c>
      <c r="B483" s="1" t="str">
        <f>LEFT(A483,10) &amp; "." &amp; RIGHT(A483,3)</f>
        <v>1697330791.615</v>
      </c>
      <c r="C483" s="2">
        <f>(((B483/60)/60)/24)+DATE(1970,1,1)</f>
        <v>45214.032310358802</v>
      </c>
      <c r="D483" s="1">
        <v>-341796</v>
      </c>
      <c r="E483" s="1">
        <v>3808</v>
      </c>
    </row>
    <row r="484" spans="1:5" x14ac:dyDescent="0.3">
      <c r="A484" s="1">
        <v>1697330791718</v>
      </c>
      <c r="B484" s="1" t="str">
        <f>LEFT(A484,10) &amp; "." &amp; RIGHT(A484,3)</f>
        <v>1697330791.718</v>
      </c>
      <c r="C484" s="2">
        <f>(((B484/60)/60)/24)+DATE(1970,1,1)</f>
        <v>45214.032311550924</v>
      </c>
      <c r="D484" s="1">
        <v>-341796</v>
      </c>
      <c r="E484" s="1">
        <v>3808</v>
      </c>
    </row>
    <row r="485" spans="1:5" x14ac:dyDescent="0.3">
      <c r="A485" s="1">
        <v>1697330791821</v>
      </c>
      <c r="B485" s="1" t="str">
        <f>LEFT(A485,10) &amp; "." &amp; RIGHT(A485,3)</f>
        <v>1697330791.821</v>
      </c>
      <c r="C485" s="2">
        <f>(((B485/60)/60)/24)+DATE(1970,1,1)</f>
        <v>45214.03231274306</v>
      </c>
      <c r="D485" s="1">
        <v>-341796</v>
      </c>
      <c r="E485" s="1">
        <v>3808</v>
      </c>
    </row>
    <row r="486" spans="1:5" x14ac:dyDescent="0.3">
      <c r="A486" s="1">
        <v>1697330791923</v>
      </c>
      <c r="B486" s="1" t="str">
        <f>LEFT(A486,10) &amp; "." &amp; RIGHT(A486,3)</f>
        <v>1697330791.923</v>
      </c>
      <c r="C486" s="2">
        <f>(((B486/60)/60)/24)+DATE(1970,1,1)</f>
        <v>45214.032313923613</v>
      </c>
      <c r="D486" s="1">
        <v>-341796</v>
      </c>
      <c r="E486" s="1">
        <v>3808</v>
      </c>
    </row>
    <row r="487" spans="1:5" x14ac:dyDescent="0.3">
      <c r="A487" s="1">
        <v>1697330792028</v>
      </c>
      <c r="B487" s="1" t="str">
        <f>LEFT(A487,10) &amp; "." &amp; RIGHT(A487,3)</f>
        <v>1697330792.028</v>
      </c>
      <c r="C487" s="2">
        <f>(((B487/60)/60)/24)+DATE(1970,1,1)</f>
        <v>45214.032315138887</v>
      </c>
      <c r="D487" s="1">
        <v>-341796</v>
      </c>
      <c r="E487" s="1">
        <v>3808</v>
      </c>
    </row>
    <row r="488" spans="1:5" x14ac:dyDescent="0.3">
      <c r="A488" s="1">
        <v>1697330792132</v>
      </c>
      <c r="B488" s="1" t="str">
        <f>LEFT(A488,10) &amp; "." &amp; RIGHT(A488,3)</f>
        <v>1697330792.132</v>
      </c>
      <c r="C488" s="2">
        <f>(((B488/60)/60)/24)+DATE(1970,1,1)</f>
        <v>45214.032316342593</v>
      </c>
      <c r="D488" s="1">
        <v>-341796</v>
      </c>
      <c r="E488" s="1">
        <v>3808</v>
      </c>
    </row>
    <row r="489" spans="1:5" x14ac:dyDescent="0.3">
      <c r="A489" s="1">
        <v>1697330792235</v>
      </c>
      <c r="B489" s="1" t="str">
        <f>LEFT(A489,10) &amp; "." &amp; RIGHT(A489,3)</f>
        <v>1697330792.235</v>
      </c>
      <c r="C489" s="2">
        <f>(((B489/60)/60)/24)+DATE(1970,1,1)</f>
        <v>45214.032317534715</v>
      </c>
      <c r="D489" s="1">
        <v>-341796</v>
      </c>
      <c r="E489" s="1">
        <v>3808</v>
      </c>
    </row>
    <row r="490" spans="1:5" x14ac:dyDescent="0.3">
      <c r="A490" s="1">
        <v>1697330792337</v>
      </c>
      <c r="B490" s="1" t="str">
        <f>LEFT(A490,10) &amp; "." &amp; RIGHT(A490,3)</f>
        <v>1697330792.337</v>
      </c>
      <c r="C490" s="2">
        <f>(((B490/60)/60)/24)+DATE(1970,1,1)</f>
        <v>45214.032318715283</v>
      </c>
      <c r="D490" s="1">
        <v>-341796</v>
      </c>
      <c r="E490" s="1">
        <v>3808</v>
      </c>
    </row>
    <row r="491" spans="1:5" x14ac:dyDescent="0.3">
      <c r="A491" s="1">
        <v>1697330792440</v>
      </c>
      <c r="B491" s="1" t="str">
        <f>LEFT(A491,10) &amp; "." &amp; RIGHT(A491,3)</f>
        <v>1697330792.440</v>
      </c>
      <c r="C491" s="2">
        <f>(((B491/60)/60)/24)+DATE(1970,1,1)</f>
        <v>45214.032319907405</v>
      </c>
      <c r="D491" s="1">
        <v>-276855</v>
      </c>
      <c r="E491" s="1">
        <v>3808</v>
      </c>
    </row>
    <row r="492" spans="1:5" x14ac:dyDescent="0.3">
      <c r="A492" s="1">
        <v>1697330792542</v>
      </c>
      <c r="B492" s="1" t="str">
        <f>LEFT(A492,10) &amp; "." &amp; RIGHT(A492,3)</f>
        <v>1697330792.542</v>
      </c>
      <c r="C492" s="2">
        <f>(((B492/60)/60)/24)+DATE(1970,1,1)</f>
        <v>45214.032321087965</v>
      </c>
      <c r="D492" s="1">
        <v>-276855</v>
      </c>
      <c r="E492" s="1">
        <v>3808</v>
      </c>
    </row>
    <row r="493" spans="1:5" x14ac:dyDescent="0.3">
      <c r="A493" s="1">
        <v>1697330792645</v>
      </c>
      <c r="B493" s="1" t="str">
        <f>LEFT(A493,10) &amp; "." &amp; RIGHT(A493,3)</f>
        <v>1697330792.645</v>
      </c>
      <c r="C493" s="2">
        <f>(((B493/60)/60)/24)+DATE(1970,1,1)</f>
        <v>45214.032322280094</v>
      </c>
      <c r="D493" s="1">
        <v>-276855</v>
      </c>
      <c r="E493" s="1">
        <v>3808</v>
      </c>
    </row>
    <row r="494" spans="1:5" x14ac:dyDescent="0.3">
      <c r="A494" s="1">
        <v>1697330792747</v>
      </c>
      <c r="B494" s="1" t="str">
        <f>LEFT(A494,10) &amp; "." &amp; RIGHT(A494,3)</f>
        <v>1697330792.747</v>
      </c>
      <c r="C494" s="2">
        <f>(((B494/60)/60)/24)+DATE(1970,1,1)</f>
        <v>45214.032323460648</v>
      </c>
      <c r="D494" s="1">
        <v>-276855</v>
      </c>
      <c r="E494" s="1">
        <v>3808</v>
      </c>
    </row>
    <row r="495" spans="1:5" x14ac:dyDescent="0.3">
      <c r="A495" s="1">
        <v>1697330792851</v>
      </c>
      <c r="B495" s="1" t="str">
        <f>LEFT(A495,10) &amp; "." &amp; RIGHT(A495,3)</f>
        <v>1697330792.851</v>
      </c>
      <c r="C495" s="2">
        <f>(((B495/60)/60)/24)+DATE(1970,1,1)</f>
        <v>45214.032324664353</v>
      </c>
      <c r="D495" s="1">
        <v>-276855</v>
      </c>
      <c r="E495" s="1">
        <v>3808</v>
      </c>
    </row>
    <row r="496" spans="1:5" x14ac:dyDescent="0.3">
      <c r="A496" s="1">
        <v>1697330792956</v>
      </c>
      <c r="B496" s="1" t="str">
        <f>LEFT(A496,10) &amp; "." &amp; RIGHT(A496,3)</f>
        <v>1697330792.956</v>
      </c>
      <c r="C496" s="2">
        <f>(((B496/60)/60)/24)+DATE(1970,1,1)</f>
        <v>45214.032325879627</v>
      </c>
      <c r="D496" s="1">
        <v>-276855</v>
      </c>
      <c r="E496" s="1">
        <v>3808</v>
      </c>
    </row>
    <row r="497" spans="1:5" x14ac:dyDescent="0.3">
      <c r="A497" s="1">
        <v>1697330793061</v>
      </c>
      <c r="B497" s="1" t="str">
        <f>LEFT(A497,10) &amp; "." &amp; RIGHT(A497,3)</f>
        <v>1697330793.061</v>
      </c>
      <c r="C497" s="2">
        <f>(((B497/60)/60)/24)+DATE(1970,1,1)</f>
        <v>45214.032327094908</v>
      </c>
      <c r="D497" s="1">
        <v>-276855</v>
      </c>
      <c r="E497" s="1">
        <v>3808</v>
      </c>
    </row>
    <row r="498" spans="1:5" x14ac:dyDescent="0.3">
      <c r="A498" s="1">
        <v>1697330793166</v>
      </c>
      <c r="B498" s="1" t="str">
        <f>LEFT(A498,10) &amp; "." &amp; RIGHT(A498,3)</f>
        <v>1697330793.166</v>
      </c>
      <c r="C498" s="2">
        <f>(((B498/60)/60)/24)+DATE(1970,1,1)</f>
        <v>45214.03232831019</v>
      </c>
      <c r="D498" s="1">
        <v>-276855</v>
      </c>
      <c r="E498" s="1">
        <v>3808</v>
      </c>
    </row>
    <row r="499" spans="1:5" x14ac:dyDescent="0.3">
      <c r="A499" s="1">
        <v>1697330793271</v>
      </c>
      <c r="B499" s="1" t="str">
        <f>LEFT(A499,10) &amp; "." &amp; RIGHT(A499,3)</f>
        <v>1697330793.271</v>
      </c>
      <c r="C499" s="2">
        <f>(((B499/60)/60)/24)+DATE(1970,1,1)</f>
        <v>45214.032329525464</v>
      </c>
      <c r="D499" s="1">
        <v>-276855</v>
      </c>
      <c r="E499" s="1">
        <v>3808</v>
      </c>
    </row>
    <row r="500" spans="1:5" x14ac:dyDescent="0.3">
      <c r="A500" s="1">
        <v>1697330793376</v>
      </c>
      <c r="B500" s="1" t="str">
        <f>LEFT(A500,10) &amp; "." &amp; RIGHT(A500,3)</f>
        <v>1697330793.376</v>
      </c>
      <c r="C500" s="2">
        <f>(((B500/60)/60)/24)+DATE(1970,1,1)</f>
        <v>45214.032330740738</v>
      </c>
      <c r="D500" s="1">
        <v>-276855</v>
      </c>
      <c r="E500" s="1">
        <v>3808</v>
      </c>
    </row>
    <row r="501" spans="1:5" x14ac:dyDescent="0.3">
      <c r="A501" s="1">
        <v>1697330793480</v>
      </c>
      <c r="B501" s="1" t="str">
        <f>LEFT(A501,10) &amp; "." &amp; RIGHT(A501,3)</f>
        <v>1697330793.480</v>
      </c>
      <c r="C501" s="2">
        <f>(((B501/60)/60)/24)+DATE(1970,1,1)</f>
        <v>45214.032331944443</v>
      </c>
      <c r="D501" s="1">
        <v>-276855</v>
      </c>
      <c r="E501" s="1">
        <v>3808</v>
      </c>
    </row>
    <row r="502" spans="1:5" x14ac:dyDescent="0.3">
      <c r="A502" s="1">
        <v>1697330793583</v>
      </c>
      <c r="B502" s="1" t="str">
        <f>LEFT(A502,10) &amp; "." &amp; RIGHT(A502,3)</f>
        <v>1697330793.583</v>
      </c>
      <c r="C502" s="2">
        <f>(((B502/60)/60)/24)+DATE(1970,1,1)</f>
        <v>45214.032333136573</v>
      </c>
      <c r="D502" s="1">
        <v>-276855</v>
      </c>
      <c r="E502" s="1">
        <v>3808</v>
      </c>
    </row>
    <row r="503" spans="1:5" x14ac:dyDescent="0.3">
      <c r="A503" s="1">
        <v>1697330793685</v>
      </c>
      <c r="B503" s="1" t="str">
        <f>LEFT(A503,10) &amp; "." &amp; RIGHT(A503,3)</f>
        <v>1697330793.685</v>
      </c>
      <c r="C503" s="2">
        <f>(((B503/60)/60)/24)+DATE(1970,1,1)</f>
        <v>45214.032334317133</v>
      </c>
      <c r="D503" s="1">
        <v>-276855</v>
      </c>
      <c r="E503" s="1">
        <v>3808</v>
      </c>
    </row>
    <row r="504" spans="1:5" x14ac:dyDescent="0.3">
      <c r="A504" s="1">
        <v>1697330793788</v>
      </c>
      <c r="B504" s="1" t="str">
        <f>LEFT(A504,10) &amp; "." &amp; RIGHT(A504,3)</f>
        <v>1697330793.788</v>
      </c>
      <c r="C504" s="2">
        <f>(((B504/60)/60)/24)+DATE(1970,1,1)</f>
        <v>45214.032335509262</v>
      </c>
      <c r="D504" s="1">
        <v>-276855</v>
      </c>
      <c r="E504" s="1">
        <v>3808</v>
      </c>
    </row>
    <row r="505" spans="1:5" x14ac:dyDescent="0.3">
      <c r="A505" s="1">
        <v>1697330793893</v>
      </c>
      <c r="B505" s="1" t="str">
        <f>LEFT(A505,10) &amp; "." &amp; RIGHT(A505,3)</f>
        <v>1697330793.893</v>
      </c>
      <c r="C505" s="2">
        <f>(((B505/60)/60)/24)+DATE(1970,1,1)</f>
        <v>45214.032336724536</v>
      </c>
      <c r="D505" s="1">
        <v>-309081</v>
      </c>
      <c r="E505" s="1">
        <v>3808</v>
      </c>
    </row>
    <row r="506" spans="1:5" x14ac:dyDescent="0.3">
      <c r="A506" s="1">
        <v>1697330793995</v>
      </c>
      <c r="B506" s="1" t="str">
        <f>LEFT(A506,10) &amp; "." &amp; RIGHT(A506,3)</f>
        <v>1697330793.995</v>
      </c>
      <c r="C506" s="2">
        <f>(((B506/60)/60)/24)+DATE(1970,1,1)</f>
        <v>45214.032337905097</v>
      </c>
      <c r="D506" s="1">
        <v>-309081</v>
      </c>
      <c r="E506" s="1">
        <v>3808</v>
      </c>
    </row>
    <row r="507" spans="1:5" x14ac:dyDescent="0.3">
      <c r="A507" s="1">
        <v>1697330794100</v>
      </c>
      <c r="B507" s="1" t="str">
        <f>LEFT(A507,10) &amp; "." &amp; RIGHT(A507,3)</f>
        <v>1697330794.100</v>
      </c>
      <c r="C507" s="2">
        <f>(((B507/60)/60)/24)+DATE(1970,1,1)</f>
        <v>45214.032339120371</v>
      </c>
      <c r="D507" s="1">
        <v>-309081</v>
      </c>
      <c r="E507" s="1">
        <v>3808</v>
      </c>
    </row>
    <row r="508" spans="1:5" x14ac:dyDescent="0.3">
      <c r="A508" s="1">
        <v>1697330794210</v>
      </c>
      <c r="B508" s="1" t="str">
        <f>LEFT(A508,10) &amp; "." &amp; RIGHT(A508,3)</f>
        <v>1697330794.210</v>
      </c>
      <c r="C508" s="2">
        <f>(((B508/60)/60)/24)+DATE(1970,1,1)</f>
        <v>45214.032340393518</v>
      </c>
      <c r="D508" s="1">
        <v>-309081</v>
      </c>
      <c r="E508" s="1">
        <v>3808</v>
      </c>
    </row>
    <row r="509" spans="1:5" x14ac:dyDescent="0.3">
      <c r="A509" s="1">
        <v>1697330794313</v>
      </c>
      <c r="B509" s="1" t="str">
        <f>LEFT(A509,10) &amp; "." &amp; RIGHT(A509,3)</f>
        <v>1697330794.313</v>
      </c>
      <c r="C509" s="2">
        <f>(((B509/60)/60)/24)+DATE(1970,1,1)</f>
        <v>45214.032341585647</v>
      </c>
      <c r="D509" s="1">
        <v>-309081</v>
      </c>
      <c r="E509" s="1">
        <v>3808</v>
      </c>
    </row>
    <row r="510" spans="1:5" x14ac:dyDescent="0.3">
      <c r="A510" s="1">
        <v>1697330794416</v>
      </c>
      <c r="B510" s="1" t="str">
        <f>LEFT(A510,10) &amp; "." &amp; RIGHT(A510,3)</f>
        <v>1697330794.416</v>
      </c>
      <c r="C510" s="2">
        <f>(((B510/60)/60)/24)+DATE(1970,1,1)</f>
        <v>45214.032342777777</v>
      </c>
      <c r="D510" s="1">
        <v>-309081</v>
      </c>
      <c r="E510" s="1">
        <v>3808</v>
      </c>
    </row>
    <row r="511" spans="1:5" x14ac:dyDescent="0.3">
      <c r="A511" s="1">
        <v>1697330794518</v>
      </c>
      <c r="B511" s="1" t="str">
        <f>LEFT(A511,10) &amp; "." &amp; RIGHT(A511,3)</f>
        <v>1697330794.518</v>
      </c>
      <c r="C511" s="2">
        <f>(((B511/60)/60)/24)+DATE(1970,1,1)</f>
        <v>45214.03234395833</v>
      </c>
      <c r="D511" s="1">
        <v>-309081</v>
      </c>
      <c r="E511" s="1">
        <v>3808</v>
      </c>
    </row>
    <row r="512" spans="1:5" x14ac:dyDescent="0.3">
      <c r="A512" s="1">
        <v>1697330794621</v>
      </c>
      <c r="B512" s="1" t="str">
        <f>LEFT(A512,10) &amp; "." &amp; RIGHT(A512,3)</f>
        <v>1697330794.621</v>
      </c>
      <c r="C512" s="2">
        <f>(((B512/60)/60)/24)+DATE(1970,1,1)</f>
        <v>45214.032345150466</v>
      </c>
      <c r="D512" s="1">
        <v>-309081</v>
      </c>
      <c r="E512" s="1">
        <v>3808</v>
      </c>
    </row>
    <row r="513" spans="1:5" x14ac:dyDescent="0.3">
      <c r="A513" s="1">
        <v>1697330794727</v>
      </c>
      <c r="B513" s="1" t="str">
        <f>LEFT(A513,10) &amp; "." &amp; RIGHT(A513,3)</f>
        <v>1697330794.727</v>
      </c>
      <c r="C513" s="2">
        <f>(((B513/60)/60)/24)+DATE(1970,1,1)</f>
        <v>45214.032346377309</v>
      </c>
      <c r="D513" s="1">
        <v>-309081</v>
      </c>
      <c r="E513" s="1">
        <v>3808</v>
      </c>
    </row>
    <row r="514" spans="1:5" x14ac:dyDescent="0.3">
      <c r="A514" s="1">
        <v>1697330794834</v>
      </c>
      <c r="B514" s="1" t="str">
        <f>LEFT(A514,10) &amp; "." &amp; RIGHT(A514,3)</f>
        <v>1697330794.834</v>
      </c>
      <c r="C514" s="2">
        <f>(((B514/60)/60)/24)+DATE(1970,1,1)</f>
        <v>45214.032347615735</v>
      </c>
      <c r="D514" s="1">
        <v>-309081</v>
      </c>
      <c r="E514" s="1">
        <v>3808</v>
      </c>
    </row>
    <row r="515" spans="1:5" x14ac:dyDescent="0.3">
      <c r="A515" s="1">
        <v>1697330794936</v>
      </c>
      <c r="B515" s="1" t="str">
        <f>LEFT(A515,10) &amp; "." &amp; RIGHT(A515,3)</f>
        <v>1697330794.936</v>
      </c>
      <c r="C515" s="2">
        <f>(((B515/60)/60)/24)+DATE(1970,1,1)</f>
        <v>45214.032348796303</v>
      </c>
      <c r="D515" s="1">
        <v>-309081</v>
      </c>
      <c r="E515" s="1">
        <v>3808</v>
      </c>
    </row>
    <row r="516" spans="1:5" x14ac:dyDescent="0.3">
      <c r="A516" s="1">
        <v>1697330795039</v>
      </c>
      <c r="B516" s="1" t="str">
        <f>LEFT(A516,10) &amp; "." &amp; RIGHT(A516,3)</f>
        <v>1697330795.039</v>
      </c>
      <c r="C516" s="2">
        <f>(((B516/60)/60)/24)+DATE(1970,1,1)</f>
        <v>45214.032349988425</v>
      </c>
      <c r="D516" s="1">
        <v>-309081</v>
      </c>
      <c r="E516" s="1">
        <v>3808</v>
      </c>
    </row>
    <row r="517" spans="1:5" x14ac:dyDescent="0.3">
      <c r="A517" s="1">
        <v>1697330795142</v>
      </c>
      <c r="B517" s="1" t="str">
        <f>LEFT(A517,10) &amp; "." &amp; RIGHT(A517,3)</f>
        <v>1697330795.142</v>
      </c>
      <c r="C517" s="2">
        <f>(((B517/60)/60)/24)+DATE(1970,1,1)</f>
        <v>45214.032351180555</v>
      </c>
      <c r="D517" s="1">
        <v>-309081</v>
      </c>
      <c r="E517" s="1">
        <v>3808</v>
      </c>
    </row>
    <row r="518" spans="1:5" x14ac:dyDescent="0.3">
      <c r="A518" s="1">
        <v>1697330795247</v>
      </c>
      <c r="B518" s="1" t="str">
        <f>LEFT(A518,10) &amp; "." &amp; RIGHT(A518,3)</f>
        <v>1697330795.247</v>
      </c>
      <c r="C518" s="2">
        <f>(((B518/60)/60)/24)+DATE(1970,1,1)</f>
        <v>45214.032352395836</v>
      </c>
      <c r="D518" s="1">
        <v>-309081</v>
      </c>
      <c r="E518" s="1">
        <v>3808</v>
      </c>
    </row>
    <row r="519" spans="1:5" x14ac:dyDescent="0.3">
      <c r="A519" s="1">
        <v>1697330795349</v>
      </c>
      <c r="B519" s="1" t="str">
        <f>LEFT(A519,10) &amp; "." &amp; RIGHT(A519,3)</f>
        <v>1697330795.349</v>
      </c>
      <c r="C519" s="2">
        <f>(((B519/60)/60)/24)+DATE(1970,1,1)</f>
        <v>45214.032353576389</v>
      </c>
      <c r="D519" s="1">
        <v>-371093</v>
      </c>
      <c r="E519" s="1">
        <v>3808</v>
      </c>
    </row>
    <row r="520" spans="1:5" x14ac:dyDescent="0.3">
      <c r="A520" s="1">
        <v>1697330795454</v>
      </c>
      <c r="B520" s="1" t="str">
        <f>LEFT(A520,10) &amp; "." &amp; RIGHT(A520,3)</f>
        <v>1697330795.454</v>
      </c>
      <c r="C520" s="2">
        <f>(((B520/60)/60)/24)+DATE(1970,1,1)</f>
        <v>45214.032354791663</v>
      </c>
      <c r="D520" s="1">
        <v>-371093</v>
      </c>
      <c r="E520" s="1">
        <v>3808</v>
      </c>
    </row>
    <row r="521" spans="1:5" x14ac:dyDescent="0.3">
      <c r="A521" s="1">
        <v>1697330795559</v>
      </c>
      <c r="B521" s="1" t="str">
        <f>LEFT(A521,10) &amp; "." &amp; RIGHT(A521,3)</f>
        <v>1697330795.559</v>
      </c>
      <c r="C521" s="2">
        <f>(((B521/60)/60)/24)+DATE(1970,1,1)</f>
        <v>45214.032356006945</v>
      </c>
      <c r="D521" s="1">
        <v>-371093</v>
      </c>
      <c r="E521" s="1">
        <v>3808</v>
      </c>
    </row>
    <row r="522" spans="1:5" x14ac:dyDescent="0.3">
      <c r="A522" s="1">
        <v>1697330795664</v>
      </c>
      <c r="B522" s="1" t="str">
        <f>LEFT(A522,10) &amp; "." &amp; RIGHT(A522,3)</f>
        <v>1697330795.664</v>
      </c>
      <c r="C522" s="2">
        <f>(((B522/60)/60)/24)+DATE(1970,1,1)</f>
        <v>45214.032357222226</v>
      </c>
      <c r="D522" s="1">
        <v>-371093</v>
      </c>
      <c r="E522" s="1">
        <v>3808</v>
      </c>
    </row>
    <row r="523" spans="1:5" x14ac:dyDescent="0.3">
      <c r="A523" s="1">
        <v>1697330795767</v>
      </c>
      <c r="B523" s="1" t="str">
        <f>LEFT(A523,10) &amp; "." &amp; RIGHT(A523,3)</f>
        <v>1697330795.767</v>
      </c>
      <c r="C523" s="2">
        <f>(((B523/60)/60)/24)+DATE(1970,1,1)</f>
        <v>45214.032358414348</v>
      </c>
      <c r="D523" s="1">
        <v>-371093</v>
      </c>
      <c r="E523" s="1">
        <v>3808</v>
      </c>
    </row>
    <row r="524" spans="1:5" x14ac:dyDescent="0.3">
      <c r="A524" s="1">
        <v>1697330795872</v>
      </c>
      <c r="B524" s="1" t="str">
        <f>LEFT(A524,10) &amp; "." &amp; RIGHT(A524,3)</f>
        <v>1697330795.872</v>
      </c>
      <c r="C524" s="2">
        <f>(((B524/60)/60)/24)+DATE(1970,1,1)</f>
        <v>45214.032359629629</v>
      </c>
      <c r="D524" s="1">
        <v>-371093</v>
      </c>
      <c r="E524" s="1">
        <v>3808</v>
      </c>
    </row>
    <row r="525" spans="1:5" x14ac:dyDescent="0.3">
      <c r="A525" s="1">
        <v>1697330795975</v>
      </c>
      <c r="B525" s="1" t="str">
        <f>LEFT(A525,10) &amp; "." &amp; RIGHT(A525,3)</f>
        <v>1697330795.975</v>
      </c>
      <c r="C525" s="2">
        <f>(((B525/60)/60)/24)+DATE(1970,1,1)</f>
        <v>45214.032360821759</v>
      </c>
      <c r="D525" s="1">
        <v>-371093</v>
      </c>
      <c r="E525" s="1">
        <v>3808</v>
      </c>
    </row>
    <row r="526" spans="1:5" x14ac:dyDescent="0.3">
      <c r="A526" s="1">
        <v>1697330796078</v>
      </c>
      <c r="B526" s="1" t="str">
        <f>LEFT(A526,10) &amp; "." &amp; RIGHT(A526,3)</f>
        <v>1697330796.078</v>
      </c>
      <c r="C526" s="2">
        <f>(((B526/60)/60)/24)+DATE(1970,1,1)</f>
        <v>45214.032362013895</v>
      </c>
      <c r="D526" s="1">
        <v>-371093</v>
      </c>
      <c r="E526" s="1">
        <v>3808</v>
      </c>
    </row>
    <row r="527" spans="1:5" x14ac:dyDescent="0.3">
      <c r="A527" s="1">
        <v>1697330796181</v>
      </c>
      <c r="B527" s="1" t="str">
        <f>LEFT(A527,10) &amp; "." &amp; RIGHT(A527,3)</f>
        <v>1697330796.181</v>
      </c>
      <c r="C527" s="2">
        <f>(((B527/60)/60)/24)+DATE(1970,1,1)</f>
        <v>45214.032363206017</v>
      </c>
      <c r="D527" s="1">
        <v>-371093</v>
      </c>
      <c r="E527" s="1">
        <v>3808</v>
      </c>
    </row>
    <row r="528" spans="1:5" x14ac:dyDescent="0.3">
      <c r="A528" s="1">
        <v>1697330796283</v>
      </c>
      <c r="B528" s="1" t="str">
        <f>LEFT(A528,10) &amp; "." &amp; RIGHT(A528,3)</f>
        <v>1697330796.283</v>
      </c>
      <c r="C528" s="2">
        <f>(((B528/60)/60)/24)+DATE(1970,1,1)</f>
        <v>45214.03236438657</v>
      </c>
      <c r="D528" s="1">
        <v>-371093</v>
      </c>
      <c r="E528" s="1">
        <v>3808</v>
      </c>
    </row>
    <row r="529" spans="1:5" x14ac:dyDescent="0.3">
      <c r="A529" s="1">
        <v>1697330796387</v>
      </c>
      <c r="B529" s="1" t="str">
        <f>LEFT(A529,10) &amp; "." &amp; RIGHT(A529,3)</f>
        <v>1697330796.387</v>
      </c>
      <c r="C529" s="2">
        <f>(((B529/60)/60)/24)+DATE(1970,1,1)</f>
        <v>45214.032365590276</v>
      </c>
      <c r="D529" s="1">
        <v>-371093</v>
      </c>
      <c r="E529" s="1">
        <v>3808</v>
      </c>
    </row>
    <row r="530" spans="1:5" x14ac:dyDescent="0.3">
      <c r="A530" s="1">
        <v>1697330796492</v>
      </c>
      <c r="B530" s="1" t="str">
        <f>LEFT(A530,10) &amp; "." &amp; RIGHT(A530,3)</f>
        <v>1697330796.492</v>
      </c>
      <c r="C530" s="2">
        <f>(((B530/60)/60)/24)+DATE(1970,1,1)</f>
        <v>45214.032366805557</v>
      </c>
      <c r="D530" s="1">
        <v>-371093</v>
      </c>
      <c r="E530" s="1">
        <v>3808</v>
      </c>
    </row>
    <row r="531" spans="1:5" x14ac:dyDescent="0.3">
      <c r="A531" s="1">
        <v>1697330796595</v>
      </c>
      <c r="B531" s="1" t="str">
        <f>LEFT(A531,10) &amp; "." &amp; RIGHT(A531,3)</f>
        <v>1697330796.595</v>
      </c>
      <c r="C531" s="2">
        <f>(((B531/60)/60)/24)+DATE(1970,1,1)</f>
        <v>45214.032367997686</v>
      </c>
      <c r="D531" s="1">
        <v>-371093</v>
      </c>
      <c r="E531" s="1">
        <v>3808</v>
      </c>
    </row>
    <row r="532" spans="1:5" x14ac:dyDescent="0.3">
      <c r="A532" s="1">
        <v>1697330796698</v>
      </c>
      <c r="B532" s="1" t="str">
        <f>LEFT(A532,10) &amp; "." &amp; RIGHT(A532,3)</f>
        <v>1697330796.698</v>
      </c>
      <c r="C532" s="2">
        <f>(((B532/60)/60)/24)+DATE(1970,1,1)</f>
        <v>45214.032369189816</v>
      </c>
      <c r="D532" s="1">
        <v>-371093</v>
      </c>
      <c r="E532" s="1">
        <v>3808</v>
      </c>
    </row>
    <row r="533" spans="1:5" x14ac:dyDescent="0.3">
      <c r="A533" s="1">
        <v>1697330796802</v>
      </c>
      <c r="B533" s="1" t="str">
        <f>LEFT(A533,10) &amp; "." &amp; RIGHT(A533,3)</f>
        <v>1697330796.802</v>
      </c>
      <c r="C533" s="2">
        <f>(((B533/60)/60)/24)+DATE(1970,1,1)</f>
        <v>45214.032370393514</v>
      </c>
      <c r="D533" s="1">
        <v>-267089</v>
      </c>
      <c r="E533" s="1">
        <v>3808</v>
      </c>
    </row>
    <row r="534" spans="1:5" x14ac:dyDescent="0.3">
      <c r="A534" s="1">
        <v>1697330796904</v>
      </c>
      <c r="B534" s="1" t="str">
        <f>LEFT(A534,10) &amp; "." &amp; RIGHT(A534,3)</f>
        <v>1697330796.904</v>
      </c>
      <c r="C534" s="2">
        <f>(((B534/60)/60)/24)+DATE(1970,1,1)</f>
        <v>45214.032371574074</v>
      </c>
      <c r="D534" s="1">
        <v>-267089</v>
      </c>
      <c r="E534" s="1">
        <v>3808</v>
      </c>
    </row>
    <row r="535" spans="1:5" x14ac:dyDescent="0.3">
      <c r="A535" s="1">
        <v>1697330797007</v>
      </c>
      <c r="B535" s="1" t="str">
        <f>LEFT(A535,10) &amp; "." &amp; RIGHT(A535,3)</f>
        <v>1697330797.007</v>
      </c>
      <c r="C535" s="2">
        <f>(((B535/60)/60)/24)+DATE(1970,1,1)</f>
        <v>45214.032372766203</v>
      </c>
      <c r="D535" s="1">
        <v>-267089</v>
      </c>
      <c r="E535" s="1">
        <v>3808</v>
      </c>
    </row>
    <row r="536" spans="1:5" x14ac:dyDescent="0.3">
      <c r="A536" s="1">
        <v>1697330797109</v>
      </c>
      <c r="B536" s="1" t="str">
        <f>LEFT(A536,10) &amp; "." &amp; RIGHT(A536,3)</f>
        <v>1697330797.109</v>
      </c>
      <c r="C536" s="2">
        <f>(((B536/60)/60)/24)+DATE(1970,1,1)</f>
        <v>45214.032373946757</v>
      </c>
      <c r="D536" s="1">
        <v>-267089</v>
      </c>
      <c r="E536" s="1">
        <v>3808</v>
      </c>
    </row>
    <row r="537" spans="1:5" x14ac:dyDescent="0.3">
      <c r="A537" s="1">
        <v>1697330797213</v>
      </c>
      <c r="B537" s="1" t="str">
        <f>LEFT(A537,10) &amp; "." &amp; RIGHT(A537,3)</f>
        <v>1697330797.213</v>
      </c>
      <c r="C537" s="2">
        <f>(((B537/60)/60)/24)+DATE(1970,1,1)</f>
        <v>45214.032375150462</v>
      </c>
      <c r="D537" s="1">
        <v>-267089</v>
      </c>
      <c r="E537" s="1">
        <v>3808</v>
      </c>
    </row>
    <row r="538" spans="1:5" x14ac:dyDescent="0.3">
      <c r="A538" s="1">
        <v>1697330797316</v>
      </c>
      <c r="B538" s="1" t="str">
        <f>LEFT(A538,10) &amp; "." &amp; RIGHT(A538,3)</f>
        <v>1697330797.316</v>
      </c>
      <c r="C538" s="2">
        <f>(((B538/60)/60)/24)+DATE(1970,1,1)</f>
        <v>45214.032376342599</v>
      </c>
      <c r="D538" s="1">
        <v>-267089</v>
      </c>
      <c r="E538" s="1">
        <v>3808</v>
      </c>
    </row>
    <row r="539" spans="1:5" x14ac:dyDescent="0.3">
      <c r="A539" s="1">
        <v>1697330797418</v>
      </c>
      <c r="B539" s="1" t="str">
        <f>LEFT(A539,10) &amp; "." &amp; RIGHT(A539,3)</f>
        <v>1697330797.418</v>
      </c>
      <c r="C539" s="2">
        <f>(((B539/60)/60)/24)+DATE(1970,1,1)</f>
        <v>45214.032377523152</v>
      </c>
      <c r="D539" s="1">
        <v>-267089</v>
      </c>
      <c r="E539" s="1">
        <v>3808</v>
      </c>
    </row>
    <row r="540" spans="1:5" x14ac:dyDescent="0.3">
      <c r="A540" s="1">
        <v>1697330797521</v>
      </c>
      <c r="B540" s="1" t="str">
        <f>LEFT(A540,10) &amp; "." &amp; RIGHT(A540,3)</f>
        <v>1697330797.521</v>
      </c>
      <c r="C540" s="2">
        <f>(((B540/60)/60)/24)+DATE(1970,1,1)</f>
        <v>45214.032378715274</v>
      </c>
      <c r="D540" s="1">
        <v>-267089</v>
      </c>
      <c r="E540" s="1">
        <v>3808</v>
      </c>
    </row>
    <row r="541" spans="1:5" x14ac:dyDescent="0.3">
      <c r="A541" s="1">
        <v>1697330797623</v>
      </c>
      <c r="B541" s="1" t="str">
        <f>LEFT(A541,10) &amp; "." &amp; RIGHT(A541,3)</f>
        <v>1697330797.623</v>
      </c>
      <c r="C541" s="2">
        <f>(((B541/60)/60)/24)+DATE(1970,1,1)</f>
        <v>45214.032379895827</v>
      </c>
      <c r="D541" s="1">
        <v>-267089</v>
      </c>
      <c r="E541" s="1">
        <v>3808</v>
      </c>
    </row>
    <row r="542" spans="1:5" x14ac:dyDescent="0.3">
      <c r="A542" s="1">
        <v>1697330797726</v>
      </c>
      <c r="B542" s="1" t="str">
        <f>LEFT(A542,10) &amp; "." &amp; RIGHT(A542,3)</f>
        <v>1697330797.726</v>
      </c>
      <c r="C542" s="2">
        <f>(((B542/60)/60)/24)+DATE(1970,1,1)</f>
        <v>45214.032381087964</v>
      </c>
      <c r="D542" s="1">
        <v>-267089</v>
      </c>
      <c r="E542" s="1">
        <v>3808</v>
      </c>
    </row>
    <row r="543" spans="1:5" x14ac:dyDescent="0.3">
      <c r="A543" s="1">
        <v>1697330797828</v>
      </c>
      <c r="B543" s="1" t="str">
        <f>LEFT(A543,10) &amp; "." &amp; RIGHT(A543,3)</f>
        <v>1697330797.828</v>
      </c>
      <c r="C543" s="2">
        <f>(((B543/60)/60)/24)+DATE(1970,1,1)</f>
        <v>45214.032382268517</v>
      </c>
      <c r="D543" s="1">
        <v>-267089</v>
      </c>
      <c r="E543" s="1">
        <v>3808</v>
      </c>
    </row>
    <row r="544" spans="1:5" x14ac:dyDescent="0.3">
      <c r="A544" s="1">
        <v>1697330797934</v>
      </c>
      <c r="B544" s="1" t="str">
        <f>LEFT(A544,10) &amp; "." &amp; RIGHT(A544,3)</f>
        <v>1697330797.934</v>
      </c>
      <c r="C544" s="2">
        <f>(((B544/60)/60)/24)+DATE(1970,1,1)</f>
        <v>45214.032383495374</v>
      </c>
      <c r="D544" s="1">
        <v>-267089</v>
      </c>
      <c r="E544" s="1">
        <v>3808</v>
      </c>
    </row>
    <row r="545" spans="1:5" x14ac:dyDescent="0.3">
      <c r="A545" s="1">
        <v>1697330798038</v>
      </c>
      <c r="B545" s="1" t="str">
        <f>LEFT(A545,10) &amp; "." &amp; RIGHT(A545,3)</f>
        <v>1697330798.038</v>
      </c>
      <c r="C545" s="2">
        <f>(((B545/60)/60)/24)+DATE(1970,1,1)</f>
        <v>45214.03238469908</v>
      </c>
      <c r="D545" s="1">
        <v>-267089</v>
      </c>
      <c r="E545" s="1">
        <v>3808</v>
      </c>
    </row>
    <row r="546" spans="1:5" x14ac:dyDescent="0.3">
      <c r="A546" s="1">
        <v>1697330798141</v>
      </c>
      <c r="B546" s="1" t="str">
        <f>LEFT(A546,10) &amp; "." &amp; RIGHT(A546,3)</f>
        <v>1697330798.141</v>
      </c>
      <c r="C546" s="2">
        <f>(((B546/60)/60)/24)+DATE(1970,1,1)</f>
        <v>45214.032385891202</v>
      </c>
      <c r="D546" s="1">
        <v>-267089</v>
      </c>
      <c r="E546" s="1">
        <v>3808</v>
      </c>
    </row>
    <row r="547" spans="1:5" x14ac:dyDescent="0.3">
      <c r="A547" s="1">
        <v>1697330798244</v>
      </c>
      <c r="B547" s="1" t="str">
        <f>LEFT(A547,10) &amp; "." &amp; RIGHT(A547,3)</f>
        <v>1697330798.244</v>
      </c>
      <c r="C547" s="2">
        <f>(((B547/60)/60)/24)+DATE(1970,1,1)</f>
        <v>45214.032387083331</v>
      </c>
      <c r="D547" s="1">
        <v>-267089</v>
      </c>
      <c r="E547" s="1">
        <v>3808</v>
      </c>
    </row>
    <row r="548" spans="1:5" x14ac:dyDescent="0.3">
      <c r="A548" s="1">
        <v>1697330798346</v>
      </c>
      <c r="B548" s="1" t="str">
        <f>LEFT(A548,10) &amp; "." &amp; RIGHT(A548,3)</f>
        <v>1697330798.346</v>
      </c>
      <c r="C548" s="2">
        <f>(((B548/60)/60)/24)+DATE(1970,1,1)</f>
        <v>45214.032388263891</v>
      </c>
      <c r="D548" s="1">
        <v>-302734</v>
      </c>
      <c r="E548" s="1">
        <v>3808</v>
      </c>
    </row>
    <row r="549" spans="1:5" x14ac:dyDescent="0.3">
      <c r="A549" s="1">
        <v>1697330798449</v>
      </c>
      <c r="B549" s="1" t="str">
        <f>LEFT(A549,10) &amp; "." &amp; RIGHT(A549,3)</f>
        <v>1697330798.449</v>
      </c>
      <c r="C549" s="2">
        <f>(((B549/60)/60)/24)+DATE(1970,1,1)</f>
        <v>45214.032389456013</v>
      </c>
      <c r="D549" s="1">
        <v>-302734</v>
      </c>
      <c r="E549" s="1">
        <v>3808</v>
      </c>
    </row>
    <row r="550" spans="1:5" x14ac:dyDescent="0.3">
      <c r="A550" s="1">
        <v>1697330798551</v>
      </c>
      <c r="B550" s="1" t="str">
        <f>LEFT(A550,10) &amp; "." &amp; RIGHT(A550,3)</f>
        <v>1697330798.551</v>
      </c>
      <c r="C550" s="2">
        <f>(((B550/60)/60)/24)+DATE(1970,1,1)</f>
        <v>45214.032390636581</v>
      </c>
      <c r="D550" s="1">
        <v>-302734</v>
      </c>
      <c r="E550" s="1">
        <v>3808</v>
      </c>
    </row>
    <row r="551" spans="1:5" x14ac:dyDescent="0.3">
      <c r="A551" s="1">
        <v>1697330798659</v>
      </c>
      <c r="B551" s="1" t="str">
        <f>LEFT(A551,10) &amp; "." &amp; RIGHT(A551,3)</f>
        <v>1697330798.659</v>
      </c>
      <c r="C551" s="2">
        <f>(((B551/60)/60)/24)+DATE(1970,1,1)</f>
        <v>45214.032391886576</v>
      </c>
      <c r="D551" s="1">
        <v>-302734</v>
      </c>
      <c r="E551" s="1">
        <v>3808</v>
      </c>
    </row>
    <row r="552" spans="1:5" x14ac:dyDescent="0.3">
      <c r="A552" s="1">
        <v>1697330798764</v>
      </c>
      <c r="B552" s="1" t="str">
        <f>LEFT(A552,10) &amp; "." &amp; RIGHT(A552,3)</f>
        <v>1697330798.764</v>
      </c>
      <c r="C552" s="2">
        <f>(((B552/60)/60)/24)+DATE(1970,1,1)</f>
        <v>45214.03239310185</v>
      </c>
      <c r="D552" s="1">
        <v>-302734</v>
      </c>
      <c r="E552" s="1">
        <v>3808</v>
      </c>
    </row>
    <row r="553" spans="1:5" x14ac:dyDescent="0.3">
      <c r="A553" s="1">
        <v>1697330798868</v>
      </c>
      <c r="B553" s="1" t="str">
        <f>LEFT(A553,10) &amp; "." &amp; RIGHT(A553,3)</f>
        <v>1697330798.868</v>
      </c>
      <c r="C553" s="2">
        <f>(((B553/60)/60)/24)+DATE(1970,1,1)</f>
        <v>45214.032394305555</v>
      </c>
      <c r="D553" s="1">
        <v>-302734</v>
      </c>
      <c r="E553" s="1">
        <v>3808</v>
      </c>
    </row>
    <row r="554" spans="1:5" x14ac:dyDescent="0.3">
      <c r="A554" s="1">
        <v>1697330798971</v>
      </c>
      <c r="B554" s="1" t="str">
        <f>LEFT(A554,10) &amp; "." &amp; RIGHT(A554,3)</f>
        <v>1697330798.971</v>
      </c>
      <c r="C554" s="2">
        <f>(((B554/60)/60)/24)+DATE(1970,1,1)</f>
        <v>45214.032395497685</v>
      </c>
      <c r="D554" s="1">
        <v>-302734</v>
      </c>
      <c r="E554" s="1">
        <v>3808</v>
      </c>
    </row>
    <row r="555" spans="1:5" x14ac:dyDescent="0.3">
      <c r="A555" s="1">
        <v>1697330799073</v>
      </c>
      <c r="B555" s="1" t="str">
        <f>LEFT(A555,10) &amp; "." &amp; RIGHT(A555,3)</f>
        <v>1697330799.073</v>
      </c>
      <c r="C555" s="2">
        <f>(((B555/60)/60)/24)+DATE(1970,1,1)</f>
        <v>45214.032396678245</v>
      </c>
      <c r="D555" s="1">
        <v>-302734</v>
      </c>
      <c r="E555" s="1">
        <v>3808</v>
      </c>
    </row>
    <row r="556" spans="1:5" x14ac:dyDescent="0.3">
      <c r="A556" s="1">
        <v>1697330799175</v>
      </c>
      <c r="B556" s="1" t="str">
        <f>LEFT(A556,10) &amp; "." &amp; RIGHT(A556,3)</f>
        <v>1697330799.175</v>
      </c>
      <c r="C556" s="2">
        <f>(((B556/60)/60)/24)+DATE(1970,1,1)</f>
        <v>45214.032397858799</v>
      </c>
      <c r="D556" s="1">
        <v>-302734</v>
      </c>
      <c r="E556" s="1">
        <v>3808</v>
      </c>
    </row>
    <row r="557" spans="1:5" x14ac:dyDescent="0.3">
      <c r="A557" s="1">
        <v>1697330799278</v>
      </c>
      <c r="B557" s="1" t="str">
        <f>LEFT(A557,10) &amp; "." &amp; RIGHT(A557,3)</f>
        <v>1697330799.278</v>
      </c>
      <c r="C557" s="2">
        <f>(((B557/60)/60)/24)+DATE(1970,1,1)</f>
        <v>45214.032399050928</v>
      </c>
      <c r="D557" s="1">
        <v>-302734</v>
      </c>
      <c r="E557" s="1">
        <v>3808</v>
      </c>
    </row>
    <row r="558" spans="1:5" x14ac:dyDescent="0.3">
      <c r="A558" s="1">
        <v>1697330799380</v>
      </c>
      <c r="B558" s="1" t="str">
        <f>LEFT(A558,10) &amp; "." &amp; RIGHT(A558,3)</f>
        <v>1697330799.380</v>
      </c>
      <c r="C558" s="2">
        <f>(((B558/60)/60)/24)+DATE(1970,1,1)</f>
        <v>45214.032400231488</v>
      </c>
      <c r="D558" s="1">
        <v>-302734</v>
      </c>
      <c r="E558" s="1">
        <v>3808</v>
      </c>
    </row>
    <row r="559" spans="1:5" x14ac:dyDescent="0.3">
      <c r="A559" s="1">
        <v>1697330799484</v>
      </c>
      <c r="B559" s="1" t="str">
        <f>LEFT(A559,10) &amp; "." &amp; RIGHT(A559,3)</f>
        <v>1697330799.484</v>
      </c>
      <c r="C559" s="2">
        <f>(((B559/60)/60)/24)+DATE(1970,1,1)</f>
        <v>45214.032401435186</v>
      </c>
      <c r="D559" s="1">
        <v>-302734</v>
      </c>
      <c r="E559" s="1">
        <v>3808</v>
      </c>
    </row>
    <row r="560" spans="1:5" x14ac:dyDescent="0.3">
      <c r="A560" s="1">
        <v>1697330799588</v>
      </c>
      <c r="B560" s="1" t="str">
        <f>LEFT(A560,10) &amp; "." &amp; RIGHT(A560,3)</f>
        <v>1697330799.588</v>
      </c>
      <c r="C560" s="2">
        <f>(((B560/60)/60)/24)+DATE(1970,1,1)</f>
        <v>45214.032402638884</v>
      </c>
      <c r="D560" s="1">
        <v>-302734</v>
      </c>
      <c r="E560" s="1">
        <v>3808</v>
      </c>
    </row>
    <row r="561" spans="1:5" x14ac:dyDescent="0.3">
      <c r="A561" s="1">
        <v>1697330799695</v>
      </c>
      <c r="B561" s="1" t="str">
        <f>LEFT(A561,10) &amp; "." &amp; RIGHT(A561,3)</f>
        <v>1697330799.695</v>
      </c>
      <c r="C561" s="2">
        <f>(((B561/60)/60)/24)+DATE(1970,1,1)</f>
        <v>45214.032403877311</v>
      </c>
      <c r="D561" s="1">
        <v>-302734</v>
      </c>
      <c r="E561" s="1">
        <v>3808</v>
      </c>
    </row>
    <row r="562" spans="1:5" x14ac:dyDescent="0.3">
      <c r="A562" s="1">
        <v>1697330799801</v>
      </c>
      <c r="B562" s="1" t="str">
        <f>LEFT(A562,10) &amp; "." &amp; RIGHT(A562,3)</f>
        <v>1697330799.801</v>
      </c>
      <c r="C562" s="2">
        <f>(((B562/60)/60)/24)+DATE(1970,1,1)</f>
        <v>45214.032405104168</v>
      </c>
      <c r="D562" s="1">
        <v>-337890</v>
      </c>
      <c r="E562" s="1">
        <v>3808</v>
      </c>
    </row>
    <row r="563" spans="1:5" x14ac:dyDescent="0.3">
      <c r="A563" s="1">
        <v>1697330799907</v>
      </c>
      <c r="B563" s="1" t="str">
        <f>LEFT(A563,10) &amp; "." &amp; RIGHT(A563,3)</f>
        <v>1697330799.907</v>
      </c>
      <c r="C563" s="2">
        <f>(((B563/60)/60)/24)+DATE(1970,1,1)</f>
        <v>45214.032406331018</v>
      </c>
      <c r="D563" s="1">
        <v>-337890</v>
      </c>
      <c r="E563" s="1">
        <v>3808</v>
      </c>
    </row>
    <row r="564" spans="1:5" x14ac:dyDescent="0.3">
      <c r="A564" s="1">
        <v>1697330800010</v>
      </c>
      <c r="B564" s="1" t="str">
        <f>LEFT(A564,10) &amp; "." &amp; RIGHT(A564,3)</f>
        <v>1697330800.010</v>
      </c>
      <c r="C564" s="2">
        <f>(((B564/60)/60)/24)+DATE(1970,1,1)</f>
        <v>45214.032407523147</v>
      </c>
      <c r="D564" s="1">
        <v>-337890</v>
      </c>
      <c r="E564" s="1">
        <v>3808</v>
      </c>
    </row>
    <row r="565" spans="1:5" x14ac:dyDescent="0.3">
      <c r="A565" s="1">
        <v>1697330800113</v>
      </c>
      <c r="B565" s="1" t="str">
        <f>LEFT(A565,10) &amp; "." &amp; RIGHT(A565,3)</f>
        <v>1697330800.113</v>
      </c>
      <c r="C565" s="2">
        <f>(((B565/60)/60)/24)+DATE(1970,1,1)</f>
        <v>45214.032408715277</v>
      </c>
      <c r="D565" s="1">
        <v>-337890</v>
      </c>
      <c r="E565" s="1">
        <v>3808</v>
      </c>
    </row>
    <row r="566" spans="1:5" x14ac:dyDescent="0.3">
      <c r="A566" s="1">
        <v>1697330800215</v>
      </c>
      <c r="B566" s="1" t="str">
        <f>LEFT(A566,10) &amp; "." &amp; RIGHT(A566,3)</f>
        <v>1697330800.215</v>
      </c>
      <c r="C566" s="2">
        <f>(((B566/60)/60)/24)+DATE(1970,1,1)</f>
        <v>45214.032409895837</v>
      </c>
      <c r="D566" s="1">
        <v>-337890</v>
      </c>
      <c r="E566" s="1">
        <v>3808</v>
      </c>
    </row>
    <row r="567" spans="1:5" x14ac:dyDescent="0.3">
      <c r="A567" s="1">
        <v>1697330800320</v>
      </c>
      <c r="B567" s="1" t="str">
        <f>LEFT(A567,10) &amp; "." &amp; RIGHT(A567,3)</f>
        <v>1697330800.320</v>
      </c>
      <c r="C567" s="2">
        <f>(((B567/60)/60)/24)+DATE(1970,1,1)</f>
        <v>45214.032411111111</v>
      </c>
      <c r="D567" s="1">
        <v>-337890</v>
      </c>
      <c r="E567" s="1">
        <v>3808</v>
      </c>
    </row>
    <row r="568" spans="1:5" x14ac:dyDescent="0.3">
      <c r="A568" s="1">
        <v>1697330800422</v>
      </c>
      <c r="B568" s="1" t="str">
        <f>LEFT(A568,10) &amp; "." &amp; RIGHT(A568,3)</f>
        <v>1697330800.422</v>
      </c>
      <c r="C568" s="2">
        <f>(((B568/60)/60)/24)+DATE(1970,1,1)</f>
        <v>45214.032412291665</v>
      </c>
      <c r="D568" s="1">
        <v>-337890</v>
      </c>
      <c r="E568" s="1">
        <v>3808</v>
      </c>
    </row>
    <row r="569" spans="1:5" x14ac:dyDescent="0.3">
      <c r="A569" s="1">
        <v>1697330800530</v>
      </c>
      <c r="B569" s="1" t="str">
        <f>LEFT(A569,10) &amp; "." &amp; RIGHT(A569,3)</f>
        <v>1697330800.530</v>
      </c>
      <c r="C569" s="2">
        <f>(((B569/60)/60)/24)+DATE(1970,1,1)</f>
        <v>45214.032413541659</v>
      </c>
      <c r="D569" s="1">
        <v>-337890</v>
      </c>
      <c r="E569" s="1">
        <v>3808</v>
      </c>
    </row>
    <row r="570" spans="1:5" x14ac:dyDescent="0.3">
      <c r="A570" s="1">
        <v>1697330800633</v>
      </c>
      <c r="B570" s="1" t="str">
        <f>LEFT(A570,10) &amp; "." &amp; RIGHT(A570,3)</f>
        <v>1697330800.633</v>
      </c>
      <c r="C570" s="2">
        <f>(((B570/60)/60)/24)+DATE(1970,1,1)</f>
        <v>45214.032414733796</v>
      </c>
      <c r="D570" s="1">
        <v>-337890</v>
      </c>
      <c r="E570" s="1">
        <v>3808</v>
      </c>
    </row>
    <row r="571" spans="1:5" x14ac:dyDescent="0.3">
      <c r="A571" s="1">
        <v>1697330800737</v>
      </c>
      <c r="B571" s="1" t="str">
        <f>LEFT(A571,10) &amp; "." &amp; RIGHT(A571,3)</f>
        <v>1697330800.737</v>
      </c>
      <c r="C571" s="2">
        <f>(((B571/60)/60)/24)+DATE(1970,1,1)</f>
        <v>45214.032415937501</v>
      </c>
      <c r="D571" s="1">
        <v>-337890</v>
      </c>
      <c r="E571" s="1">
        <v>3808</v>
      </c>
    </row>
    <row r="572" spans="1:5" x14ac:dyDescent="0.3">
      <c r="A572" s="1">
        <v>1697330800841</v>
      </c>
      <c r="B572" s="1" t="str">
        <f>LEFT(A572,10) &amp; "." &amp; RIGHT(A572,3)</f>
        <v>1697330800.841</v>
      </c>
      <c r="C572" s="2">
        <f>(((B572/60)/60)/24)+DATE(1970,1,1)</f>
        <v>45214.032417141207</v>
      </c>
      <c r="D572" s="1">
        <v>-337890</v>
      </c>
      <c r="E572" s="1">
        <v>3808</v>
      </c>
    </row>
    <row r="573" spans="1:5" x14ac:dyDescent="0.3">
      <c r="A573" s="1">
        <v>1697330800948</v>
      </c>
      <c r="B573" s="1" t="str">
        <f>LEFT(A573,10) &amp; "." &amp; RIGHT(A573,3)</f>
        <v>1697330800.948</v>
      </c>
      <c r="C573" s="2">
        <f>(((B573/60)/60)/24)+DATE(1970,1,1)</f>
        <v>45214.032418379633</v>
      </c>
      <c r="D573" s="1">
        <v>-337890</v>
      </c>
      <c r="E573" s="1">
        <v>3808</v>
      </c>
    </row>
    <row r="574" spans="1:5" x14ac:dyDescent="0.3">
      <c r="A574" s="1">
        <v>1697330801051</v>
      </c>
      <c r="B574" s="1" t="str">
        <f>LEFT(A574,10) &amp; "." &amp; RIGHT(A574,3)</f>
        <v>1697330801.051</v>
      </c>
      <c r="C574" s="2">
        <f>(((B574/60)/60)/24)+DATE(1970,1,1)</f>
        <v>45214.032419571762</v>
      </c>
      <c r="D574" s="1">
        <v>-337890</v>
      </c>
      <c r="E574" s="1">
        <v>3808</v>
      </c>
    </row>
    <row r="575" spans="1:5" x14ac:dyDescent="0.3">
      <c r="A575" s="1">
        <v>1697330801154</v>
      </c>
      <c r="B575" s="1" t="str">
        <f>LEFT(A575,10) &amp; "." &amp; RIGHT(A575,3)</f>
        <v>1697330801.154</v>
      </c>
      <c r="C575" s="2">
        <f>(((B575/60)/60)/24)+DATE(1970,1,1)</f>
        <v>45214.032420763891</v>
      </c>
      <c r="D575" s="1">
        <v>-337890</v>
      </c>
      <c r="E575" s="1">
        <v>3808</v>
      </c>
    </row>
    <row r="576" spans="1:5" x14ac:dyDescent="0.3">
      <c r="A576" s="1">
        <v>1697330801257</v>
      </c>
      <c r="B576" s="1" t="str">
        <f>LEFT(A576,10) &amp; "." &amp; RIGHT(A576,3)</f>
        <v>1697330801.257</v>
      </c>
      <c r="C576" s="2">
        <f>(((B576/60)/60)/24)+DATE(1970,1,1)</f>
        <v>45214.032421956013</v>
      </c>
      <c r="D576" s="1">
        <v>-323730</v>
      </c>
      <c r="E576" s="1">
        <v>3808</v>
      </c>
    </row>
    <row r="577" spans="1:5" x14ac:dyDescent="0.3">
      <c r="A577" s="1">
        <v>1697330801360</v>
      </c>
      <c r="B577" s="1" t="str">
        <f>LEFT(A577,10) &amp; "." &amp; RIGHT(A577,3)</f>
        <v>1697330801.360</v>
      </c>
      <c r="C577" s="2">
        <f>(((B577/60)/60)/24)+DATE(1970,1,1)</f>
        <v>45214.03242314815</v>
      </c>
      <c r="D577" s="1">
        <v>-323730</v>
      </c>
      <c r="E577" s="1">
        <v>3808</v>
      </c>
    </row>
    <row r="578" spans="1:5" x14ac:dyDescent="0.3">
      <c r="A578" s="1">
        <v>1697330801469</v>
      </c>
      <c r="B578" s="1" t="str">
        <f>LEFT(A578,10) &amp; "." &amp; RIGHT(A578,3)</f>
        <v>1697330801.469</v>
      </c>
      <c r="C578" s="2">
        <f>(((B578/60)/60)/24)+DATE(1970,1,1)</f>
        <v>45214.032424409728</v>
      </c>
      <c r="D578" s="1">
        <v>-323730</v>
      </c>
      <c r="E578" s="1">
        <v>3808</v>
      </c>
    </row>
    <row r="579" spans="1:5" x14ac:dyDescent="0.3">
      <c r="A579" s="1">
        <v>1697330801572</v>
      </c>
      <c r="B579" s="1" t="str">
        <f>LEFT(A579,10) &amp; "." &amp; RIGHT(A579,3)</f>
        <v>1697330801.572</v>
      </c>
      <c r="C579" s="2">
        <f>(((B579/60)/60)/24)+DATE(1970,1,1)</f>
        <v>45214.03242560185</v>
      </c>
      <c r="D579" s="1">
        <v>-323730</v>
      </c>
      <c r="E579" s="1">
        <v>3808</v>
      </c>
    </row>
    <row r="580" spans="1:5" x14ac:dyDescent="0.3">
      <c r="A580" s="1">
        <v>1697330801675</v>
      </c>
      <c r="B580" s="1" t="str">
        <f>LEFT(A580,10) &amp; "." &amp; RIGHT(A580,3)</f>
        <v>1697330801.675</v>
      </c>
      <c r="C580" s="2">
        <f>(((B580/60)/60)/24)+DATE(1970,1,1)</f>
        <v>45214.032426793987</v>
      </c>
      <c r="D580" s="1">
        <v>-323730</v>
      </c>
      <c r="E580" s="1">
        <v>3808</v>
      </c>
    </row>
    <row r="581" spans="1:5" x14ac:dyDescent="0.3">
      <c r="A581" s="1">
        <v>1697330801777</v>
      </c>
      <c r="B581" s="1" t="str">
        <f>LEFT(A581,10) &amp; "." &amp; RIGHT(A581,3)</f>
        <v>1697330801.777</v>
      </c>
      <c r="C581" s="2">
        <f>(((B581/60)/60)/24)+DATE(1970,1,1)</f>
        <v>45214.03242797454</v>
      </c>
      <c r="D581" s="1">
        <v>-323730</v>
      </c>
      <c r="E581" s="1">
        <v>3808</v>
      </c>
    </row>
    <row r="582" spans="1:5" x14ac:dyDescent="0.3">
      <c r="A582" s="1">
        <v>1697330801879</v>
      </c>
      <c r="B582" s="1" t="str">
        <f>LEFT(A582,10) &amp; "." &amp; RIGHT(A582,3)</f>
        <v>1697330801.879</v>
      </c>
      <c r="C582" s="2">
        <f>(((B582/60)/60)/24)+DATE(1970,1,1)</f>
        <v>45214.032429155093</v>
      </c>
      <c r="D582" s="1">
        <v>-323730</v>
      </c>
      <c r="E582" s="1">
        <v>3808</v>
      </c>
    </row>
    <row r="583" spans="1:5" x14ac:dyDescent="0.3">
      <c r="A583" s="1">
        <v>1697330801982</v>
      </c>
      <c r="B583" s="1" t="str">
        <f>LEFT(A583,10) &amp; "." &amp; RIGHT(A583,3)</f>
        <v>1697330801.982</v>
      </c>
      <c r="C583" s="2">
        <f>(((B583/60)/60)/24)+DATE(1970,1,1)</f>
        <v>45214.032430347223</v>
      </c>
      <c r="D583" s="1">
        <v>-323730</v>
      </c>
      <c r="E583" s="1">
        <v>3808</v>
      </c>
    </row>
    <row r="584" spans="1:5" x14ac:dyDescent="0.3">
      <c r="A584" s="1">
        <v>1697330802085</v>
      </c>
      <c r="B584" s="1" t="str">
        <f>LEFT(A584,10) &amp; "." &amp; RIGHT(A584,3)</f>
        <v>1697330802.085</v>
      </c>
      <c r="C584" s="2">
        <f>(((B584/60)/60)/24)+DATE(1970,1,1)</f>
        <v>45214.032431539352</v>
      </c>
      <c r="D584" s="1">
        <v>-323730</v>
      </c>
      <c r="E584" s="1">
        <v>3808</v>
      </c>
    </row>
    <row r="585" spans="1:5" x14ac:dyDescent="0.3">
      <c r="A585" s="1">
        <v>1697330802190</v>
      </c>
      <c r="B585" s="1" t="str">
        <f>LEFT(A585,10) &amp; "." &amp; RIGHT(A585,3)</f>
        <v>1697330802.190</v>
      </c>
      <c r="C585" s="2">
        <f>(((B585/60)/60)/24)+DATE(1970,1,1)</f>
        <v>45214.032432754626</v>
      </c>
      <c r="D585" s="1">
        <v>-323730</v>
      </c>
      <c r="E585" s="1">
        <v>3808</v>
      </c>
    </row>
    <row r="586" spans="1:5" x14ac:dyDescent="0.3">
      <c r="A586" s="1">
        <v>1697330802295</v>
      </c>
      <c r="B586" s="1" t="str">
        <f>LEFT(A586,10) &amp; "." &amp; RIGHT(A586,3)</f>
        <v>1697330802.295</v>
      </c>
      <c r="C586" s="2">
        <f>(((B586/60)/60)/24)+DATE(1970,1,1)</f>
        <v>45214.032433969907</v>
      </c>
      <c r="D586" s="1">
        <v>-323730</v>
      </c>
      <c r="E586" s="1">
        <v>3808</v>
      </c>
    </row>
    <row r="587" spans="1:5" x14ac:dyDescent="0.3">
      <c r="A587" s="1">
        <v>1697330802403</v>
      </c>
      <c r="B587" s="1" t="str">
        <f>LEFT(A587,10) &amp; "." &amp; RIGHT(A587,3)</f>
        <v>1697330802.403</v>
      </c>
      <c r="C587" s="2">
        <f>(((B587/60)/60)/24)+DATE(1970,1,1)</f>
        <v>45214.03243521991</v>
      </c>
      <c r="D587" s="1">
        <v>-323730</v>
      </c>
      <c r="E587" s="1">
        <v>3808</v>
      </c>
    </row>
    <row r="588" spans="1:5" x14ac:dyDescent="0.3">
      <c r="A588" s="1">
        <v>1697330802508</v>
      </c>
      <c r="B588" s="1" t="str">
        <f>LEFT(A588,10) &amp; "." &amp; RIGHT(A588,3)</f>
        <v>1697330802.508</v>
      </c>
      <c r="C588" s="2">
        <f>(((B588/60)/60)/24)+DATE(1970,1,1)</f>
        <v>45214.032436435184</v>
      </c>
      <c r="D588" s="1">
        <v>-323730</v>
      </c>
      <c r="E588" s="1">
        <v>3808</v>
      </c>
    </row>
    <row r="589" spans="1:5" x14ac:dyDescent="0.3">
      <c r="A589" s="1">
        <v>1697330802611</v>
      </c>
      <c r="B589" s="1" t="str">
        <f>LEFT(A589,10) &amp; "." &amp; RIGHT(A589,3)</f>
        <v>1697330802.611</v>
      </c>
      <c r="C589" s="2">
        <f>(((B589/60)/60)/24)+DATE(1970,1,1)</f>
        <v>45214.03243762732</v>
      </c>
      <c r="D589" s="1">
        <v>-323730</v>
      </c>
      <c r="E589" s="1">
        <v>3808</v>
      </c>
    </row>
    <row r="590" spans="1:5" x14ac:dyDescent="0.3">
      <c r="A590" s="1">
        <v>1697330802714</v>
      </c>
      <c r="B590" s="1" t="str">
        <f>LEFT(A590,10) &amp; "." &amp; RIGHT(A590,3)</f>
        <v>1697330802.714</v>
      </c>
      <c r="C590" s="2">
        <f>(((B590/60)/60)/24)+DATE(1970,1,1)</f>
        <v>45214.032438819442</v>
      </c>
      <c r="D590" s="1">
        <v>-287109</v>
      </c>
      <c r="E590" s="1">
        <v>3808</v>
      </c>
    </row>
    <row r="591" spans="1:5" x14ac:dyDescent="0.3">
      <c r="A591" s="1">
        <v>1697330802816</v>
      </c>
      <c r="B591" s="1" t="str">
        <f>LEFT(A591,10) &amp; "." &amp; RIGHT(A591,3)</f>
        <v>1697330802.816</v>
      </c>
      <c r="C591" s="2">
        <f>(((B591/60)/60)/24)+DATE(1970,1,1)</f>
        <v>45214.032439999995</v>
      </c>
      <c r="D591" s="1">
        <v>-287109</v>
      </c>
      <c r="E591" s="1">
        <v>3808</v>
      </c>
    </row>
    <row r="592" spans="1:5" x14ac:dyDescent="0.3">
      <c r="A592" s="1">
        <v>1697330802919</v>
      </c>
      <c r="B592" s="1" t="str">
        <f>LEFT(A592,10) &amp; "." &amp; RIGHT(A592,3)</f>
        <v>1697330802.919</v>
      </c>
      <c r="C592" s="2">
        <f>(((B592/60)/60)/24)+DATE(1970,1,1)</f>
        <v>45214.032441192132</v>
      </c>
      <c r="D592" s="1">
        <v>-287109</v>
      </c>
      <c r="E592" s="1">
        <v>3808</v>
      </c>
    </row>
    <row r="593" spans="1:5" x14ac:dyDescent="0.3">
      <c r="A593" s="1">
        <v>1697330803023</v>
      </c>
      <c r="B593" s="1" t="str">
        <f>LEFT(A593,10) &amp; "." &amp; RIGHT(A593,3)</f>
        <v>1697330803.023</v>
      </c>
      <c r="C593" s="2">
        <f>(((B593/60)/60)/24)+DATE(1970,1,1)</f>
        <v>45214.032442395837</v>
      </c>
      <c r="D593" s="1">
        <v>-287109</v>
      </c>
      <c r="E593" s="1">
        <v>3808</v>
      </c>
    </row>
    <row r="594" spans="1:5" x14ac:dyDescent="0.3">
      <c r="A594" s="1">
        <v>1697330803128</v>
      </c>
      <c r="B594" s="1" t="str">
        <f>LEFT(A594,10) &amp; "." &amp; RIGHT(A594,3)</f>
        <v>1697330803.128</v>
      </c>
      <c r="C594" s="2">
        <f>(((B594/60)/60)/24)+DATE(1970,1,1)</f>
        <v>45214.032443611111</v>
      </c>
      <c r="D594" s="1">
        <v>-287109</v>
      </c>
      <c r="E594" s="1">
        <v>3808</v>
      </c>
    </row>
    <row r="595" spans="1:5" x14ac:dyDescent="0.3">
      <c r="A595" s="1">
        <v>1697330803233</v>
      </c>
      <c r="B595" s="1" t="str">
        <f>LEFT(A595,10) &amp; "." &amp; RIGHT(A595,3)</f>
        <v>1697330803.233</v>
      </c>
      <c r="C595" s="2">
        <f>(((B595/60)/60)/24)+DATE(1970,1,1)</f>
        <v>45214.032444826385</v>
      </c>
      <c r="D595" s="1">
        <v>-287109</v>
      </c>
      <c r="E595" s="1">
        <v>3808</v>
      </c>
    </row>
    <row r="596" spans="1:5" x14ac:dyDescent="0.3">
      <c r="A596" s="1">
        <v>1697330803339</v>
      </c>
      <c r="B596" s="1" t="str">
        <f>LEFT(A596,10) &amp; "." &amp; RIGHT(A596,3)</f>
        <v>1697330803.339</v>
      </c>
      <c r="C596" s="2">
        <f>(((B596/60)/60)/24)+DATE(1970,1,1)</f>
        <v>45214.032446053243</v>
      </c>
      <c r="D596" s="1">
        <v>-287109</v>
      </c>
      <c r="E596" s="1">
        <v>3808</v>
      </c>
    </row>
    <row r="597" spans="1:5" x14ac:dyDescent="0.3">
      <c r="A597" s="1">
        <v>1697330803444</v>
      </c>
      <c r="B597" s="1" t="str">
        <f>LEFT(A597,10) &amp; "." &amp; RIGHT(A597,3)</f>
        <v>1697330803.444</v>
      </c>
      <c r="C597" s="2">
        <f>(((B597/60)/60)/24)+DATE(1970,1,1)</f>
        <v>45214.032447268517</v>
      </c>
      <c r="D597" s="1">
        <v>-287109</v>
      </c>
      <c r="E597" s="1">
        <v>3808</v>
      </c>
    </row>
    <row r="598" spans="1:5" x14ac:dyDescent="0.3">
      <c r="A598" s="1">
        <v>1697330803546</v>
      </c>
      <c r="B598" s="1" t="str">
        <f>LEFT(A598,10) &amp; "." &amp; RIGHT(A598,3)</f>
        <v>1697330803.546</v>
      </c>
      <c r="C598" s="2">
        <f>(((B598/60)/60)/24)+DATE(1970,1,1)</f>
        <v>45214.03244844907</v>
      </c>
      <c r="D598" s="1">
        <v>-287109</v>
      </c>
      <c r="E598" s="1">
        <v>3808</v>
      </c>
    </row>
    <row r="599" spans="1:5" x14ac:dyDescent="0.3">
      <c r="A599" s="1">
        <v>1697330803649</v>
      </c>
      <c r="B599" s="1" t="str">
        <f>LEFT(A599,10) &amp; "." &amp; RIGHT(A599,3)</f>
        <v>1697330803.649</v>
      </c>
      <c r="C599" s="2">
        <f>(((B599/60)/60)/24)+DATE(1970,1,1)</f>
        <v>45214.032449641207</v>
      </c>
      <c r="D599" s="1">
        <v>-287109</v>
      </c>
      <c r="E599" s="1">
        <v>3808</v>
      </c>
    </row>
    <row r="600" spans="1:5" x14ac:dyDescent="0.3">
      <c r="A600" s="1">
        <v>1697330803752</v>
      </c>
      <c r="B600" s="1" t="str">
        <f>LEFT(A600,10) &amp; "." &amp; RIGHT(A600,3)</f>
        <v>1697330803.752</v>
      </c>
      <c r="C600" s="2">
        <f>(((B600/60)/60)/24)+DATE(1970,1,1)</f>
        <v>45214.032450833329</v>
      </c>
      <c r="D600" s="1">
        <v>-287109</v>
      </c>
      <c r="E600" s="1">
        <v>3808</v>
      </c>
    </row>
    <row r="601" spans="1:5" x14ac:dyDescent="0.3">
      <c r="A601" s="1">
        <v>1697330803858</v>
      </c>
      <c r="B601" s="1" t="str">
        <f>LEFT(A601,10) &amp; "." &amp; RIGHT(A601,3)</f>
        <v>1697330803.858</v>
      </c>
      <c r="C601" s="2">
        <f>(((B601/60)/60)/24)+DATE(1970,1,1)</f>
        <v>45214.032452060186</v>
      </c>
      <c r="D601" s="1">
        <v>-287109</v>
      </c>
      <c r="E601" s="1">
        <v>3808</v>
      </c>
    </row>
    <row r="602" spans="1:5" x14ac:dyDescent="0.3">
      <c r="A602" s="1">
        <v>1697330803964</v>
      </c>
      <c r="B602" s="1" t="str">
        <f>LEFT(A602,10) &amp; "." &amp; RIGHT(A602,3)</f>
        <v>1697330803.964</v>
      </c>
      <c r="C602" s="2">
        <f>(((B602/60)/60)/24)+DATE(1970,1,1)</f>
        <v>45214.032453287036</v>
      </c>
      <c r="D602" s="1">
        <v>-287109</v>
      </c>
      <c r="E602" s="1">
        <v>3808</v>
      </c>
    </row>
    <row r="603" spans="1:5" x14ac:dyDescent="0.3">
      <c r="A603" s="1">
        <v>1697330804069</v>
      </c>
      <c r="B603" s="1" t="str">
        <f>LEFT(A603,10) &amp; "." &amp; RIGHT(A603,3)</f>
        <v>1697330804.069</v>
      </c>
      <c r="C603" s="2">
        <f>(((B603/60)/60)/24)+DATE(1970,1,1)</f>
        <v>45214.032454502318</v>
      </c>
      <c r="D603" s="1">
        <v>-287109</v>
      </c>
      <c r="E603" s="1">
        <v>3808</v>
      </c>
    </row>
    <row r="604" spans="1:5" x14ac:dyDescent="0.3">
      <c r="A604" s="1">
        <v>1697330804171</v>
      </c>
      <c r="B604" s="1" t="str">
        <f>LEFT(A604,10) &amp; "." &amp; RIGHT(A604,3)</f>
        <v>1697330804.171</v>
      </c>
      <c r="C604" s="2">
        <f>(((B604/60)/60)/24)+DATE(1970,1,1)</f>
        <v>45214.032455682871</v>
      </c>
      <c r="D604" s="1">
        <v>-475097</v>
      </c>
      <c r="E604" s="1">
        <v>3808</v>
      </c>
    </row>
    <row r="605" spans="1:5" x14ac:dyDescent="0.3">
      <c r="A605" s="1">
        <v>1697330804275</v>
      </c>
      <c r="B605" s="1" t="str">
        <f>LEFT(A605,10) &amp; "." &amp; RIGHT(A605,3)</f>
        <v>1697330804.275</v>
      </c>
      <c r="C605" s="2">
        <f>(((B605/60)/60)/24)+DATE(1970,1,1)</f>
        <v>45214.032456886576</v>
      </c>
      <c r="D605" s="1">
        <v>-475097</v>
      </c>
      <c r="E605" s="1">
        <v>3808</v>
      </c>
    </row>
    <row r="606" spans="1:5" x14ac:dyDescent="0.3">
      <c r="A606" s="1">
        <v>1697330804377</v>
      </c>
      <c r="B606" s="1" t="str">
        <f>LEFT(A606,10) &amp; "." &amp; RIGHT(A606,3)</f>
        <v>1697330804.377</v>
      </c>
      <c r="C606" s="2">
        <f>(((B606/60)/60)/24)+DATE(1970,1,1)</f>
        <v>45214.032458067129</v>
      </c>
      <c r="D606" s="1">
        <v>-475097</v>
      </c>
      <c r="E606" s="1">
        <v>3808</v>
      </c>
    </row>
    <row r="607" spans="1:5" x14ac:dyDescent="0.3">
      <c r="A607" s="1">
        <v>1697330804479</v>
      </c>
      <c r="B607" s="1" t="str">
        <f>LEFT(A607,10) &amp; "." &amp; RIGHT(A607,3)</f>
        <v>1697330804.479</v>
      </c>
      <c r="C607" s="2">
        <f>(((B607/60)/60)/24)+DATE(1970,1,1)</f>
        <v>45214.032459247683</v>
      </c>
      <c r="D607" s="1">
        <v>-475097</v>
      </c>
      <c r="E607" s="1">
        <v>3808</v>
      </c>
    </row>
    <row r="608" spans="1:5" x14ac:dyDescent="0.3">
      <c r="A608" s="1">
        <v>1697330804582</v>
      </c>
      <c r="B608" s="1" t="str">
        <f>LEFT(A608,10) &amp; "." &amp; RIGHT(A608,3)</f>
        <v>1697330804.582</v>
      </c>
      <c r="C608" s="2">
        <f>(((B608/60)/60)/24)+DATE(1970,1,1)</f>
        <v>45214.032460439819</v>
      </c>
      <c r="D608" s="1">
        <v>-475097</v>
      </c>
      <c r="E608" s="1">
        <v>3808</v>
      </c>
    </row>
    <row r="609" spans="1:5" x14ac:dyDescent="0.3">
      <c r="A609" s="1">
        <v>1697330804687</v>
      </c>
      <c r="B609" s="1" t="str">
        <f>LEFT(A609,10) &amp; "." &amp; RIGHT(A609,3)</f>
        <v>1697330804.687</v>
      </c>
      <c r="C609" s="2">
        <f>(((B609/60)/60)/24)+DATE(1970,1,1)</f>
        <v>45214.032461655093</v>
      </c>
      <c r="D609" s="1">
        <v>-475097</v>
      </c>
      <c r="E609" s="1">
        <v>3808</v>
      </c>
    </row>
    <row r="610" spans="1:5" x14ac:dyDescent="0.3">
      <c r="A610" s="1">
        <v>1697330804791</v>
      </c>
      <c r="B610" s="1" t="str">
        <f>LEFT(A610,10) &amp; "." &amp; RIGHT(A610,3)</f>
        <v>1697330804.791</v>
      </c>
      <c r="C610" s="2">
        <f>(((B610/60)/60)/24)+DATE(1970,1,1)</f>
        <v>45214.032462858799</v>
      </c>
      <c r="D610" s="1">
        <v>-475097</v>
      </c>
      <c r="E610" s="1">
        <v>3808</v>
      </c>
    </row>
    <row r="611" spans="1:5" x14ac:dyDescent="0.3">
      <c r="A611" s="1">
        <v>1697330804895</v>
      </c>
      <c r="B611" s="1" t="str">
        <f>LEFT(A611,10) &amp; "." &amp; RIGHT(A611,3)</f>
        <v>1697330804.895</v>
      </c>
      <c r="C611" s="2">
        <f>(((B611/60)/60)/24)+DATE(1970,1,1)</f>
        <v>45214.032464062504</v>
      </c>
      <c r="D611" s="1">
        <v>-475097</v>
      </c>
      <c r="E611" s="1">
        <v>3808</v>
      </c>
    </row>
    <row r="612" spans="1:5" x14ac:dyDescent="0.3">
      <c r="A612" s="1">
        <v>1697330805005</v>
      </c>
      <c r="B612" s="1" t="str">
        <f>LEFT(A612,10) &amp; "." &amp; RIGHT(A612,3)</f>
        <v>1697330805.005</v>
      </c>
      <c r="C612" s="2">
        <f>(((B612/60)/60)/24)+DATE(1970,1,1)</f>
        <v>45214.032465335651</v>
      </c>
      <c r="D612" s="1">
        <v>-475097</v>
      </c>
      <c r="E612" s="1">
        <v>3808</v>
      </c>
    </row>
    <row r="613" spans="1:5" x14ac:dyDescent="0.3">
      <c r="A613" s="1">
        <v>1697330805108</v>
      </c>
      <c r="B613" s="1" t="str">
        <f>LEFT(A613,10) &amp; "." &amp; RIGHT(A613,3)</f>
        <v>1697330805.108</v>
      </c>
      <c r="C613" s="2">
        <f>(((B613/60)/60)/24)+DATE(1970,1,1)</f>
        <v>45214.032466527773</v>
      </c>
      <c r="D613" s="1">
        <v>-475097</v>
      </c>
      <c r="E613" s="1">
        <v>3808</v>
      </c>
    </row>
    <row r="614" spans="1:5" x14ac:dyDescent="0.3">
      <c r="A614" s="1">
        <v>1697330805210</v>
      </c>
      <c r="B614" s="1" t="str">
        <f>LEFT(A614,10) &amp; "." &amp; RIGHT(A614,3)</f>
        <v>1697330805.210</v>
      </c>
      <c r="C614" s="2">
        <f>(((B614/60)/60)/24)+DATE(1970,1,1)</f>
        <v>45214.032467708334</v>
      </c>
      <c r="D614" s="1">
        <v>-475097</v>
      </c>
      <c r="E614" s="1">
        <v>3808</v>
      </c>
    </row>
    <row r="615" spans="1:5" x14ac:dyDescent="0.3">
      <c r="A615" s="1">
        <v>1697330805313</v>
      </c>
      <c r="B615" s="1" t="str">
        <f>LEFT(A615,10) &amp; "." &amp; RIGHT(A615,3)</f>
        <v>1697330805.313</v>
      </c>
      <c r="C615" s="2">
        <f>(((B615/60)/60)/24)+DATE(1970,1,1)</f>
        <v>45214.032468900463</v>
      </c>
      <c r="D615" s="1">
        <v>-475097</v>
      </c>
      <c r="E615" s="1">
        <v>3808</v>
      </c>
    </row>
    <row r="616" spans="1:5" x14ac:dyDescent="0.3">
      <c r="A616" s="1">
        <v>1697330805416</v>
      </c>
      <c r="B616" s="1" t="str">
        <f>LEFT(A616,10) &amp; "." &amp; RIGHT(A616,3)</f>
        <v>1697330805.416</v>
      </c>
      <c r="C616" s="2">
        <f>(((B616/60)/60)/24)+DATE(1970,1,1)</f>
        <v>45214.032470092592</v>
      </c>
      <c r="D616" s="1">
        <v>-475097</v>
      </c>
      <c r="E616" s="1">
        <v>3808</v>
      </c>
    </row>
    <row r="617" spans="1:5" x14ac:dyDescent="0.3">
      <c r="A617" s="1">
        <v>1697330805520</v>
      </c>
      <c r="B617" s="1" t="str">
        <f>LEFT(A617,10) &amp; "." &amp; RIGHT(A617,3)</f>
        <v>1697330805.520</v>
      </c>
      <c r="C617" s="2">
        <f>(((B617/60)/60)/24)+DATE(1970,1,1)</f>
        <v>45214.032471296297</v>
      </c>
      <c r="D617" s="1">
        <v>-475097</v>
      </c>
      <c r="E617" s="1">
        <v>3808</v>
      </c>
    </row>
    <row r="618" spans="1:5" x14ac:dyDescent="0.3">
      <c r="A618" s="1">
        <v>1697330805625</v>
      </c>
      <c r="B618" s="1" t="str">
        <f>LEFT(A618,10) &amp; "." &amp; RIGHT(A618,3)</f>
        <v>1697330805.625</v>
      </c>
      <c r="C618" s="2">
        <f>(((B618/60)/60)/24)+DATE(1970,1,1)</f>
        <v>45214.032472511579</v>
      </c>
      <c r="D618" s="1">
        <v>-259277</v>
      </c>
      <c r="E618" s="1">
        <v>3808</v>
      </c>
    </row>
    <row r="619" spans="1:5" x14ac:dyDescent="0.3">
      <c r="A619" s="1">
        <v>1697330805728</v>
      </c>
      <c r="B619" s="1" t="str">
        <f>LEFT(A619,10) &amp; "." &amp; RIGHT(A619,3)</f>
        <v>1697330805.728</v>
      </c>
      <c r="C619" s="2">
        <f>(((B619/60)/60)/24)+DATE(1970,1,1)</f>
        <v>45214.032473703701</v>
      </c>
      <c r="D619" s="1">
        <v>-259277</v>
      </c>
      <c r="E619" s="1">
        <v>3808</v>
      </c>
    </row>
    <row r="620" spans="1:5" x14ac:dyDescent="0.3">
      <c r="A620" s="1">
        <v>1697330805830</v>
      </c>
      <c r="B620" s="1" t="str">
        <f>LEFT(A620,10) &amp; "." &amp; RIGHT(A620,3)</f>
        <v>1697330805.830</v>
      </c>
      <c r="C620" s="2">
        <f>(((B620/60)/60)/24)+DATE(1970,1,1)</f>
        <v>45214.032474884254</v>
      </c>
      <c r="D620" s="1">
        <v>-259277</v>
      </c>
      <c r="E620" s="1">
        <v>3808</v>
      </c>
    </row>
    <row r="621" spans="1:5" x14ac:dyDescent="0.3">
      <c r="A621" s="1">
        <v>1697330805933</v>
      </c>
      <c r="B621" s="1" t="str">
        <f>LEFT(A621,10) &amp; "." &amp; RIGHT(A621,3)</f>
        <v>1697330805.933</v>
      </c>
      <c r="C621" s="2">
        <f>(((B621/60)/60)/24)+DATE(1970,1,1)</f>
        <v>45214.032476076391</v>
      </c>
      <c r="D621" s="1">
        <v>-259277</v>
      </c>
      <c r="E621" s="1">
        <v>3808</v>
      </c>
    </row>
    <row r="622" spans="1:5" x14ac:dyDescent="0.3">
      <c r="A622" s="1">
        <v>1697330806035</v>
      </c>
      <c r="B622" s="1" t="str">
        <f>LEFT(A622,10) &amp; "." &amp; RIGHT(A622,3)</f>
        <v>1697330806.035</v>
      </c>
      <c r="C622" s="2">
        <f>(((B622/60)/60)/24)+DATE(1970,1,1)</f>
        <v>45214.032477256944</v>
      </c>
      <c r="D622" s="1">
        <v>-259277</v>
      </c>
      <c r="E622" s="1">
        <v>3808</v>
      </c>
    </row>
    <row r="623" spans="1:5" x14ac:dyDescent="0.3">
      <c r="A623" s="1">
        <v>1697330806137</v>
      </c>
      <c r="B623" s="1" t="str">
        <f>LEFT(A623,10) &amp; "." &amp; RIGHT(A623,3)</f>
        <v>1697330806.137</v>
      </c>
      <c r="C623" s="2">
        <f>(((B623/60)/60)/24)+DATE(1970,1,1)</f>
        <v>45214.032478437497</v>
      </c>
      <c r="D623" s="1">
        <v>-259277</v>
      </c>
      <c r="E623" s="1">
        <v>3808</v>
      </c>
    </row>
    <row r="624" spans="1:5" x14ac:dyDescent="0.3">
      <c r="A624" s="1">
        <v>1697330806239</v>
      </c>
      <c r="B624" s="1" t="str">
        <f>LEFT(A624,10) &amp; "." &amp; RIGHT(A624,3)</f>
        <v>1697330806.239</v>
      </c>
      <c r="C624" s="2">
        <f>(((B624/60)/60)/24)+DATE(1970,1,1)</f>
        <v>45214.032479618058</v>
      </c>
      <c r="D624" s="1">
        <v>-259277</v>
      </c>
      <c r="E624" s="1">
        <v>3808</v>
      </c>
    </row>
    <row r="625" spans="1:5" x14ac:dyDescent="0.3">
      <c r="A625" s="1">
        <v>1697330806342</v>
      </c>
      <c r="B625" s="1" t="str">
        <f>LEFT(A625,10) &amp; "." &amp; RIGHT(A625,3)</f>
        <v>1697330806.342</v>
      </c>
      <c r="C625" s="2">
        <f>(((B625/60)/60)/24)+DATE(1970,1,1)</f>
        <v>45214.032480810187</v>
      </c>
      <c r="D625" s="1">
        <v>-259277</v>
      </c>
      <c r="E625" s="1">
        <v>3808</v>
      </c>
    </row>
    <row r="626" spans="1:5" x14ac:dyDescent="0.3">
      <c r="A626" s="1">
        <v>1697330806447</v>
      </c>
      <c r="B626" s="1" t="str">
        <f>LEFT(A626,10) &amp; "." &amp; RIGHT(A626,3)</f>
        <v>1697330806.447</v>
      </c>
      <c r="C626" s="2">
        <f>(((B626/60)/60)/24)+DATE(1970,1,1)</f>
        <v>45214.032482025461</v>
      </c>
      <c r="D626" s="1">
        <v>-259277</v>
      </c>
      <c r="E626" s="1">
        <v>3808</v>
      </c>
    </row>
    <row r="627" spans="1:5" x14ac:dyDescent="0.3">
      <c r="A627" s="1">
        <v>1697330806554</v>
      </c>
      <c r="B627" s="1" t="str">
        <f>LEFT(A627,10) &amp; "." &amp; RIGHT(A627,3)</f>
        <v>1697330806.554</v>
      </c>
      <c r="C627" s="2">
        <f>(((B627/60)/60)/24)+DATE(1970,1,1)</f>
        <v>45214.032483263887</v>
      </c>
      <c r="D627" s="1">
        <v>-259277</v>
      </c>
      <c r="E627" s="1">
        <v>3808</v>
      </c>
    </row>
    <row r="628" spans="1:5" x14ac:dyDescent="0.3">
      <c r="A628" s="1">
        <v>1697330806659</v>
      </c>
      <c r="B628" s="1" t="str">
        <f>LEFT(A628,10) &amp; "." &amp; RIGHT(A628,3)</f>
        <v>1697330806.659</v>
      </c>
      <c r="C628" s="2">
        <f>(((B628/60)/60)/24)+DATE(1970,1,1)</f>
        <v>45214.032484479161</v>
      </c>
      <c r="D628" s="1">
        <v>-259277</v>
      </c>
      <c r="E628" s="1">
        <v>3808</v>
      </c>
    </row>
    <row r="629" spans="1:5" x14ac:dyDescent="0.3">
      <c r="A629" s="1">
        <v>1697330806761</v>
      </c>
      <c r="B629" s="1" t="str">
        <f>LEFT(A629,10) &amp; "." &amp; RIGHT(A629,3)</f>
        <v>1697330806.761</v>
      </c>
      <c r="C629" s="2">
        <f>(((B629/60)/60)/24)+DATE(1970,1,1)</f>
        <v>45214.032485659722</v>
      </c>
      <c r="D629" s="1">
        <v>-259277</v>
      </c>
      <c r="E629" s="1">
        <v>3808</v>
      </c>
    </row>
    <row r="630" spans="1:5" x14ac:dyDescent="0.3">
      <c r="A630" s="1">
        <v>1697330806864</v>
      </c>
      <c r="B630" s="1" t="str">
        <f>LEFT(A630,10) &amp; "." &amp; RIGHT(A630,3)</f>
        <v>1697330806.864</v>
      </c>
      <c r="C630" s="2">
        <f>(((B630/60)/60)/24)+DATE(1970,1,1)</f>
        <v>45214.032486851851</v>
      </c>
      <c r="D630" s="1">
        <v>-259277</v>
      </c>
      <c r="E630" s="1">
        <v>3808</v>
      </c>
    </row>
    <row r="631" spans="1:5" x14ac:dyDescent="0.3">
      <c r="A631" s="1">
        <v>1697330806967</v>
      </c>
      <c r="B631" s="1" t="str">
        <f>LEFT(A631,10) &amp; "." &amp; RIGHT(A631,3)</f>
        <v>1697330806.967</v>
      </c>
      <c r="C631" s="2">
        <f>(((B631/60)/60)/24)+DATE(1970,1,1)</f>
        <v>45214.03248804398</v>
      </c>
      <c r="D631" s="1">
        <v>-259277</v>
      </c>
      <c r="E631" s="1">
        <v>3808</v>
      </c>
    </row>
    <row r="632" spans="1:5" x14ac:dyDescent="0.3">
      <c r="A632" s="1">
        <v>1697330807076</v>
      </c>
      <c r="B632" s="1" t="str">
        <f>LEFT(A632,10) &amp; "." &amp; RIGHT(A632,3)</f>
        <v>1697330807.076</v>
      </c>
      <c r="C632" s="2">
        <f>(((B632/60)/60)/24)+DATE(1970,1,1)</f>
        <v>45214.032489305551</v>
      </c>
      <c r="D632" s="1">
        <v>-259277</v>
      </c>
      <c r="E632" s="1">
        <v>3808</v>
      </c>
    </row>
    <row r="633" spans="1:5" x14ac:dyDescent="0.3">
      <c r="A633" s="1">
        <v>1697330807179</v>
      </c>
      <c r="B633" s="1" t="str">
        <f>LEFT(A633,10) &amp; "." &amp; RIGHT(A633,3)</f>
        <v>1697330807.179</v>
      </c>
      <c r="C633" s="2">
        <f>(((B633/60)/60)/24)+DATE(1970,1,1)</f>
        <v>45214.032490497688</v>
      </c>
      <c r="D633" s="1">
        <v>-281738</v>
      </c>
      <c r="E633" s="1">
        <v>3808</v>
      </c>
    </row>
    <row r="634" spans="1:5" x14ac:dyDescent="0.3">
      <c r="A634" s="1">
        <v>1697330807283</v>
      </c>
      <c r="B634" s="1" t="str">
        <f>LEFT(A634,10) &amp; "." &amp; RIGHT(A634,3)</f>
        <v>1697330807.283</v>
      </c>
      <c r="C634" s="2">
        <f>(((B634/60)/60)/24)+DATE(1970,1,1)</f>
        <v>45214.032491701393</v>
      </c>
      <c r="D634" s="1">
        <v>-281738</v>
      </c>
      <c r="E634" s="1">
        <v>3808</v>
      </c>
    </row>
    <row r="635" spans="1:5" x14ac:dyDescent="0.3">
      <c r="A635" s="1">
        <v>1697330807386</v>
      </c>
      <c r="B635" s="1" t="str">
        <f>LEFT(A635,10) &amp; "." &amp; RIGHT(A635,3)</f>
        <v>1697330807.386</v>
      </c>
      <c r="C635" s="2">
        <f>(((B635/60)/60)/24)+DATE(1970,1,1)</f>
        <v>45214.032492893515</v>
      </c>
      <c r="D635" s="1">
        <v>-281738</v>
      </c>
      <c r="E635" s="1">
        <v>3808</v>
      </c>
    </row>
    <row r="636" spans="1:5" x14ac:dyDescent="0.3">
      <c r="A636" s="1">
        <v>1697330807488</v>
      </c>
      <c r="B636" s="1" t="str">
        <f>LEFT(A636,10) &amp; "." &amp; RIGHT(A636,3)</f>
        <v>1697330807.488</v>
      </c>
      <c r="C636" s="2">
        <f>(((B636/60)/60)/24)+DATE(1970,1,1)</f>
        <v>45214.032494074068</v>
      </c>
      <c r="D636" s="1">
        <v>-281738</v>
      </c>
      <c r="E636" s="1">
        <v>3808</v>
      </c>
    </row>
    <row r="637" spans="1:5" x14ac:dyDescent="0.3">
      <c r="A637" s="1">
        <v>1697330807591</v>
      </c>
      <c r="B637" s="1" t="str">
        <f>LEFT(A637,10) &amp; "." &amp; RIGHT(A637,3)</f>
        <v>1697330807.591</v>
      </c>
      <c r="C637" s="2">
        <f>(((B637/60)/60)/24)+DATE(1970,1,1)</f>
        <v>45214.032495266205</v>
      </c>
      <c r="D637" s="1">
        <v>-281738</v>
      </c>
      <c r="E637" s="1">
        <v>3808</v>
      </c>
    </row>
    <row r="638" spans="1:5" x14ac:dyDescent="0.3">
      <c r="A638" s="1">
        <v>1697330807695</v>
      </c>
      <c r="B638" s="1" t="str">
        <f>LEFT(A638,10) &amp; "." &amp; RIGHT(A638,3)</f>
        <v>1697330807.695</v>
      </c>
      <c r="C638" s="2">
        <f>(((B638/60)/60)/24)+DATE(1970,1,1)</f>
        <v>45214.03249646991</v>
      </c>
      <c r="D638" s="1">
        <v>-281738</v>
      </c>
      <c r="E638" s="1">
        <v>3808</v>
      </c>
    </row>
    <row r="639" spans="1:5" x14ac:dyDescent="0.3">
      <c r="A639" s="1">
        <v>1697330807800</v>
      </c>
      <c r="B639" s="1" t="str">
        <f>LEFT(A639,10) &amp; "." &amp; RIGHT(A639,3)</f>
        <v>1697330807.800</v>
      </c>
      <c r="C639" s="2">
        <f>(((B639/60)/60)/24)+DATE(1970,1,1)</f>
        <v>45214.032497685184</v>
      </c>
      <c r="D639" s="1">
        <v>-281738</v>
      </c>
      <c r="E639" s="1">
        <v>3808</v>
      </c>
    </row>
    <row r="640" spans="1:5" x14ac:dyDescent="0.3">
      <c r="A640" s="1">
        <v>1697330807907</v>
      </c>
      <c r="B640" s="1" t="str">
        <f>LEFT(A640,10) &amp; "." &amp; RIGHT(A640,3)</f>
        <v>1697330807.907</v>
      </c>
      <c r="C640" s="2">
        <f>(((B640/60)/60)/24)+DATE(1970,1,1)</f>
        <v>45214.032498923611</v>
      </c>
      <c r="D640" s="1">
        <v>-281738</v>
      </c>
      <c r="E640" s="1">
        <v>3808</v>
      </c>
    </row>
    <row r="641" spans="1:5" x14ac:dyDescent="0.3">
      <c r="A641" s="1">
        <v>1697330808013</v>
      </c>
      <c r="B641" s="1" t="str">
        <f>LEFT(A641,10) &amp; "." &amp; RIGHT(A641,3)</f>
        <v>1697330808.013</v>
      </c>
      <c r="C641" s="2">
        <f>(((B641/60)/60)/24)+DATE(1970,1,1)</f>
        <v>45214.032500150468</v>
      </c>
      <c r="D641" s="1">
        <v>-281738</v>
      </c>
      <c r="E641" s="1">
        <v>3808</v>
      </c>
    </row>
    <row r="642" spans="1:5" x14ac:dyDescent="0.3">
      <c r="A642" s="1">
        <v>1697330808118</v>
      </c>
      <c r="B642" s="1" t="str">
        <f>LEFT(A642,10) &amp; "." &amp; RIGHT(A642,3)</f>
        <v>1697330808.118</v>
      </c>
      <c r="C642" s="2">
        <f>(((B642/60)/60)/24)+DATE(1970,1,1)</f>
        <v>45214.032501365742</v>
      </c>
      <c r="D642" s="1">
        <v>-281738</v>
      </c>
      <c r="E642" s="1">
        <v>3808</v>
      </c>
    </row>
    <row r="643" spans="1:5" x14ac:dyDescent="0.3">
      <c r="A643" s="1">
        <v>1697330808223</v>
      </c>
      <c r="B643" s="1" t="str">
        <f>LEFT(A643,10) &amp; "." &amp; RIGHT(A643,3)</f>
        <v>1697330808.223</v>
      </c>
      <c r="C643" s="2">
        <f>(((B643/60)/60)/24)+DATE(1970,1,1)</f>
        <v>45214.032502581016</v>
      </c>
      <c r="D643" s="1">
        <v>-281738</v>
      </c>
      <c r="E643" s="1">
        <v>3808</v>
      </c>
    </row>
    <row r="644" spans="1:5" x14ac:dyDescent="0.3">
      <c r="A644" s="1">
        <v>1697330808327</v>
      </c>
      <c r="B644" s="1" t="str">
        <f>LEFT(A644,10) &amp; "." &amp; RIGHT(A644,3)</f>
        <v>1697330808.327</v>
      </c>
      <c r="C644" s="2">
        <f>(((B644/60)/60)/24)+DATE(1970,1,1)</f>
        <v>45214.032503784721</v>
      </c>
      <c r="D644" s="1">
        <v>-281738</v>
      </c>
      <c r="E644" s="1">
        <v>3808</v>
      </c>
    </row>
    <row r="645" spans="1:5" x14ac:dyDescent="0.3">
      <c r="A645" s="1">
        <v>1697330808431</v>
      </c>
      <c r="B645" s="1" t="str">
        <f>LEFT(A645,10) &amp; "." &amp; RIGHT(A645,3)</f>
        <v>1697330808.431</v>
      </c>
      <c r="C645" s="2">
        <f>(((B645/60)/60)/24)+DATE(1970,1,1)</f>
        <v>45214.032504988427</v>
      </c>
      <c r="D645" s="1">
        <v>-281738</v>
      </c>
      <c r="E645" s="1">
        <v>3808</v>
      </c>
    </row>
    <row r="646" spans="1:5" x14ac:dyDescent="0.3">
      <c r="A646" s="1">
        <v>1697330808534</v>
      </c>
      <c r="B646" s="1" t="str">
        <f>LEFT(A646,10) &amp; "." &amp; RIGHT(A646,3)</f>
        <v>1697330808.534</v>
      </c>
      <c r="C646" s="2">
        <f>(((B646/60)/60)/24)+DATE(1970,1,1)</f>
        <v>45214.032506180549</v>
      </c>
      <c r="D646" s="1">
        <v>-281738</v>
      </c>
      <c r="E646" s="1">
        <v>3808</v>
      </c>
    </row>
    <row r="647" spans="1:5" x14ac:dyDescent="0.3">
      <c r="A647" s="1">
        <v>1697330808638</v>
      </c>
      <c r="B647" s="1" t="str">
        <f>LEFT(A647,10) &amp; "." &amp; RIGHT(A647,3)</f>
        <v>1697330808.638</v>
      </c>
      <c r="C647" s="2">
        <f>(((B647/60)/60)/24)+DATE(1970,1,1)</f>
        <v>45214.032507384261</v>
      </c>
      <c r="D647" s="1">
        <v>-231933</v>
      </c>
      <c r="E647" s="1">
        <v>3808</v>
      </c>
    </row>
    <row r="648" spans="1:5" x14ac:dyDescent="0.3">
      <c r="A648" s="1">
        <v>1697330808741</v>
      </c>
      <c r="B648" s="1" t="str">
        <f>LEFT(A648,10) &amp; "." &amp; RIGHT(A648,3)</f>
        <v>1697330808.741</v>
      </c>
      <c r="C648" s="2">
        <f>(((B648/60)/60)/24)+DATE(1970,1,1)</f>
        <v>45214.032508576391</v>
      </c>
      <c r="D648" s="1">
        <v>-231933</v>
      </c>
      <c r="E648" s="1">
        <v>3808</v>
      </c>
    </row>
    <row r="649" spans="1:5" x14ac:dyDescent="0.3">
      <c r="A649" s="1">
        <v>1697330808843</v>
      </c>
      <c r="B649" s="1" t="str">
        <f>LEFT(A649,10) &amp; "." &amp; RIGHT(A649,3)</f>
        <v>1697330808.843</v>
      </c>
      <c r="C649" s="2">
        <f>(((B649/60)/60)/24)+DATE(1970,1,1)</f>
        <v>45214.032509756944</v>
      </c>
      <c r="D649" s="1">
        <v>-231933</v>
      </c>
      <c r="E649" s="1">
        <v>3808</v>
      </c>
    </row>
    <row r="650" spans="1:5" x14ac:dyDescent="0.3">
      <c r="A650" s="1">
        <v>1697330808945</v>
      </c>
      <c r="B650" s="1" t="str">
        <f>LEFT(A650,10) &amp; "." &amp; RIGHT(A650,3)</f>
        <v>1697330808.945</v>
      </c>
      <c r="C650" s="2">
        <f>(((B650/60)/60)/24)+DATE(1970,1,1)</f>
        <v>45214.032510937497</v>
      </c>
      <c r="D650" s="1">
        <v>-231933</v>
      </c>
      <c r="E650" s="1">
        <v>3808</v>
      </c>
    </row>
    <row r="651" spans="1:5" x14ac:dyDescent="0.3">
      <c r="A651" s="1">
        <v>1697330809048</v>
      </c>
      <c r="B651" s="1" t="str">
        <f>LEFT(A651,10) &amp; "." &amp; RIGHT(A651,3)</f>
        <v>1697330809.048</v>
      </c>
      <c r="C651" s="2">
        <f>(((B651/60)/60)/24)+DATE(1970,1,1)</f>
        <v>45214.032512129634</v>
      </c>
      <c r="D651" s="1">
        <v>-231933</v>
      </c>
      <c r="E651" s="1">
        <v>3808</v>
      </c>
    </row>
    <row r="652" spans="1:5" x14ac:dyDescent="0.3">
      <c r="A652" s="1">
        <v>1697330809153</v>
      </c>
      <c r="B652" s="1" t="str">
        <f>LEFT(A652,10) &amp; "." &amp; RIGHT(A652,3)</f>
        <v>1697330809.153</v>
      </c>
      <c r="C652" s="2">
        <f>(((B652/60)/60)/24)+DATE(1970,1,1)</f>
        <v>45214.032513344908</v>
      </c>
      <c r="D652" s="1">
        <v>-231933</v>
      </c>
      <c r="E652" s="1">
        <v>3808</v>
      </c>
    </row>
    <row r="653" spans="1:5" x14ac:dyDescent="0.3">
      <c r="A653" s="1">
        <v>1697330809257</v>
      </c>
      <c r="B653" s="1" t="str">
        <f>LEFT(A653,10) &amp; "." &amp; RIGHT(A653,3)</f>
        <v>1697330809.257</v>
      </c>
      <c r="C653" s="2">
        <f>(((B653/60)/60)/24)+DATE(1970,1,1)</f>
        <v>45214.032514548613</v>
      </c>
      <c r="D653" s="1">
        <v>-231933</v>
      </c>
      <c r="E653" s="1">
        <v>3808</v>
      </c>
    </row>
    <row r="654" spans="1:5" x14ac:dyDescent="0.3">
      <c r="A654" s="1">
        <v>1697330809360</v>
      </c>
      <c r="B654" s="1" t="str">
        <f>LEFT(A654,10) &amp; "." &amp; RIGHT(A654,3)</f>
        <v>1697330809.360</v>
      </c>
      <c r="C654" s="2">
        <f>(((B654/60)/60)/24)+DATE(1970,1,1)</f>
        <v>45214.032515740735</v>
      </c>
      <c r="D654" s="1">
        <v>-231933</v>
      </c>
      <c r="E654" s="1">
        <v>3808</v>
      </c>
    </row>
    <row r="655" spans="1:5" x14ac:dyDescent="0.3">
      <c r="A655" s="1">
        <v>1697330809463</v>
      </c>
      <c r="B655" s="1" t="str">
        <f>LEFT(A655,10) &amp; "." &amp; RIGHT(A655,3)</f>
        <v>1697330809.463</v>
      </c>
      <c r="C655" s="2">
        <f>(((B655/60)/60)/24)+DATE(1970,1,1)</f>
        <v>45214.032516932872</v>
      </c>
      <c r="D655" s="1">
        <v>-231933</v>
      </c>
      <c r="E655" s="1">
        <v>3808</v>
      </c>
    </row>
    <row r="656" spans="1:5" x14ac:dyDescent="0.3">
      <c r="A656" s="1">
        <v>1697330809566</v>
      </c>
      <c r="B656" s="1" t="str">
        <f>LEFT(A656,10) &amp; "." &amp; RIGHT(A656,3)</f>
        <v>1697330809.566</v>
      </c>
      <c r="C656" s="2">
        <f>(((B656/60)/60)/24)+DATE(1970,1,1)</f>
        <v>45214.032518124994</v>
      </c>
      <c r="D656" s="1">
        <v>-231933</v>
      </c>
      <c r="E656" s="1">
        <v>3808</v>
      </c>
    </row>
    <row r="657" spans="1:5" x14ac:dyDescent="0.3">
      <c r="A657" s="1">
        <v>1697330809669</v>
      </c>
      <c r="B657" s="1" t="str">
        <f>LEFT(A657,10) &amp; "." &amp; RIGHT(A657,3)</f>
        <v>1697330809.669</v>
      </c>
      <c r="C657" s="2">
        <f>(((B657/60)/60)/24)+DATE(1970,1,1)</f>
        <v>45214.03251931713</v>
      </c>
      <c r="D657" s="1">
        <v>-231933</v>
      </c>
      <c r="E657" s="1">
        <v>3808</v>
      </c>
    </row>
    <row r="658" spans="1:5" x14ac:dyDescent="0.3">
      <c r="A658" s="1">
        <v>1697330809774</v>
      </c>
      <c r="B658" s="1" t="str">
        <f>LEFT(A658,10) &amp; "." &amp; RIGHT(A658,3)</f>
        <v>1697330809.774</v>
      </c>
      <c r="C658" s="2">
        <f>(((B658/60)/60)/24)+DATE(1970,1,1)</f>
        <v>45214.032520532404</v>
      </c>
      <c r="D658" s="1">
        <v>-231933</v>
      </c>
      <c r="E658" s="1">
        <v>3808</v>
      </c>
    </row>
    <row r="659" spans="1:5" x14ac:dyDescent="0.3">
      <c r="A659" s="1">
        <v>1697330809879</v>
      </c>
      <c r="B659" s="1" t="str">
        <f>LEFT(A659,10) &amp; "." &amp; RIGHT(A659,3)</f>
        <v>1697330809.879</v>
      </c>
      <c r="C659" s="2">
        <f>(((B659/60)/60)/24)+DATE(1970,1,1)</f>
        <v>45214.032521747678</v>
      </c>
      <c r="D659" s="1">
        <v>-231933</v>
      </c>
      <c r="E659" s="1">
        <v>3808</v>
      </c>
    </row>
    <row r="660" spans="1:5" x14ac:dyDescent="0.3">
      <c r="A660" s="1">
        <v>1697330809983</v>
      </c>
      <c r="B660" s="1" t="str">
        <f>LEFT(A660,10) &amp; "." &amp; RIGHT(A660,3)</f>
        <v>1697330809.983</v>
      </c>
      <c r="C660" s="2">
        <f>(((B660/60)/60)/24)+DATE(1970,1,1)</f>
        <v>45214.032522951391</v>
      </c>
      <c r="D660" s="1">
        <v>-231933</v>
      </c>
      <c r="E660" s="1">
        <v>3808</v>
      </c>
    </row>
    <row r="661" spans="1:5" x14ac:dyDescent="0.3">
      <c r="A661" s="1">
        <v>1697330810095</v>
      </c>
      <c r="B661" s="1" t="str">
        <f>LEFT(A661,10) &amp; "." &amp; RIGHT(A661,3)</f>
        <v>1697330810.095</v>
      </c>
      <c r="C661" s="2">
        <f>(((B661/60)/60)/24)+DATE(1970,1,1)</f>
        <v>45214.032524247683</v>
      </c>
      <c r="D661" s="1">
        <v>-459472</v>
      </c>
      <c r="E661" s="1">
        <v>3808</v>
      </c>
    </row>
    <row r="662" spans="1:5" x14ac:dyDescent="0.3">
      <c r="A662" s="1">
        <v>1697330810202</v>
      </c>
      <c r="B662" s="1" t="str">
        <f>LEFT(A662,10) &amp; "." &amp; RIGHT(A662,3)</f>
        <v>1697330810.202</v>
      </c>
      <c r="C662" s="2">
        <f>(((B662/60)/60)/24)+DATE(1970,1,1)</f>
        <v>45214.032525486109</v>
      </c>
      <c r="D662" s="1">
        <v>-459472</v>
      </c>
      <c r="E662" s="1">
        <v>3808</v>
      </c>
    </row>
    <row r="663" spans="1:5" x14ac:dyDescent="0.3">
      <c r="A663" s="1">
        <v>1697330810304</v>
      </c>
      <c r="B663" s="1" t="str">
        <f>LEFT(A663,10) &amp; "." &amp; RIGHT(A663,3)</f>
        <v>1697330810.304</v>
      </c>
      <c r="C663" s="2">
        <f>(((B663/60)/60)/24)+DATE(1970,1,1)</f>
        <v>45214.032526666662</v>
      </c>
      <c r="D663" s="1">
        <v>-459472</v>
      </c>
      <c r="E663" s="1">
        <v>3808</v>
      </c>
    </row>
    <row r="664" spans="1:5" x14ac:dyDescent="0.3">
      <c r="A664" s="1">
        <v>1697330810406</v>
      </c>
      <c r="B664" s="1" t="str">
        <f>LEFT(A664,10) &amp; "." &amp; RIGHT(A664,3)</f>
        <v>1697330810.406</v>
      </c>
      <c r="C664" s="2">
        <f>(((B664/60)/60)/24)+DATE(1970,1,1)</f>
        <v>45214.032527847216</v>
      </c>
      <c r="D664" s="1">
        <v>-459472</v>
      </c>
      <c r="E664" s="1">
        <v>3808</v>
      </c>
    </row>
    <row r="665" spans="1:5" x14ac:dyDescent="0.3">
      <c r="A665" s="1">
        <v>1697330810511</v>
      </c>
      <c r="B665" s="1" t="str">
        <f>LEFT(A665,10) &amp; "." &amp; RIGHT(A665,3)</f>
        <v>1697330810.511</v>
      </c>
      <c r="C665" s="2">
        <f>(((B665/60)/60)/24)+DATE(1970,1,1)</f>
        <v>45214.032529062504</v>
      </c>
      <c r="D665" s="1">
        <v>-459472</v>
      </c>
      <c r="E665" s="1">
        <v>3808</v>
      </c>
    </row>
    <row r="666" spans="1:5" x14ac:dyDescent="0.3">
      <c r="A666" s="1">
        <v>1697330810617</v>
      </c>
      <c r="B666" s="1" t="str">
        <f>LEFT(A666,10) &amp; "." &amp; RIGHT(A666,3)</f>
        <v>1697330810.617</v>
      </c>
      <c r="C666" s="2">
        <f>(((B666/60)/60)/24)+DATE(1970,1,1)</f>
        <v>45214.032530289347</v>
      </c>
      <c r="D666" s="1">
        <v>-459472</v>
      </c>
      <c r="E666" s="1">
        <v>3808</v>
      </c>
    </row>
    <row r="667" spans="1:5" x14ac:dyDescent="0.3">
      <c r="A667" s="1">
        <v>1697330810719</v>
      </c>
      <c r="B667" s="1" t="str">
        <f>LEFT(A667,10) &amp; "." &amp; RIGHT(A667,3)</f>
        <v>1697330810.719</v>
      </c>
      <c r="C667" s="2">
        <f>(((B667/60)/60)/24)+DATE(1970,1,1)</f>
        <v>45214.032531469908</v>
      </c>
      <c r="D667" s="1">
        <v>-459472</v>
      </c>
      <c r="E667" s="1">
        <v>3808</v>
      </c>
    </row>
    <row r="668" spans="1:5" x14ac:dyDescent="0.3">
      <c r="A668" s="1">
        <v>1697330810821</v>
      </c>
      <c r="B668" s="1" t="str">
        <f>LEFT(A668,10) &amp; "." &amp; RIGHT(A668,3)</f>
        <v>1697330810.821</v>
      </c>
      <c r="C668" s="2">
        <f>(((B668/60)/60)/24)+DATE(1970,1,1)</f>
        <v>45214.032532650468</v>
      </c>
      <c r="D668" s="1">
        <v>-459472</v>
      </c>
      <c r="E668" s="1">
        <v>3808</v>
      </c>
    </row>
    <row r="669" spans="1:5" x14ac:dyDescent="0.3">
      <c r="A669" s="1">
        <v>1697330810924</v>
      </c>
      <c r="B669" s="1" t="str">
        <f>LEFT(A669,10) &amp; "." &amp; RIGHT(A669,3)</f>
        <v>1697330810.924</v>
      </c>
      <c r="C669" s="2">
        <f>(((B669/60)/60)/24)+DATE(1970,1,1)</f>
        <v>45214.03253384259</v>
      </c>
      <c r="D669" s="1">
        <v>-459472</v>
      </c>
      <c r="E669" s="1">
        <v>3808</v>
      </c>
    </row>
    <row r="670" spans="1:5" x14ac:dyDescent="0.3">
      <c r="A670" s="1">
        <v>1697330811026</v>
      </c>
      <c r="B670" s="1" t="str">
        <f>LEFT(A670,10) &amp; "." &amp; RIGHT(A670,3)</f>
        <v>1697330811.026</v>
      </c>
      <c r="C670" s="2">
        <f>(((B670/60)/60)/24)+DATE(1970,1,1)</f>
        <v>45214.032535023143</v>
      </c>
      <c r="D670" s="1">
        <v>-459472</v>
      </c>
      <c r="E670" s="1">
        <v>3808</v>
      </c>
    </row>
    <row r="671" spans="1:5" x14ac:dyDescent="0.3">
      <c r="A671" s="1">
        <v>1697330811128</v>
      </c>
      <c r="B671" s="1" t="str">
        <f>LEFT(A671,10) &amp; "." &amp; RIGHT(A671,3)</f>
        <v>1697330811.128</v>
      </c>
      <c r="C671" s="2">
        <f>(((B671/60)/60)/24)+DATE(1970,1,1)</f>
        <v>45214.032536203704</v>
      </c>
      <c r="D671" s="1">
        <v>-459472</v>
      </c>
      <c r="E671" s="1">
        <v>3808</v>
      </c>
    </row>
    <row r="672" spans="1:5" x14ac:dyDescent="0.3">
      <c r="A672" s="1">
        <v>1697330811231</v>
      </c>
      <c r="B672" s="1" t="str">
        <f>LEFT(A672,10) &amp; "." &amp; RIGHT(A672,3)</f>
        <v>1697330811.231</v>
      </c>
      <c r="C672" s="2">
        <f>(((B672/60)/60)/24)+DATE(1970,1,1)</f>
        <v>45214.032537395833</v>
      </c>
      <c r="D672" s="1">
        <v>-459472</v>
      </c>
      <c r="E672" s="1">
        <v>3808</v>
      </c>
    </row>
    <row r="673" spans="1:5" x14ac:dyDescent="0.3">
      <c r="A673" s="1">
        <v>1697330811336</v>
      </c>
      <c r="B673" s="1" t="str">
        <f>LEFT(A673,10) &amp; "." &amp; RIGHT(A673,3)</f>
        <v>1697330811.336</v>
      </c>
      <c r="C673" s="2">
        <f>(((B673/60)/60)/24)+DATE(1970,1,1)</f>
        <v>45214.032538611107</v>
      </c>
      <c r="D673" s="1">
        <v>-459472</v>
      </c>
      <c r="E673" s="1">
        <v>3808</v>
      </c>
    </row>
    <row r="674" spans="1:5" x14ac:dyDescent="0.3">
      <c r="A674" s="1">
        <v>1697330811444</v>
      </c>
      <c r="B674" s="1" t="str">
        <f>LEFT(A674,10) &amp; "." &amp; RIGHT(A674,3)</f>
        <v>1697330811.444</v>
      </c>
      <c r="C674" s="2">
        <f>(((B674/60)/60)/24)+DATE(1970,1,1)</f>
        <v>45214.032539861117</v>
      </c>
      <c r="D674" s="1">
        <v>-459472</v>
      </c>
      <c r="E674" s="1">
        <v>3808</v>
      </c>
    </row>
    <row r="675" spans="1:5" x14ac:dyDescent="0.3">
      <c r="A675" s="1">
        <v>1697330811546</v>
      </c>
      <c r="B675" s="1" t="str">
        <f>LEFT(A675,10) &amp; "." &amp; RIGHT(A675,3)</f>
        <v>1697330811.546</v>
      </c>
      <c r="C675" s="2">
        <f>(((B675/60)/60)/24)+DATE(1970,1,1)</f>
        <v>45214.03254104167</v>
      </c>
      <c r="D675" s="1">
        <v>-214843</v>
      </c>
      <c r="E675" s="1">
        <v>3808</v>
      </c>
    </row>
    <row r="676" spans="1:5" x14ac:dyDescent="0.3">
      <c r="A676" s="1">
        <v>1697330811649</v>
      </c>
      <c r="B676" s="1" t="str">
        <f>LEFT(A676,10) &amp; "." &amp; RIGHT(A676,3)</f>
        <v>1697330811.649</v>
      </c>
      <c r="C676" s="2">
        <f>(((B676/60)/60)/24)+DATE(1970,1,1)</f>
        <v>45214.032542233792</v>
      </c>
      <c r="D676" s="1">
        <v>-214843</v>
      </c>
      <c r="E676" s="1">
        <v>3808</v>
      </c>
    </row>
    <row r="677" spans="1:5" x14ac:dyDescent="0.3">
      <c r="A677" s="1">
        <v>1697330811751</v>
      </c>
      <c r="B677" s="1" t="str">
        <f>LEFT(A677,10) &amp; "." &amp; RIGHT(A677,3)</f>
        <v>1697330811.751</v>
      </c>
      <c r="C677" s="2">
        <f>(((B677/60)/60)/24)+DATE(1970,1,1)</f>
        <v>45214.032543414345</v>
      </c>
      <c r="D677" s="1">
        <v>-214843</v>
      </c>
      <c r="E677" s="1">
        <v>3808</v>
      </c>
    </row>
    <row r="678" spans="1:5" x14ac:dyDescent="0.3">
      <c r="A678" s="1">
        <v>1697330811855</v>
      </c>
      <c r="B678" s="1" t="str">
        <f>LEFT(A678,10) &amp; "." &amp; RIGHT(A678,3)</f>
        <v>1697330811.855</v>
      </c>
      <c r="C678" s="2">
        <f>(((B678/60)/60)/24)+DATE(1970,1,1)</f>
        <v>45214.03254461805</v>
      </c>
      <c r="D678" s="1">
        <v>-214843</v>
      </c>
      <c r="E678" s="1">
        <v>3808</v>
      </c>
    </row>
    <row r="679" spans="1:5" x14ac:dyDescent="0.3">
      <c r="A679" s="1">
        <v>1697330811958</v>
      </c>
      <c r="B679" s="1" t="str">
        <f>LEFT(A679,10) &amp; "." &amp; RIGHT(A679,3)</f>
        <v>1697330811.958</v>
      </c>
      <c r="C679" s="2">
        <f>(((B679/60)/60)/24)+DATE(1970,1,1)</f>
        <v>45214.032545810187</v>
      </c>
      <c r="D679" s="1">
        <v>-214843</v>
      </c>
      <c r="E679" s="1">
        <v>3808</v>
      </c>
    </row>
    <row r="680" spans="1:5" x14ac:dyDescent="0.3">
      <c r="A680" s="1">
        <v>1697330812060</v>
      </c>
      <c r="B680" s="1" t="str">
        <f>LEFT(A680,10) &amp; "." &amp; RIGHT(A680,3)</f>
        <v>1697330812.060</v>
      </c>
      <c r="C680" s="2">
        <f>(((B680/60)/60)/24)+DATE(1970,1,1)</f>
        <v>45214.03254699074</v>
      </c>
      <c r="D680" s="1">
        <v>-214843</v>
      </c>
      <c r="E680" s="1">
        <v>3808</v>
      </c>
    </row>
    <row r="681" spans="1:5" x14ac:dyDescent="0.3">
      <c r="A681" s="1">
        <v>1697330812167</v>
      </c>
      <c r="B681" s="1" t="str">
        <f>LEFT(A681,10) &amp; "." &amp; RIGHT(A681,3)</f>
        <v>1697330812.167</v>
      </c>
      <c r="C681" s="2">
        <f>(((B681/60)/60)/24)+DATE(1970,1,1)</f>
        <v>45214.032548229166</v>
      </c>
      <c r="D681" s="1">
        <v>-214843</v>
      </c>
      <c r="E681" s="1">
        <v>3808</v>
      </c>
    </row>
    <row r="682" spans="1:5" x14ac:dyDescent="0.3">
      <c r="A682" s="1">
        <v>1697330812274</v>
      </c>
      <c r="B682" s="1" t="str">
        <f>LEFT(A682,10) &amp; "." &amp; RIGHT(A682,3)</f>
        <v>1697330812.274</v>
      </c>
      <c r="C682" s="2">
        <f>(((B682/60)/60)/24)+DATE(1970,1,1)</f>
        <v>45214.032549467593</v>
      </c>
      <c r="D682" s="1">
        <v>-214843</v>
      </c>
      <c r="E682" s="1">
        <v>3808</v>
      </c>
    </row>
    <row r="683" spans="1:5" x14ac:dyDescent="0.3">
      <c r="A683" s="1">
        <v>1697330812379</v>
      </c>
      <c r="B683" s="1" t="str">
        <f>LEFT(A683,10) &amp; "." &amp; RIGHT(A683,3)</f>
        <v>1697330812.379</v>
      </c>
      <c r="C683" s="2">
        <f>(((B683/60)/60)/24)+DATE(1970,1,1)</f>
        <v>45214.032550682867</v>
      </c>
      <c r="D683" s="1">
        <v>-214843</v>
      </c>
      <c r="E683" s="1">
        <v>3808</v>
      </c>
    </row>
    <row r="684" spans="1:5" x14ac:dyDescent="0.3">
      <c r="A684" s="1">
        <v>1697330812488</v>
      </c>
      <c r="B684" s="1" t="str">
        <f>LEFT(A684,10) &amp; "." &amp; RIGHT(A684,3)</f>
        <v>1697330812.488</v>
      </c>
      <c r="C684" s="2">
        <f>(((B684/60)/60)/24)+DATE(1970,1,1)</f>
        <v>45214.032551944445</v>
      </c>
      <c r="D684" s="1">
        <v>-214843</v>
      </c>
      <c r="E684" s="1">
        <v>3808</v>
      </c>
    </row>
    <row r="685" spans="1:5" x14ac:dyDescent="0.3">
      <c r="A685" s="1">
        <v>1697330812593</v>
      </c>
      <c r="B685" s="1" t="str">
        <f>LEFT(A685,10) &amp; "." &amp; RIGHT(A685,3)</f>
        <v>1697330812.593</v>
      </c>
      <c r="C685" s="2">
        <f>(((B685/60)/60)/24)+DATE(1970,1,1)</f>
        <v>45214.032553159719</v>
      </c>
      <c r="D685" s="1">
        <v>-214843</v>
      </c>
      <c r="E685" s="1">
        <v>3808</v>
      </c>
    </row>
    <row r="686" spans="1:5" x14ac:dyDescent="0.3">
      <c r="A686" s="1">
        <v>1697330812696</v>
      </c>
      <c r="B686" s="1" t="str">
        <f>LEFT(A686,10) &amp; "." &amp; RIGHT(A686,3)</f>
        <v>1697330812.696</v>
      </c>
      <c r="C686" s="2">
        <f>(((B686/60)/60)/24)+DATE(1970,1,1)</f>
        <v>45214.032554351856</v>
      </c>
      <c r="D686" s="1">
        <v>-214843</v>
      </c>
      <c r="E686" s="1">
        <v>3808</v>
      </c>
    </row>
    <row r="687" spans="1:5" x14ac:dyDescent="0.3">
      <c r="A687" s="1">
        <v>1697330812798</v>
      </c>
      <c r="B687" s="1" t="str">
        <f>LEFT(A687,10) &amp; "." &amp; RIGHT(A687,3)</f>
        <v>1697330812.798</v>
      </c>
      <c r="C687" s="2">
        <f>(((B687/60)/60)/24)+DATE(1970,1,1)</f>
        <v>45214.032555532409</v>
      </c>
      <c r="D687" s="1">
        <v>-214843</v>
      </c>
      <c r="E687" s="1">
        <v>3808</v>
      </c>
    </row>
    <row r="688" spans="1:5" x14ac:dyDescent="0.3">
      <c r="A688" s="1">
        <v>1697330812900</v>
      </c>
      <c r="B688" s="1" t="str">
        <f>LEFT(A688,10) &amp; "." &amp; RIGHT(A688,3)</f>
        <v>1697330812.900</v>
      </c>
      <c r="C688" s="2">
        <f>(((B688/60)/60)/24)+DATE(1970,1,1)</f>
        <v>45214.032556712962</v>
      </c>
      <c r="D688" s="1">
        <v>-214843</v>
      </c>
      <c r="E688" s="1">
        <v>3808</v>
      </c>
    </row>
    <row r="689" spans="1:5" x14ac:dyDescent="0.3">
      <c r="A689" s="1">
        <v>1697330813003</v>
      </c>
      <c r="B689" s="1" t="str">
        <f>LEFT(A689,10) &amp; "." &amp; RIGHT(A689,3)</f>
        <v>1697330813.003</v>
      </c>
      <c r="C689" s="2">
        <f>(((B689/60)/60)/24)+DATE(1970,1,1)</f>
        <v>45214.032557905099</v>
      </c>
      <c r="D689" s="1">
        <v>-398437</v>
      </c>
      <c r="E689" s="1">
        <v>3808</v>
      </c>
    </row>
    <row r="690" spans="1:5" x14ac:dyDescent="0.3">
      <c r="A690" s="1">
        <v>1697330813106</v>
      </c>
      <c r="B690" s="1" t="str">
        <f>LEFT(A690,10) &amp; "." &amp; RIGHT(A690,3)</f>
        <v>1697330813.106</v>
      </c>
      <c r="C690" s="2">
        <f>(((B690/60)/60)/24)+DATE(1970,1,1)</f>
        <v>45214.032559097221</v>
      </c>
      <c r="D690" s="1">
        <v>-398437</v>
      </c>
      <c r="E690" s="1">
        <v>3808</v>
      </c>
    </row>
    <row r="691" spans="1:5" x14ac:dyDescent="0.3">
      <c r="A691" s="1">
        <v>1697330813209</v>
      </c>
      <c r="B691" s="1" t="str">
        <f>LEFT(A691,10) &amp; "." &amp; RIGHT(A691,3)</f>
        <v>1697330813.209</v>
      </c>
      <c r="C691" s="2">
        <f>(((B691/60)/60)/24)+DATE(1970,1,1)</f>
        <v>45214.032560289357</v>
      </c>
      <c r="D691" s="1">
        <v>-398437</v>
      </c>
      <c r="E691" s="1">
        <v>3808</v>
      </c>
    </row>
    <row r="692" spans="1:5" x14ac:dyDescent="0.3">
      <c r="A692" s="1">
        <v>1697330813313</v>
      </c>
      <c r="B692" s="1" t="str">
        <f>LEFT(A692,10) &amp; "." &amp; RIGHT(A692,3)</f>
        <v>1697330813.313</v>
      </c>
      <c r="C692" s="2">
        <f>(((B692/60)/60)/24)+DATE(1970,1,1)</f>
        <v>45214.032561493055</v>
      </c>
      <c r="D692" s="1">
        <v>-398437</v>
      </c>
      <c r="E692" s="1">
        <v>3808</v>
      </c>
    </row>
    <row r="693" spans="1:5" x14ac:dyDescent="0.3">
      <c r="A693" s="1">
        <v>1697330813417</v>
      </c>
      <c r="B693" s="1" t="str">
        <f>LEFT(A693,10) &amp; "." &amp; RIGHT(A693,3)</f>
        <v>1697330813.417</v>
      </c>
      <c r="C693" s="2">
        <f>(((B693/60)/60)/24)+DATE(1970,1,1)</f>
        <v>45214.032562696761</v>
      </c>
      <c r="D693" s="1">
        <v>-398437</v>
      </c>
      <c r="E693" s="1">
        <v>3808</v>
      </c>
    </row>
    <row r="694" spans="1:5" x14ac:dyDescent="0.3">
      <c r="A694" s="1">
        <v>1697330813523</v>
      </c>
      <c r="B694" s="1" t="str">
        <f>LEFT(A694,10) &amp; "." &amp; RIGHT(A694,3)</f>
        <v>1697330813.523</v>
      </c>
      <c r="C694" s="2">
        <f>(((B694/60)/60)/24)+DATE(1970,1,1)</f>
        <v>45214.032563923611</v>
      </c>
      <c r="D694" s="1">
        <v>-398437</v>
      </c>
      <c r="E694" s="1">
        <v>3808</v>
      </c>
    </row>
    <row r="695" spans="1:5" x14ac:dyDescent="0.3">
      <c r="A695" s="1">
        <v>1697330813625</v>
      </c>
      <c r="B695" s="1" t="str">
        <f>LEFT(A695,10) &amp; "." &amp; RIGHT(A695,3)</f>
        <v>1697330813.625</v>
      </c>
      <c r="C695" s="2">
        <f>(((B695/60)/60)/24)+DATE(1970,1,1)</f>
        <v>45214.032565104164</v>
      </c>
      <c r="D695" s="1">
        <v>-398437</v>
      </c>
      <c r="E695" s="1">
        <v>3808</v>
      </c>
    </row>
    <row r="696" spans="1:5" x14ac:dyDescent="0.3">
      <c r="A696" s="1">
        <v>1697330813728</v>
      </c>
      <c r="B696" s="1" t="str">
        <f>LEFT(A696,10) &amp; "." &amp; RIGHT(A696,3)</f>
        <v>1697330813.728</v>
      </c>
      <c r="C696" s="2">
        <f>(((B696/60)/60)/24)+DATE(1970,1,1)</f>
        <v>45214.032566296301</v>
      </c>
      <c r="D696" s="1">
        <v>-398437</v>
      </c>
      <c r="E696" s="1">
        <v>3808</v>
      </c>
    </row>
    <row r="697" spans="1:5" x14ac:dyDescent="0.3">
      <c r="A697" s="1">
        <v>1697330813830</v>
      </c>
      <c r="B697" s="1" t="str">
        <f>LEFT(A697,10) &amp; "." &amp; RIGHT(A697,3)</f>
        <v>1697330813.830</v>
      </c>
      <c r="C697" s="2">
        <f>(((B697/60)/60)/24)+DATE(1970,1,1)</f>
        <v>45214.032567476854</v>
      </c>
      <c r="D697" s="1">
        <v>-398437</v>
      </c>
      <c r="E697" s="1">
        <v>3808</v>
      </c>
    </row>
    <row r="698" spans="1:5" x14ac:dyDescent="0.3">
      <c r="A698" s="1">
        <v>1697330813932</v>
      </c>
      <c r="B698" s="1" t="str">
        <f>LEFT(A698,10) &amp; "." &amp; RIGHT(A698,3)</f>
        <v>1697330813.932</v>
      </c>
      <c r="C698" s="2">
        <f>(((B698/60)/60)/24)+DATE(1970,1,1)</f>
        <v>45214.032568657407</v>
      </c>
      <c r="D698" s="1">
        <v>-398437</v>
      </c>
      <c r="E698" s="1">
        <v>3808</v>
      </c>
    </row>
    <row r="699" spans="1:5" x14ac:dyDescent="0.3">
      <c r="A699" s="1">
        <v>1697330814037</v>
      </c>
      <c r="B699" s="1" t="str">
        <f>LEFT(A699,10) &amp; "." &amp; RIGHT(A699,3)</f>
        <v>1697330814.037</v>
      </c>
      <c r="C699" s="2">
        <f>(((B699/60)/60)/24)+DATE(1970,1,1)</f>
        <v>45214.032569872681</v>
      </c>
      <c r="D699" s="1">
        <v>-398437</v>
      </c>
      <c r="E699" s="1">
        <v>3808</v>
      </c>
    </row>
    <row r="700" spans="1:5" x14ac:dyDescent="0.3">
      <c r="A700" s="1">
        <v>1697330814145</v>
      </c>
      <c r="B700" s="1" t="str">
        <f>LEFT(A700,10) &amp; "." &amp; RIGHT(A700,3)</f>
        <v>1697330814.145</v>
      </c>
      <c r="C700" s="2">
        <f>(((B700/60)/60)/24)+DATE(1970,1,1)</f>
        <v>45214.032571122683</v>
      </c>
      <c r="D700" s="1">
        <v>-398437</v>
      </c>
      <c r="E700" s="1">
        <v>3808</v>
      </c>
    </row>
    <row r="701" spans="1:5" x14ac:dyDescent="0.3">
      <c r="A701" s="1">
        <v>1697330814247</v>
      </c>
      <c r="B701" s="1" t="str">
        <f>LEFT(A701,10) &amp; "." &amp; RIGHT(A701,3)</f>
        <v>1697330814.247</v>
      </c>
      <c r="C701" s="2">
        <f>(((B701/60)/60)/24)+DATE(1970,1,1)</f>
        <v>45214.032572303244</v>
      </c>
      <c r="D701" s="1">
        <v>-398437</v>
      </c>
      <c r="E701" s="1">
        <v>3808</v>
      </c>
    </row>
    <row r="702" spans="1:5" x14ac:dyDescent="0.3">
      <c r="A702" s="1">
        <v>1697330814353</v>
      </c>
      <c r="B702" s="1" t="str">
        <f>LEFT(A702,10) &amp; "." &amp; RIGHT(A702,3)</f>
        <v>1697330814.353</v>
      </c>
      <c r="C702" s="2">
        <f>(((B702/60)/60)/24)+DATE(1970,1,1)</f>
        <v>45214.032573530087</v>
      </c>
      <c r="D702" s="1">
        <v>-398437</v>
      </c>
      <c r="E702" s="1">
        <v>3808</v>
      </c>
    </row>
    <row r="703" spans="1:5" x14ac:dyDescent="0.3">
      <c r="A703" s="1">
        <v>1697330814456</v>
      </c>
      <c r="B703" s="1" t="str">
        <f>LEFT(A703,10) &amp; "." &amp; RIGHT(A703,3)</f>
        <v>1697330814.456</v>
      </c>
      <c r="C703" s="2">
        <f>(((B703/60)/60)/24)+DATE(1970,1,1)</f>
        <v>45214.032574722223</v>
      </c>
      <c r="D703" s="1">
        <v>-398437</v>
      </c>
      <c r="E703" s="1">
        <v>3808</v>
      </c>
    </row>
    <row r="704" spans="1:5" x14ac:dyDescent="0.3">
      <c r="A704" s="1">
        <v>1697330814558</v>
      </c>
      <c r="B704" s="1" t="str">
        <f>LEFT(A704,10) &amp; "." &amp; RIGHT(A704,3)</f>
        <v>1697330814.558</v>
      </c>
      <c r="C704" s="2">
        <f>(((B704/60)/60)/24)+DATE(1970,1,1)</f>
        <v>45214.032575902776</v>
      </c>
      <c r="D704" s="1">
        <v>-354980</v>
      </c>
      <c r="E704" s="1">
        <v>3808</v>
      </c>
    </row>
    <row r="705" spans="1:5" x14ac:dyDescent="0.3">
      <c r="A705" s="1">
        <v>1697330814660</v>
      </c>
      <c r="B705" s="1" t="str">
        <f>LEFT(A705,10) &amp; "." &amp; RIGHT(A705,3)</f>
        <v>1697330814.660</v>
      </c>
      <c r="C705" s="2">
        <f>(((B705/60)/60)/24)+DATE(1970,1,1)</f>
        <v>45214.03257708333</v>
      </c>
      <c r="D705" s="1">
        <v>-354980</v>
      </c>
      <c r="E705" s="1">
        <v>3808</v>
      </c>
    </row>
    <row r="706" spans="1:5" x14ac:dyDescent="0.3">
      <c r="A706" s="1">
        <v>1697330814765</v>
      </c>
      <c r="B706" s="1" t="str">
        <f>LEFT(A706,10) &amp; "." &amp; RIGHT(A706,3)</f>
        <v>1697330814.765</v>
      </c>
      <c r="C706" s="2">
        <f>(((B706/60)/60)/24)+DATE(1970,1,1)</f>
        <v>45214.032578298618</v>
      </c>
      <c r="D706" s="1">
        <v>-354980</v>
      </c>
      <c r="E706" s="1">
        <v>3808</v>
      </c>
    </row>
    <row r="707" spans="1:5" x14ac:dyDescent="0.3">
      <c r="A707" s="1">
        <v>1697330814872</v>
      </c>
      <c r="B707" s="1" t="str">
        <f>LEFT(A707,10) &amp; "." &amp; RIGHT(A707,3)</f>
        <v>1697330814.872</v>
      </c>
      <c r="C707" s="2">
        <f>(((B707/60)/60)/24)+DATE(1970,1,1)</f>
        <v>45214.032579537037</v>
      </c>
      <c r="D707" s="1">
        <v>-354980</v>
      </c>
      <c r="E707" s="1">
        <v>3808</v>
      </c>
    </row>
    <row r="708" spans="1:5" x14ac:dyDescent="0.3">
      <c r="A708" s="1">
        <v>1697330814975</v>
      </c>
      <c r="B708" s="1" t="str">
        <f>LEFT(A708,10) &amp; "." &amp; RIGHT(A708,3)</f>
        <v>1697330814.975</v>
      </c>
      <c r="C708" s="2">
        <f>(((B708/60)/60)/24)+DATE(1970,1,1)</f>
        <v>45214.032580729167</v>
      </c>
      <c r="D708" s="1">
        <v>-354980</v>
      </c>
      <c r="E708" s="1">
        <v>3808</v>
      </c>
    </row>
    <row r="709" spans="1:5" x14ac:dyDescent="0.3">
      <c r="A709" s="1">
        <v>1697330815079</v>
      </c>
      <c r="B709" s="1" t="str">
        <f>LEFT(A709,10) &amp; "." &amp; RIGHT(A709,3)</f>
        <v>1697330815.079</v>
      </c>
      <c r="C709" s="2">
        <f>(((B709/60)/60)/24)+DATE(1970,1,1)</f>
        <v>45214.032581932872</v>
      </c>
      <c r="D709" s="1">
        <v>-354980</v>
      </c>
      <c r="E709" s="1">
        <v>3808</v>
      </c>
    </row>
    <row r="710" spans="1:5" x14ac:dyDescent="0.3">
      <c r="A710" s="1">
        <v>1697330815182</v>
      </c>
      <c r="B710" s="1" t="str">
        <f>LEFT(A710,10) &amp; "." &amp; RIGHT(A710,3)</f>
        <v>1697330815.182</v>
      </c>
      <c r="C710" s="2">
        <f>(((B710/60)/60)/24)+DATE(1970,1,1)</f>
        <v>45214.032583125001</v>
      </c>
      <c r="D710" s="1">
        <v>-354980</v>
      </c>
      <c r="E710" s="1">
        <v>3808</v>
      </c>
    </row>
    <row r="711" spans="1:5" x14ac:dyDescent="0.3">
      <c r="A711" s="1">
        <v>1697330815285</v>
      </c>
      <c r="B711" s="1" t="str">
        <f>LEFT(A711,10) &amp; "." &amp; RIGHT(A711,3)</f>
        <v>1697330815.285</v>
      </c>
      <c r="C711" s="2">
        <f>(((B711/60)/60)/24)+DATE(1970,1,1)</f>
        <v>45214.03258431713</v>
      </c>
      <c r="D711" s="1">
        <v>-354980</v>
      </c>
      <c r="E711" s="1">
        <v>3808</v>
      </c>
    </row>
    <row r="712" spans="1:5" x14ac:dyDescent="0.3">
      <c r="A712" s="1">
        <v>1697330815387</v>
      </c>
      <c r="B712" s="1" t="str">
        <f>LEFT(A712,10) &amp; "." &amp; RIGHT(A712,3)</f>
        <v>1697330815.387</v>
      </c>
      <c r="C712" s="2">
        <f>(((B712/60)/60)/24)+DATE(1970,1,1)</f>
        <v>45214.032585497684</v>
      </c>
      <c r="D712" s="1">
        <v>-354980</v>
      </c>
      <c r="E712" s="1">
        <v>3808</v>
      </c>
    </row>
    <row r="713" spans="1:5" x14ac:dyDescent="0.3">
      <c r="A713" s="1">
        <v>1697330815489</v>
      </c>
      <c r="B713" s="1" t="str">
        <f>LEFT(A713,10) &amp; "." &amp; RIGHT(A713,3)</f>
        <v>1697330815.489</v>
      </c>
      <c r="C713" s="2">
        <f>(((B713/60)/60)/24)+DATE(1970,1,1)</f>
        <v>45214.032586678237</v>
      </c>
      <c r="D713" s="1">
        <v>-354980</v>
      </c>
      <c r="E713" s="1">
        <v>3808</v>
      </c>
    </row>
    <row r="714" spans="1:5" x14ac:dyDescent="0.3">
      <c r="A714" s="1">
        <v>1697330815593</v>
      </c>
      <c r="B714" s="1" t="str">
        <f>LEFT(A714,10) &amp; "." &amp; RIGHT(A714,3)</f>
        <v>1697330815.593</v>
      </c>
      <c r="C714" s="2">
        <f>(((B714/60)/60)/24)+DATE(1970,1,1)</f>
        <v>45214.032587881942</v>
      </c>
      <c r="D714" s="1">
        <v>-354980</v>
      </c>
      <c r="E714" s="1">
        <v>3808</v>
      </c>
    </row>
    <row r="715" spans="1:5" x14ac:dyDescent="0.3">
      <c r="A715" s="1">
        <v>1697330815697</v>
      </c>
      <c r="B715" s="1" t="str">
        <f>LEFT(A715,10) &amp; "." &amp; RIGHT(A715,3)</f>
        <v>1697330815.697</v>
      </c>
      <c r="C715" s="2">
        <f>(((B715/60)/60)/24)+DATE(1970,1,1)</f>
        <v>45214.032589085647</v>
      </c>
      <c r="D715" s="1">
        <v>-354980</v>
      </c>
      <c r="E715" s="1">
        <v>3808</v>
      </c>
    </row>
    <row r="716" spans="1:5" x14ac:dyDescent="0.3">
      <c r="A716" s="1">
        <v>1697330815802</v>
      </c>
      <c r="B716" s="1" t="str">
        <f>LEFT(A716,10) &amp; "." &amp; RIGHT(A716,3)</f>
        <v>1697330815.802</v>
      </c>
      <c r="C716" s="2">
        <f>(((B716/60)/60)/24)+DATE(1970,1,1)</f>
        <v>45214.032590300922</v>
      </c>
      <c r="D716" s="1">
        <v>-354980</v>
      </c>
      <c r="E716" s="1">
        <v>3808</v>
      </c>
    </row>
    <row r="717" spans="1:5" x14ac:dyDescent="0.3">
      <c r="A717" s="1">
        <v>1697330815906</v>
      </c>
      <c r="B717" s="1" t="str">
        <f>LEFT(A717,10) &amp; "." &amp; RIGHT(A717,3)</f>
        <v>1697330815.906</v>
      </c>
      <c r="C717" s="2">
        <f>(((B717/60)/60)/24)+DATE(1970,1,1)</f>
        <v>45214.032591504627</v>
      </c>
      <c r="D717" s="1">
        <v>-354980</v>
      </c>
      <c r="E717" s="1">
        <v>3808</v>
      </c>
    </row>
    <row r="718" spans="1:5" x14ac:dyDescent="0.3">
      <c r="A718" s="1">
        <v>1697330816010</v>
      </c>
      <c r="B718" s="1" t="str">
        <f>LEFT(A718,10) &amp; "." &amp; RIGHT(A718,3)</f>
        <v>1697330816.010</v>
      </c>
      <c r="C718" s="2">
        <f>(((B718/60)/60)/24)+DATE(1970,1,1)</f>
        <v>45214.032592708332</v>
      </c>
      <c r="D718" s="1">
        <v>-185546</v>
      </c>
      <c r="E718" s="1">
        <v>3808</v>
      </c>
    </row>
    <row r="719" spans="1:5" x14ac:dyDescent="0.3">
      <c r="A719" s="1">
        <v>1697330816115</v>
      </c>
      <c r="B719" s="1" t="str">
        <f>LEFT(A719,10) &amp; "." &amp; RIGHT(A719,3)</f>
        <v>1697330816.115</v>
      </c>
      <c r="C719" s="2">
        <f>(((B719/60)/60)/24)+DATE(1970,1,1)</f>
        <v>45214.032593923606</v>
      </c>
      <c r="D719" s="1">
        <v>-185546</v>
      </c>
      <c r="E719" s="1">
        <v>3808</v>
      </c>
    </row>
    <row r="720" spans="1:5" x14ac:dyDescent="0.3">
      <c r="A720" s="1">
        <v>1697330816218</v>
      </c>
      <c r="B720" s="1" t="str">
        <f>LEFT(A720,10) &amp; "." &amp; RIGHT(A720,3)</f>
        <v>1697330816.218</v>
      </c>
      <c r="C720" s="2">
        <f>(((B720/60)/60)/24)+DATE(1970,1,1)</f>
        <v>45214.032595115743</v>
      </c>
      <c r="D720" s="1">
        <v>-185546</v>
      </c>
      <c r="E720" s="1">
        <v>3808</v>
      </c>
    </row>
    <row r="721" spans="1:5" x14ac:dyDescent="0.3">
      <c r="A721" s="1">
        <v>1697330816321</v>
      </c>
      <c r="B721" s="1" t="str">
        <f>LEFT(A721,10) &amp; "." &amp; RIGHT(A721,3)</f>
        <v>1697330816.321</v>
      </c>
      <c r="C721" s="2">
        <f>(((B721/60)/60)/24)+DATE(1970,1,1)</f>
        <v>45214.032596307872</v>
      </c>
      <c r="D721" s="1">
        <v>-185546</v>
      </c>
      <c r="E721" s="1">
        <v>3808</v>
      </c>
    </row>
    <row r="722" spans="1:5" x14ac:dyDescent="0.3">
      <c r="A722" s="1">
        <v>1697330816424</v>
      </c>
      <c r="B722" s="1" t="str">
        <f>LEFT(A722,10) &amp; "." &amp; RIGHT(A722,3)</f>
        <v>1697330816.424</v>
      </c>
      <c r="C722" s="2">
        <f>(((B722/60)/60)/24)+DATE(1970,1,1)</f>
        <v>45214.032597500001</v>
      </c>
      <c r="D722" s="1">
        <v>-185546</v>
      </c>
      <c r="E722" s="1">
        <v>3808</v>
      </c>
    </row>
    <row r="723" spans="1:5" x14ac:dyDescent="0.3">
      <c r="A723" s="1">
        <v>1697330816526</v>
      </c>
      <c r="B723" s="1" t="str">
        <f>LEFT(A723,10) &amp; "." &amp; RIGHT(A723,3)</f>
        <v>1697330816.526</v>
      </c>
      <c r="C723" s="2">
        <f>(((B723/60)/60)/24)+DATE(1970,1,1)</f>
        <v>45214.032598680555</v>
      </c>
      <c r="D723" s="1">
        <v>-185546</v>
      </c>
      <c r="E723" s="1">
        <v>3808</v>
      </c>
    </row>
    <row r="724" spans="1:5" x14ac:dyDescent="0.3">
      <c r="A724" s="1">
        <v>1697330816629</v>
      </c>
      <c r="B724" s="1" t="str">
        <f>LEFT(A724,10) &amp; "." &amp; RIGHT(A724,3)</f>
        <v>1697330816.629</v>
      </c>
      <c r="C724" s="2">
        <f>(((B724/60)/60)/24)+DATE(1970,1,1)</f>
        <v>45214.032599872684</v>
      </c>
      <c r="D724" s="1">
        <v>-185546</v>
      </c>
      <c r="E724" s="1">
        <v>3808</v>
      </c>
    </row>
    <row r="725" spans="1:5" x14ac:dyDescent="0.3">
      <c r="A725" s="1">
        <v>1697330816732</v>
      </c>
      <c r="B725" s="1" t="str">
        <f>LEFT(A725,10) &amp; "." &amp; RIGHT(A725,3)</f>
        <v>1697330816.732</v>
      </c>
      <c r="C725" s="2">
        <f>(((B725/60)/60)/24)+DATE(1970,1,1)</f>
        <v>45214.032601064813</v>
      </c>
      <c r="D725" s="1">
        <v>-185546</v>
      </c>
      <c r="E725" s="1">
        <v>3808</v>
      </c>
    </row>
    <row r="726" spans="1:5" x14ac:dyDescent="0.3">
      <c r="A726" s="1">
        <v>1697330816836</v>
      </c>
      <c r="B726" s="1" t="str">
        <f>LEFT(A726,10) &amp; "." &amp; RIGHT(A726,3)</f>
        <v>1697330816.836</v>
      </c>
      <c r="C726" s="2">
        <f>(((B726/60)/60)/24)+DATE(1970,1,1)</f>
        <v>45214.032602268519</v>
      </c>
      <c r="D726" s="1">
        <v>-185546</v>
      </c>
      <c r="E726" s="1">
        <v>3808</v>
      </c>
    </row>
    <row r="727" spans="1:5" x14ac:dyDescent="0.3">
      <c r="A727" s="1">
        <v>1697330816942</v>
      </c>
      <c r="B727" s="1" t="str">
        <f>LEFT(A727,10) &amp; "." &amp; RIGHT(A727,3)</f>
        <v>1697330816.942</v>
      </c>
      <c r="C727" s="2">
        <f>(((B727/60)/60)/24)+DATE(1970,1,1)</f>
        <v>45214.032603495369</v>
      </c>
      <c r="D727" s="1">
        <v>-185546</v>
      </c>
      <c r="E727" s="1">
        <v>3808</v>
      </c>
    </row>
    <row r="728" spans="1:5" x14ac:dyDescent="0.3">
      <c r="A728" s="1">
        <v>1697330817048</v>
      </c>
      <c r="B728" s="1" t="str">
        <f>LEFT(A728,10) &amp; "." &amp; RIGHT(A728,3)</f>
        <v>1697330817.048</v>
      </c>
      <c r="C728" s="2">
        <f>(((B728/60)/60)/24)+DATE(1970,1,1)</f>
        <v>45214.032604722219</v>
      </c>
      <c r="D728" s="1">
        <v>-185546</v>
      </c>
      <c r="E728" s="1">
        <v>3808</v>
      </c>
    </row>
    <row r="729" spans="1:5" x14ac:dyDescent="0.3">
      <c r="A729" s="1">
        <v>1697330817151</v>
      </c>
      <c r="B729" s="1" t="str">
        <f>LEFT(A729,10) &amp; "." &amp; RIGHT(A729,3)</f>
        <v>1697330817.151</v>
      </c>
      <c r="C729" s="2">
        <f>(((B729/60)/60)/24)+DATE(1970,1,1)</f>
        <v>45214.032605914355</v>
      </c>
      <c r="D729" s="1">
        <v>-185546</v>
      </c>
      <c r="E729" s="1">
        <v>3808</v>
      </c>
    </row>
    <row r="730" spans="1:5" x14ac:dyDescent="0.3">
      <c r="A730" s="1">
        <v>1697330817254</v>
      </c>
      <c r="B730" s="1" t="str">
        <f>LEFT(A730,10) &amp; "." &amp; RIGHT(A730,3)</f>
        <v>1697330817.254</v>
      </c>
      <c r="C730" s="2">
        <f>(((B730/60)/60)/24)+DATE(1970,1,1)</f>
        <v>45214.032607106477</v>
      </c>
      <c r="D730" s="1">
        <v>-185546</v>
      </c>
      <c r="E730" s="1">
        <v>3808</v>
      </c>
    </row>
    <row r="731" spans="1:5" x14ac:dyDescent="0.3">
      <c r="A731" s="1">
        <v>1697330817356</v>
      </c>
      <c r="B731" s="1" t="str">
        <f>LEFT(A731,10) &amp; "." &amp; RIGHT(A731,3)</f>
        <v>1697330817.356</v>
      </c>
      <c r="C731" s="2">
        <f>(((B731/60)/60)/24)+DATE(1970,1,1)</f>
        <v>45214.032608287031</v>
      </c>
      <c r="D731" s="1">
        <v>-185546</v>
      </c>
      <c r="E731" s="1">
        <v>3808</v>
      </c>
    </row>
    <row r="732" spans="1:5" x14ac:dyDescent="0.3">
      <c r="A732" s="1">
        <v>1697330817458</v>
      </c>
      <c r="B732" s="1" t="str">
        <f>LEFT(A732,10) &amp; "." &amp; RIGHT(A732,3)</f>
        <v>1697330817.458</v>
      </c>
      <c r="C732" s="2">
        <f>(((B732/60)/60)/24)+DATE(1970,1,1)</f>
        <v>45214.032609467591</v>
      </c>
      <c r="D732" s="1">
        <v>-340331</v>
      </c>
      <c r="E732" s="1">
        <v>3808</v>
      </c>
    </row>
    <row r="733" spans="1:5" x14ac:dyDescent="0.3">
      <c r="A733" s="1">
        <v>1697330817560</v>
      </c>
      <c r="B733" s="1" t="str">
        <f>LEFT(A733,10) &amp; "." &amp; RIGHT(A733,3)</f>
        <v>1697330817.560</v>
      </c>
      <c r="C733" s="2">
        <f>(((B733/60)/60)/24)+DATE(1970,1,1)</f>
        <v>45214.032610648152</v>
      </c>
      <c r="D733" s="1">
        <v>-340331</v>
      </c>
      <c r="E733" s="1">
        <v>3808</v>
      </c>
    </row>
    <row r="734" spans="1:5" x14ac:dyDescent="0.3">
      <c r="A734" s="1">
        <v>1697330817663</v>
      </c>
      <c r="B734" s="1" t="str">
        <f>LEFT(A734,10) &amp; "." &amp; RIGHT(A734,3)</f>
        <v>1697330817.663</v>
      </c>
      <c r="C734" s="2">
        <f>(((B734/60)/60)/24)+DATE(1970,1,1)</f>
        <v>45214.032611840274</v>
      </c>
      <c r="D734" s="1">
        <v>-340331</v>
      </c>
      <c r="E734" s="1">
        <v>3808</v>
      </c>
    </row>
    <row r="735" spans="1:5" x14ac:dyDescent="0.3">
      <c r="A735" s="1">
        <v>1697330817765</v>
      </c>
      <c r="B735" s="1" t="str">
        <f>LEFT(A735,10) &amp; "." &amp; RIGHT(A735,3)</f>
        <v>1697330817.765</v>
      </c>
      <c r="C735" s="2">
        <f>(((B735/60)/60)/24)+DATE(1970,1,1)</f>
        <v>45214.032613020834</v>
      </c>
      <c r="D735" s="1">
        <v>-340331</v>
      </c>
      <c r="E735" s="1">
        <v>3808</v>
      </c>
    </row>
    <row r="736" spans="1:5" x14ac:dyDescent="0.3">
      <c r="A736" s="1">
        <v>1697330817868</v>
      </c>
      <c r="B736" s="1" t="str">
        <f>LEFT(A736,10) &amp; "." &amp; RIGHT(A736,3)</f>
        <v>1697330817.868</v>
      </c>
      <c r="C736" s="2">
        <f>(((B736/60)/60)/24)+DATE(1970,1,1)</f>
        <v>45214.032614212963</v>
      </c>
      <c r="D736" s="1">
        <v>-340331</v>
      </c>
      <c r="E736" s="1">
        <v>3808</v>
      </c>
    </row>
    <row r="737" spans="1:5" x14ac:dyDescent="0.3">
      <c r="A737" s="1">
        <v>1697330817972</v>
      </c>
      <c r="B737" s="1" t="str">
        <f>LEFT(A737,10) &amp; "." &amp; RIGHT(A737,3)</f>
        <v>1697330817.972</v>
      </c>
      <c r="C737" s="2">
        <f>(((B737/60)/60)/24)+DATE(1970,1,1)</f>
        <v>45214.032615416669</v>
      </c>
      <c r="D737" s="1">
        <v>-340331</v>
      </c>
      <c r="E737" s="1">
        <v>3808</v>
      </c>
    </row>
    <row r="738" spans="1:5" x14ac:dyDescent="0.3">
      <c r="A738" s="1">
        <v>1697330818074</v>
      </c>
      <c r="B738" s="1" t="str">
        <f>LEFT(A738,10) &amp; "." &amp; RIGHT(A738,3)</f>
        <v>1697330818.074</v>
      </c>
      <c r="C738" s="2">
        <f>(((B738/60)/60)/24)+DATE(1970,1,1)</f>
        <v>45214.032616597222</v>
      </c>
      <c r="D738" s="1">
        <v>-340331</v>
      </c>
      <c r="E738" s="1">
        <v>3808</v>
      </c>
    </row>
    <row r="739" spans="1:5" x14ac:dyDescent="0.3">
      <c r="A739" s="1">
        <v>1697330818176</v>
      </c>
      <c r="B739" s="1" t="str">
        <f>LEFT(A739,10) &amp; "." &amp; RIGHT(A739,3)</f>
        <v>1697330818.176</v>
      </c>
      <c r="C739" s="2">
        <f>(((B739/60)/60)/24)+DATE(1970,1,1)</f>
        <v>45214.032617777775</v>
      </c>
      <c r="D739" s="1">
        <v>-340331</v>
      </c>
      <c r="E739" s="1">
        <v>3808</v>
      </c>
    </row>
    <row r="740" spans="1:5" x14ac:dyDescent="0.3">
      <c r="A740" s="1">
        <v>1697330818279</v>
      </c>
      <c r="B740" s="1" t="str">
        <f>LEFT(A740,10) &amp; "." &amp; RIGHT(A740,3)</f>
        <v>1697330818.279</v>
      </c>
      <c r="C740" s="2">
        <f>(((B740/60)/60)/24)+DATE(1970,1,1)</f>
        <v>45214.032618969912</v>
      </c>
      <c r="D740" s="1">
        <v>-340331</v>
      </c>
      <c r="E740" s="1">
        <v>3808</v>
      </c>
    </row>
    <row r="741" spans="1:5" x14ac:dyDescent="0.3">
      <c r="A741" s="1">
        <v>1697330818384</v>
      </c>
      <c r="B741" s="1" t="str">
        <f>LEFT(A741,10) &amp; "." &amp; RIGHT(A741,3)</f>
        <v>1697330818.384</v>
      </c>
      <c r="C741" s="2">
        <f>(((B741/60)/60)/24)+DATE(1970,1,1)</f>
        <v>45214.032620185186</v>
      </c>
      <c r="D741" s="1">
        <v>-340331</v>
      </c>
      <c r="E741" s="1">
        <v>3808</v>
      </c>
    </row>
    <row r="742" spans="1:5" x14ac:dyDescent="0.3">
      <c r="A742" s="1">
        <v>1697330818489</v>
      </c>
      <c r="B742" s="1" t="str">
        <f>LEFT(A742,10) &amp; "." &amp; RIGHT(A742,3)</f>
        <v>1697330818.489</v>
      </c>
      <c r="C742" s="2">
        <f>(((B742/60)/60)/24)+DATE(1970,1,1)</f>
        <v>45214.03262140046</v>
      </c>
      <c r="D742" s="1">
        <v>-340331</v>
      </c>
      <c r="E742" s="1">
        <v>3808</v>
      </c>
    </row>
    <row r="743" spans="1:5" x14ac:dyDescent="0.3">
      <c r="A743" s="1">
        <v>1697330818600</v>
      </c>
      <c r="B743" s="1" t="str">
        <f>LEFT(A743,10) &amp; "." &amp; RIGHT(A743,3)</f>
        <v>1697330818.600</v>
      </c>
      <c r="C743" s="2">
        <f>(((B743/60)/60)/24)+DATE(1970,1,1)</f>
        <v>45214.03262268519</v>
      </c>
      <c r="D743" s="1">
        <v>-340331</v>
      </c>
      <c r="E743" s="1">
        <v>3808</v>
      </c>
    </row>
    <row r="744" spans="1:5" x14ac:dyDescent="0.3">
      <c r="A744" s="1">
        <v>1697330818704</v>
      </c>
      <c r="B744" s="1" t="str">
        <f>LEFT(A744,10) &amp; "." &amp; RIGHT(A744,3)</f>
        <v>1697330818.704</v>
      </c>
      <c r="C744" s="2">
        <f>(((B744/60)/60)/24)+DATE(1970,1,1)</f>
        <v>45214.032623888888</v>
      </c>
      <c r="D744" s="1">
        <v>-340331</v>
      </c>
      <c r="E744" s="1">
        <v>3808</v>
      </c>
    </row>
    <row r="745" spans="1:5" x14ac:dyDescent="0.3">
      <c r="A745" s="1">
        <v>1697330818806</v>
      </c>
      <c r="B745" s="1" t="str">
        <f>LEFT(A745,10) &amp; "." &amp; RIGHT(A745,3)</f>
        <v>1697330818.806</v>
      </c>
      <c r="C745" s="2">
        <f>(((B745/60)/60)/24)+DATE(1970,1,1)</f>
        <v>45214.032625069449</v>
      </c>
      <c r="D745" s="1">
        <v>-340331</v>
      </c>
      <c r="E745" s="1">
        <v>3808</v>
      </c>
    </row>
    <row r="746" spans="1:5" x14ac:dyDescent="0.3">
      <c r="A746" s="1">
        <v>1697330818909</v>
      </c>
      <c r="B746" s="1" t="str">
        <f>LEFT(A746,10) &amp; "." &amp; RIGHT(A746,3)</f>
        <v>1697330818.909</v>
      </c>
      <c r="C746" s="2">
        <f>(((B746/60)/60)/24)+DATE(1970,1,1)</f>
        <v>45214.032626261571</v>
      </c>
      <c r="D746" s="1">
        <v>-421386</v>
      </c>
      <c r="E746" s="1">
        <v>3808</v>
      </c>
    </row>
    <row r="747" spans="1:5" x14ac:dyDescent="0.3">
      <c r="A747" s="1">
        <v>1697330819011</v>
      </c>
      <c r="B747" s="1" t="str">
        <f>LEFT(A747,10) &amp; "." &amp; RIGHT(A747,3)</f>
        <v>1697330819.011</v>
      </c>
      <c r="C747" s="2">
        <f>(((B747/60)/60)/24)+DATE(1970,1,1)</f>
        <v>45214.032627442124</v>
      </c>
      <c r="D747" s="1">
        <v>-421386</v>
      </c>
      <c r="E747" s="1">
        <v>3808</v>
      </c>
    </row>
    <row r="748" spans="1:5" x14ac:dyDescent="0.3">
      <c r="A748" s="1">
        <v>1697330819114</v>
      </c>
      <c r="B748" s="1" t="str">
        <f>LEFT(A748,10) &amp; "." &amp; RIGHT(A748,3)</f>
        <v>1697330819.114</v>
      </c>
      <c r="C748" s="2">
        <f>(((B748/60)/60)/24)+DATE(1970,1,1)</f>
        <v>45214.032628634261</v>
      </c>
      <c r="D748" s="1">
        <v>-421386</v>
      </c>
      <c r="E748" s="1">
        <v>3808</v>
      </c>
    </row>
    <row r="749" spans="1:5" x14ac:dyDescent="0.3">
      <c r="A749" s="1">
        <v>1697330819218</v>
      </c>
      <c r="B749" s="1" t="str">
        <f>LEFT(A749,10) &amp; "." &amp; RIGHT(A749,3)</f>
        <v>1697330819.218</v>
      </c>
      <c r="C749" s="2">
        <f>(((B749/60)/60)/24)+DATE(1970,1,1)</f>
        <v>45214.032629837966</v>
      </c>
      <c r="D749" s="1">
        <v>-421386</v>
      </c>
      <c r="E749" s="1">
        <v>3808</v>
      </c>
    </row>
    <row r="750" spans="1:5" x14ac:dyDescent="0.3">
      <c r="A750" s="1">
        <v>1697330819323</v>
      </c>
      <c r="B750" s="1" t="str">
        <f>LEFT(A750,10) &amp; "." &amp; RIGHT(A750,3)</f>
        <v>1697330819.323</v>
      </c>
      <c r="C750" s="2">
        <f>(((B750/60)/60)/24)+DATE(1970,1,1)</f>
        <v>45214.03263105324</v>
      </c>
      <c r="D750" s="1">
        <v>-421386</v>
      </c>
      <c r="E750" s="1">
        <v>3808</v>
      </c>
    </row>
    <row r="751" spans="1:5" x14ac:dyDescent="0.3">
      <c r="A751" s="1">
        <v>1697330819428</v>
      </c>
      <c r="B751" s="1" t="str">
        <f>LEFT(A751,10) &amp; "." &amp; RIGHT(A751,3)</f>
        <v>1697330819.428</v>
      </c>
      <c r="C751" s="2">
        <f>(((B751/60)/60)/24)+DATE(1970,1,1)</f>
        <v>45214.032632268514</v>
      </c>
      <c r="D751" s="1">
        <v>-421386</v>
      </c>
      <c r="E751" s="1">
        <v>3808</v>
      </c>
    </row>
    <row r="752" spans="1:5" x14ac:dyDescent="0.3">
      <c r="A752" s="1">
        <v>1697330819530</v>
      </c>
      <c r="B752" s="1" t="str">
        <f>LEFT(A752,10) &amp; "." &amp; RIGHT(A752,3)</f>
        <v>1697330819.530</v>
      </c>
      <c r="C752" s="2">
        <f>(((B752/60)/60)/24)+DATE(1970,1,1)</f>
        <v>45214.032633449067</v>
      </c>
      <c r="D752" s="1">
        <v>-421386</v>
      </c>
      <c r="E752" s="1">
        <v>3808</v>
      </c>
    </row>
    <row r="753" spans="1:5" x14ac:dyDescent="0.3">
      <c r="A753" s="1">
        <v>1697330819641</v>
      </c>
      <c r="B753" s="1" t="str">
        <f>LEFT(A753,10) &amp; "." &amp; RIGHT(A753,3)</f>
        <v>1697330819.641</v>
      </c>
      <c r="C753" s="2">
        <f>(((B753/60)/60)/24)+DATE(1970,1,1)</f>
        <v>45214.032634733798</v>
      </c>
      <c r="D753" s="1">
        <v>-421386</v>
      </c>
      <c r="E753" s="1">
        <v>3808</v>
      </c>
    </row>
    <row r="754" spans="1:5" x14ac:dyDescent="0.3">
      <c r="A754" s="1">
        <v>1697330819750</v>
      </c>
      <c r="B754" s="1" t="str">
        <f>LEFT(A754,10) &amp; "." &amp; RIGHT(A754,3)</f>
        <v>1697330819.750</v>
      </c>
      <c r="C754" s="2">
        <f>(((B754/60)/60)/24)+DATE(1970,1,1)</f>
        <v>45214.032635995376</v>
      </c>
      <c r="D754" s="1">
        <v>-421386</v>
      </c>
      <c r="E754" s="1">
        <v>3808</v>
      </c>
    </row>
    <row r="755" spans="1:5" x14ac:dyDescent="0.3">
      <c r="A755" s="1">
        <v>1697330819853</v>
      </c>
      <c r="B755" s="1" t="str">
        <f>LEFT(A755,10) &amp; "." &amp; RIGHT(A755,3)</f>
        <v>1697330819.853</v>
      </c>
      <c r="C755" s="2">
        <f>(((B755/60)/60)/24)+DATE(1970,1,1)</f>
        <v>45214.032637187498</v>
      </c>
      <c r="D755" s="1">
        <v>-421386</v>
      </c>
      <c r="E755" s="1">
        <v>3808</v>
      </c>
    </row>
    <row r="756" spans="1:5" x14ac:dyDescent="0.3">
      <c r="A756" s="1">
        <v>1697330819956</v>
      </c>
      <c r="B756" s="1" t="str">
        <f>LEFT(A756,10) &amp; "." &amp; RIGHT(A756,3)</f>
        <v>1697330819.956</v>
      </c>
      <c r="C756" s="2">
        <f>(((B756/60)/60)/24)+DATE(1970,1,1)</f>
        <v>45214.032638379635</v>
      </c>
      <c r="D756" s="1">
        <v>-421386</v>
      </c>
      <c r="E756" s="1">
        <v>3808</v>
      </c>
    </row>
    <row r="757" spans="1:5" x14ac:dyDescent="0.3">
      <c r="A757" s="1">
        <v>1697330820061</v>
      </c>
      <c r="B757" s="1" t="str">
        <f>LEFT(A757,10) &amp; "." &amp; RIGHT(A757,3)</f>
        <v>1697330820.061</v>
      </c>
      <c r="C757" s="2">
        <f>(((B757/60)/60)/24)+DATE(1970,1,1)</f>
        <v>45214.032639594909</v>
      </c>
      <c r="D757" s="1">
        <v>-421386</v>
      </c>
      <c r="E757" s="1">
        <v>3808</v>
      </c>
    </row>
    <row r="758" spans="1:5" x14ac:dyDescent="0.3">
      <c r="A758" s="1">
        <v>1697330820166</v>
      </c>
      <c r="B758" s="1" t="str">
        <f>LEFT(A758,10) &amp; "." &amp; RIGHT(A758,3)</f>
        <v>1697330820.166</v>
      </c>
      <c r="C758" s="2">
        <f>(((B758/60)/60)/24)+DATE(1970,1,1)</f>
        <v>45214.032640810183</v>
      </c>
      <c r="D758" s="1">
        <v>-421386</v>
      </c>
      <c r="E758" s="1">
        <v>3808</v>
      </c>
    </row>
    <row r="759" spans="1:5" x14ac:dyDescent="0.3">
      <c r="A759" s="1">
        <v>1697330820270</v>
      </c>
      <c r="B759" s="1" t="str">
        <f>LEFT(A759,10) &amp; "." &amp; RIGHT(A759,3)</f>
        <v>1697330820.270</v>
      </c>
      <c r="C759" s="2">
        <f>(((B759/60)/60)/24)+DATE(1970,1,1)</f>
        <v>45214.032642013888</v>
      </c>
      <c r="D759" s="1">
        <v>-421386</v>
      </c>
      <c r="E759" s="1">
        <v>3808</v>
      </c>
    </row>
    <row r="760" spans="1:5" x14ac:dyDescent="0.3">
      <c r="A760" s="1">
        <v>1697330820375</v>
      </c>
      <c r="B760" s="1" t="str">
        <f>LEFT(A760,10) &amp; "." &amp; RIGHT(A760,3)</f>
        <v>1697330820.375</v>
      </c>
      <c r="C760" s="2">
        <f>(((B760/60)/60)/24)+DATE(1970,1,1)</f>
        <v>45214.032643229162</v>
      </c>
      <c r="D760" s="1">
        <v>-262695</v>
      </c>
      <c r="E760" s="1">
        <v>3808</v>
      </c>
    </row>
    <row r="761" spans="1:5" x14ac:dyDescent="0.3">
      <c r="A761" s="1">
        <v>1697330820477</v>
      </c>
      <c r="B761" s="1" t="str">
        <f>LEFT(A761,10) &amp; "." &amp; RIGHT(A761,3)</f>
        <v>1697330820.477</v>
      </c>
      <c r="C761" s="2">
        <f>(((B761/60)/60)/24)+DATE(1970,1,1)</f>
        <v>45214.032644409723</v>
      </c>
      <c r="D761" s="1">
        <v>-262695</v>
      </c>
      <c r="E761" s="1">
        <v>3808</v>
      </c>
    </row>
    <row r="762" spans="1:5" x14ac:dyDescent="0.3">
      <c r="A762" s="1">
        <v>1697330820579</v>
      </c>
      <c r="B762" s="1" t="str">
        <f>LEFT(A762,10) &amp; "." &amp; RIGHT(A762,3)</f>
        <v>1697330820.579</v>
      </c>
      <c r="C762" s="2">
        <f>(((B762/60)/60)/24)+DATE(1970,1,1)</f>
        <v>45214.032645590283</v>
      </c>
      <c r="D762" s="1">
        <v>-262695</v>
      </c>
      <c r="E762" s="1">
        <v>3808</v>
      </c>
    </row>
    <row r="763" spans="1:5" x14ac:dyDescent="0.3">
      <c r="A763" s="1">
        <v>1697330820681</v>
      </c>
      <c r="B763" s="1" t="str">
        <f>LEFT(A763,10) &amp; "." &amp; RIGHT(A763,3)</f>
        <v>1697330820.681</v>
      </c>
      <c r="C763" s="2">
        <f>(((B763/60)/60)/24)+DATE(1970,1,1)</f>
        <v>45214.032646770836</v>
      </c>
      <c r="D763" s="1">
        <v>-262695</v>
      </c>
      <c r="E763" s="1">
        <v>3808</v>
      </c>
    </row>
    <row r="764" spans="1:5" x14ac:dyDescent="0.3">
      <c r="A764" s="1">
        <v>1697330820784</v>
      </c>
      <c r="B764" s="1" t="str">
        <f>LEFT(A764,10) &amp; "." &amp; RIGHT(A764,3)</f>
        <v>1697330820.784</v>
      </c>
      <c r="C764" s="2">
        <f>(((B764/60)/60)/24)+DATE(1970,1,1)</f>
        <v>45214.032647962958</v>
      </c>
      <c r="D764" s="1">
        <v>-262695</v>
      </c>
      <c r="E764" s="1">
        <v>3808</v>
      </c>
    </row>
    <row r="765" spans="1:5" x14ac:dyDescent="0.3">
      <c r="A765" s="1">
        <v>1697330820889</v>
      </c>
      <c r="B765" s="1" t="str">
        <f>LEFT(A765,10) &amp; "." &amp; RIGHT(A765,3)</f>
        <v>1697330820.889</v>
      </c>
      <c r="C765" s="2">
        <f>(((B765/60)/60)/24)+DATE(1970,1,1)</f>
        <v>45214.03264917824</v>
      </c>
      <c r="D765" s="1">
        <v>-262695</v>
      </c>
      <c r="E765" s="1">
        <v>3808</v>
      </c>
    </row>
    <row r="766" spans="1:5" x14ac:dyDescent="0.3">
      <c r="A766" s="1">
        <v>1697330820993</v>
      </c>
      <c r="B766" s="1" t="str">
        <f>LEFT(A766,10) &amp; "." &amp; RIGHT(A766,3)</f>
        <v>1697330820.993</v>
      </c>
      <c r="C766" s="2">
        <f>(((B766/60)/60)/24)+DATE(1970,1,1)</f>
        <v>45214.032650381945</v>
      </c>
      <c r="D766" s="1">
        <v>-262695</v>
      </c>
      <c r="E766" s="1">
        <v>3808</v>
      </c>
    </row>
    <row r="767" spans="1:5" x14ac:dyDescent="0.3">
      <c r="A767" s="1">
        <v>1697330821096</v>
      </c>
      <c r="B767" s="1" t="str">
        <f>LEFT(A767,10) &amp; "." &amp; RIGHT(A767,3)</f>
        <v>1697330821.096</v>
      </c>
      <c r="C767" s="2">
        <f>(((B767/60)/60)/24)+DATE(1970,1,1)</f>
        <v>45214.032651574074</v>
      </c>
      <c r="D767" s="1">
        <v>-262695</v>
      </c>
      <c r="E767" s="1">
        <v>3808</v>
      </c>
    </row>
    <row r="768" spans="1:5" x14ac:dyDescent="0.3">
      <c r="A768" s="1">
        <v>1697330821202</v>
      </c>
      <c r="B768" s="1" t="str">
        <f>LEFT(A768,10) &amp; "." &amp; RIGHT(A768,3)</f>
        <v>1697330821.202</v>
      </c>
      <c r="C768" s="2">
        <f>(((B768/60)/60)/24)+DATE(1970,1,1)</f>
        <v>45214.032652800932</v>
      </c>
      <c r="D768" s="1">
        <v>-262695</v>
      </c>
      <c r="E768" s="1">
        <v>3808</v>
      </c>
    </row>
    <row r="769" spans="1:5" x14ac:dyDescent="0.3">
      <c r="A769" s="1">
        <v>1697330821307</v>
      </c>
      <c r="B769" s="1" t="str">
        <f>LEFT(A769,10) &amp; "." &amp; RIGHT(A769,3)</f>
        <v>1697330821.307</v>
      </c>
      <c r="C769" s="2">
        <f>(((B769/60)/60)/24)+DATE(1970,1,1)</f>
        <v>45214.032654016206</v>
      </c>
      <c r="D769" s="1">
        <v>-262695</v>
      </c>
      <c r="E769" s="1">
        <v>3808</v>
      </c>
    </row>
    <row r="770" spans="1:5" x14ac:dyDescent="0.3">
      <c r="A770" s="1">
        <v>1697330821409</v>
      </c>
      <c r="B770" s="1" t="str">
        <f>LEFT(A770,10) &amp; "." &amp; RIGHT(A770,3)</f>
        <v>1697330821.409</v>
      </c>
      <c r="C770" s="2">
        <f>(((B770/60)/60)/24)+DATE(1970,1,1)</f>
        <v>45214.032655196759</v>
      </c>
      <c r="D770" s="1">
        <v>-262695</v>
      </c>
      <c r="E770" s="1">
        <v>3808</v>
      </c>
    </row>
    <row r="771" spans="1:5" x14ac:dyDescent="0.3">
      <c r="A771" s="1">
        <v>1697330821512</v>
      </c>
      <c r="B771" s="1" t="str">
        <f>LEFT(A771,10) &amp; "." &amp; RIGHT(A771,3)</f>
        <v>1697330821.512</v>
      </c>
      <c r="C771" s="2">
        <f>(((B771/60)/60)/24)+DATE(1970,1,1)</f>
        <v>45214.032656388896</v>
      </c>
      <c r="D771" s="1">
        <v>-262695</v>
      </c>
      <c r="E771" s="1">
        <v>3808</v>
      </c>
    </row>
    <row r="772" spans="1:5" x14ac:dyDescent="0.3">
      <c r="A772" s="1">
        <v>1697330821618</v>
      </c>
      <c r="B772" s="1" t="str">
        <f>LEFT(A772,10) &amp; "." &amp; RIGHT(A772,3)</f>
        <v>1697330821.618</v>
      </c>
      <c r="C772" s="2">
        <f>(((B772/60)/60)/24)+DATE(1970,1,1)</f>
        <v>45214.032657615739</v>
      </c>
      <c r="D772" s="1">
        <v>-262695</v>
      </c>
      <c r="E772" s="1">
        <v>3808</v>
      </c>
    </row>
    <row r="773" spans="1:5" x14ac:dyDescent="0.3">
      <c r="A773" s="1">
        <v>1697330821725</v>
      </c>
      <c r="B773" s="1" t="str">
        <f>LEFT(A773,10) &amp; "." &amp; RIGHT(A773,3)</f>
        <v>1697330821.725</v>
      </c>
      <c r="C773" s="2">
        <f>(((B773/60)/60)/24)+DATE(1970,1,1)</f>
        <v>45214.032658854165</v>
      </c>
      <c r="D773" s="1">
        <v>-262695</v>
      </c>
      <c r="E773" s="1">
        <v>3808</v>
      </c>
    </row>
    <row r="774" spans="1:5" x14ac:dyDescent="0.3">
      <c r="A774" s="1">
        <v>1697330821830</v>
      </c>
      <c r="B774" s="1" t="str">
        <f>LEFT(A774,10) &amp; "." &amp; RIGHT(A774,3)</f>
        <v>1697330821.830</v>
      </c>
      <c r="C774" s="2">
        <f>(((B774/60)/60)/24)+DATE(1970,1,1)</f>
        <v>45214.032660069439</v>
      </c>
      <c r="D774" s="1">
        <v>-262695</v>
      </c>
      <c r="E774" s="1">
        <v>3808</v>
      </c>
    </row>
    <row r="775" spans="1:5" x14ac:dyDescent="0.3">
      <c r="A775" s="1">
        <v>1697330821932</v>
      </c>
      <c r="B775" s="1" t="str">
        <f>LEFT(A775,10) &amp; "." &amp; RIGHT(A775,3)</f>
        <v>1697330821.932</v>
      </c>
      <c r="C775" s="2">
        <f>(((B775/60)/60)/24)+DATE(1970,1,1)</f>
        <v>45214.032661249999</v>
      </c>
      <c r="D775" s="1">
        <v>-242187</v>
      </c>
      <c r="E775" s="1">
        <v>3808</v>
      </c>
    </row>
    <row r="776" spans="1:5" x14ac:dyDescent="0.3">
      <c r="A776" s="1">
        <v>1697330822037</v>
      </c>
      <c r="B776" s="1" t="str">
        <f>LEFT(A776,10) &amp; "." &amp; RIGHT(A776,3)</f>
        <v>1697330822.037</v>
      </c>
      <c r="C776" s="2">
        <f>(((B776/60)/60)/24)+DATE(1970,1,1)</f>
        <v>45214.032662465281</v>
      </c>
      <c r="D776" s="1">
        <v>-242187</v>
      </c>
      <c r="E776" s="1">
        <v>3808</v>
      </c>
    </row>
    <row r="777" spans="1:5" x14ac:dyDescent="0.3">
      <c r="A777" s="1">
        <v>1697330822139</v>
      </c>
      <c r="B777" s="1" t="str">
        <f>LEFT(A777,10) &amp; "." &amp; RIGHT(A777,3)</f>
        <v>1697330822.139</v>
      </c>
      <c r="C777" s="2">
        <f>(((B777/60)/60)/24)+DATE(1970,1,1)</f>
        <v>45214.032663645834</v>
      </c>
      <c r="D777" s="1">
        <v>-242187</v>
      </c>
      <c r="E777" s="1">
        <v>3808</v>
      </c>
    </row>
    <row r="778" spans="1:5" x14ac:dyDescent="0.3">
      <c r="A778" s="1">
        <v>1697330822241</v>
      </c>
      <c r="B778" s="1" t="str">
        <f>LEFT(A778,10) &amp; "." &amp; RIGHT(A778,3)</f>
        <v>1697330822.241</v>
      </c>
      <c r="C778" s="2">
        <f>(((B778/60)/60)/24)+DATE(1970,1,1)</f>
        <v>45214.032664826387</v>
      </c>
      <c r="D778" s="1">
        <v>-242187</v>
      </c>
      <c r="E778" s="1">
        <v>3808</v>
      </c>
    </row>
    <row r="779" spans="1:5" x14ac:dyDescent="0.3">
      <c r="A779" s="1">
        <v>1697330822344</v>
      </c>
      <c r="B779" s="1" t="str">
        <f>LEFT(A779,10) &amp; "." &amp; RIGHT(A779,3)</f>
        <v>1697330822.344</v>
      </c>
      <c r="C779" s="2">
        <f>(((B779/60)/60)/24)+DATE(1970,1,1)</f>
        <v>45214.032666018524</v>
      </c>
      <c r="D779" s="1">
        <v>-242187</v>
      </c>
      <c r="E779" s="1">
        <v>3808</v>
      </c>
    </row>
    <row r="780" spans="1:5" x14ac:dyDescent="0.3">
      <c r="A780" s="1">
        <v>1697330822449</v>
      </c>
      <c r="B780" s="1" t="str">
        <f>LEFT(A780,10) &amp; "." &amp; RIGHT(A780,3)</f>
        <v>1697330822.449</v>
      </c>
      <c r="C780" s="2">
        <f>(((B780/60)/60)/24)+DATE(1970,1,1)</f>
        <v>45214.032667233798</v>
      </c>
      <c r="D780" s="1">
        <v>-242187</v>
      </c>
      <c r="E780" s="1">
        <v>3808</v>
      </c>
    </row>
    <row r="781" spans="1:5" x14ac:dyDescent="0.3">
      <c r="A781" s="1">
        <v>1697330822555</v>
      </c>
      <c r="B781" s="1" t="str">
        <f>LEFT(A781,10) &amp; "." &amp; RIGHT(A781,3)</f>
        <v>1697330822.555</v>
      </c>
      <c r="C781" s="2">
        <f>(((B781/60)/60)/24)+DATE(1970,1,1)</f>
        <v>45214.032668460655</v>
      </c>
      <c r="D781" s="1">
        <v>-242187</v>
      </c>
      <c r="E781" s="1">
        <v>3808</v>
      </c>
    </row>
    <row r="782" spans="1:5" x14ac:dyDescent="0.3">
      <c r="A782" s="1">
        <v>1697330822659</v>
      </c>
      <c r="B782" s="1" t="str">
        <f>LEFT(A782,10) &amp; "." &amp; RIGHT(A782,3)</f>
        <v>1697330822.659</v>
      </c>
      <c r="C782" s="2">
        <f>(((B782/60)/60)/24)+DATE(1970,1,1)</f>
        <v>45214.032669664346</v>
      </c>
      <c r="D782" s="1">
        <v>-242187</v>
      </c>
      <c r="E782" s="1">
        <v>3808</v>
      </c>
    </row>
    <row r="783" spans="1:5" x14ac:dyDescent="0.3">
      <c r="A783" s="1">
        <v>1697330822768</v>
      </c>
      <c r="B783" s="1" t="str">
        <f>LEFT(A783,10) &amp; "." &amp; RIGHT(A783,3)</f>
        <v>1697330822.768</v>
      </c>
      <c r="C783" s="2">
        <f>(((B783/60)/60)/24)+DATE(1970,1,1)</f>
        <v>45214.032670925924</v>
      </c>
      <c r="D783" s="1">
        <v>-242187</v>
      </c>
      <c r="E783" s="1">
        <v>3808</v>
      </c>
    </row>
    <row r="784" spans="1:5" x14ac:dyDescent="0.3">
      <c r="A784" s="1">
        <v>1697330822871</v>
      </c>
      <c r="B784" s="1" t="str">
        <f>LEFT(A784,10) &amp; "." &amp; RIGHT(A784,3)</f>
        <v>1697330822.871</v>
      </c>
      <c r="C784" s="2">
        <f>(((B784/60)/60)/24)+DATE(1970,1,1)</f>
        <v>45214.032672118061</v>
      </c>
      <c r="D784" s="1">
        <v>-242187</v>
      </c>
      <c r="E784" s="1">
        <v>3808</v>
      </c>
    </row>
    <row r="785" spans="1:5" x14ac:dyDescent="0.3">
      <c r="A785" s="1">
        <v>1697330822974</v>
      </c>
      <c r="B785" s="1" t="str">
        <f>LEFT(A785,10) &amp; "." &amp; RIGHT(A785,3)</f>
        <v>1697330822.974</v>
      </c>
      <c r="C785" s="2">
        <f>(((B785/60)/60)/24)+DATE(1970,1,1)</f>
        <v>45214.032673310183</v>
      </c>
      <c r="D785" s="1">
        <v>-242187</v>
      </c>
      <c r="E785" s="1">
        <v>3808</v>
      </c>
    </row>
    <row r="786" spans="1:5" x14ac:dyDescent="0.3">
      <c r="A786" s="1">
        <v>1697330823076</v>
      </c>
      <c r="B786" s="1" t="str">
        <f>LEFT(A786,10) &amp; "." &amp; RIGHT(A786,3)</f>
        <v>1697330823.076</v>
      </c>
      <c r="C786" s="2">
        <f>(((B786/60)/60)/24)+DATE(1970,1,1)</f>
        <v>45214.032674490736</v>
      </c>
      <c r="D786" s="1">
        <v>-242187</v>
      </c>
      <c r="E786" s="1">
        <v>3808</v>
      </c>
    </row>
    <row r="787" spans="1:5" x14ac:dyDescent="0.3">
      <c r="A787" s="1">
        <v>1697330823179</v>
      </c>
      <c r="B787" s="1" t="str">
        <f>LEFT(A787,10) &amp; "." &amp; RIGHT(A787,3)</f>
        <v>1697330823.179</v>
      </c>
      <c r="C787" s="2">
        <f>(((B787/60)/60)/24)+DATE(1970,1,1)</f>
        <v>45214.032675682873</v>
      </c>
      <c r="D787" s="1">
        <v>-242187</v>
      </c>
      <c r="E787" s="1">
        <v>3808</v>
      </c>
    </row>
    <row r="788" spans="1:5" x14ac:dyDescent="0.3">
      <c r="A788" s="1">
        <v>1697330823284</v>
      </c>
      <c r="B788" s="1" t="str">
        <f>LEFT(A788,10) &amp; "." &amp; RIGHT(A788,3)</f>
        <v>1697330823.284</v>
      </c>
      <c r="C788" s="2">
        <f>(((B788/60)/60)/24)+DATE(1970,1,1)</f>
        <v>45214.032676898147</v>
      </c>
      <c r="D788" s="1">
        <v>-242187</v>
      </c>
      <c r="E788" s="1">
        <v>3808</v>
      </c>
    </row>
    <row r="789" spans="1:5" x14ac:dyDescent="0.3">
      <c r="A789" s="1">
        <v>1697330823387</v>
      </c>
      <c r="B789" s="1" t="str">
        <f>LEFT(A789,10) &amp; "." &amp; RIGHT(A789,3)</f>
        <v>1697330823.387</v>
      </c>
      <c r="C789" s="2">
        <f>(((B789/60)/60)/24)+DATE(1970,1,1)</f>
        <v>45214.032678090283</v>
      </c>
      <c r="D789" s="1">
        <v>-384277</v>
      </c>
      <c r="E789" s="1">
        <v>3808</v>
      </c>
    </row>
    <row r="790" spans="1:5" x14ac:dyDescent="0.3">
      <c r="A790" s="1">
        <v>1697330823492</v>
      </c>
      <c r="B790" s="1" t="str">
        <f>LEFT(A790,10) &amp; "." &amp; RIGHT(A790,3)</f>
        <v>1697330823.492</v>
      </c>
      <c r="C790" s="2">
        <f>(((B790/60)/60)/24)+DATE(1970,1,1)</f>
        <v>45214.032679305557</v>
      </c>
      <c r="D790" s="1">
        <v>-384277</v>
      </c>
      <c r="E790" s="1">
        <v>3808</v>
      </c>
    </row>
    <row r="791" spans="1:5" x14ac:dyDescent="0.3">
      <c r="A791" s="1">
        <v>1697330823597</v>
      </c>
      <c r="B791" s="1" t="str">
        <f>LEFT(A791,10) &amp; "." &amp; RIGHT(A791,3)</f>
        <v>1697330823.597</v>
      </c>
      <c r="C791" s="2">
        <f>(((B791/60)/60)/24)+DATE(1970,1,1)</f>
        <v>45214.032680520831</v>
      </c>
      <c r="D791" s="1">
        <v>-384277</v>
      </c>
      <c r="E791" s="1">
        <v>3808</v>
      </c>
    </row>
    <row r="792" spans="1:5" x14ac:dyDescent="0.3">
      <c r="A792" s="1">
        <v>1697330823702</v>
      </c>
      <c r="B792" s="1" t="str">
        <f>LEFT(A792,10) &amp; "." &amp; RIGHT(A792,3)</f>
        <v>1697330823.702</v>
      </c>
      <c r="C792" s="2">
        <f>(((B792/60)/60)/24)+DATE(1970,1,1)</f>
        <v>45214.032681736106</v>
      </c>
      <c r="D792" s="1">
        <v>-384277</v>
      </c>
      <c r="E792" s="1">
        <v>3808</v>
      </c>
    </row>
    <row r="793" spans="1:5" x14ac:dyDescent="0.3">
      <c r="A793" s="1">
        <v>1697330823804</v>
      </c>
      <c r="B793" s="1" t="str">
        <f>LEFT(A793,10) &amp; "." &amp; RIGHT(A793,3)</f>
        <v>1697330823.804</v>
      </c>
      <c r="C793" s="2">
        <f>(((B793/60)/60)/24)+DATE(1970,1,1)</f>
        <v>45214.032682916659</v>
      </c>
      <c r="D793" s="1">
        <v>-384277</v>
      </c>
      <c r="E793" s="1">
        <v>3808</v>
      </c>
    </row>
    <row r="794" spans="1:5" x14ac:dyDescent="0.3">
      <c r="A794" s="1">
        <v>1697330823906</v>
      </c>
      <c r="B794" s="1" t="str">
        <f>LEFT(A794,10) &amp; "." &amp; RIGHT(A794,3)</f>
        <v>1697330823.906</v>
      </c>
      <c r="C794" s="2">
        <f>(((B794/60)/60)/24)+DATE(1970,1,1)</f>
        <v>45214.032684097227</v>
      </c>
      <c r="D794" s="1">
        <v>-384277</v>
      </c>
      <c r="E794" s="1">
        <v>3808</v>
      </c>
    </row>
    <row r="795" spans="1:5" x14ac:dyDescent="0.3">
      <c r="A795" s="1">
        <v>1697330824008</v>
      </c>
      <c r="B795" s="1" t="str">
        <f>LEFT(A795,10) &amp; "." &amp; RIGHT(A795,3)</f>
        <v>1697330824.008</v>
      </c>
      <c r="C795" s="2">
        <f>(((B795/60)/60)/24)+DATE(1970,1,1)</f>
        <v>45214.03268527778</v>
      </c>
      <c r="D795" s="1">
        <v>-384277</v>
      </c>
      <c r="E795" s="1">
        <v>3808</v>
      </c>
    </row>
    <row r="796" spans="1:5" x14ac:dyDescent="0.3">
      <c r="A796" s="1">
        <v>1697330824111</v>
      </c>
      <c r="B796" s="1" t="str">
        <f>LEFT(A796,10) &amp; "." &amp; RIGHT(A796,3)</f>
        <v>1697330824.111</v>
      </c>
      <c r="C796" s="2">
        <f>(((B796/60)/60)/24)+DATE(1970,1,1)</f>
        <v>45214.032686469909</v>
      </c>
      <c r="D796" s="1">
        <v>-384277</v>
      </c>
      <c r="E796" s="1">
        <v>3808</v>
      </c>
    </row>
    <row r="797" spans="1:5" x14ac:dyDescent="0.3">
      <c r="A797" s="1">
        <v>1697330824220</v>
      </c>
      <c r="B797" s="1" t="str">
        <f>LEFT(A797,10) &amp; "." &amp; RIGHT(A797,3)</f>
        <v>1697330824.220</v>
      </c>
      <c r="C797" s="2">
        <f>(((B797/60)/60)/24)+DATE(1970,1,1)</f>
        <v>45214.03268773148</v>
      </c>
      <c r="D797" s="1">
        <v>-384277</v>
      </c>
      <c r="E797" s="1">
        <v>3808</v>
      </c>
    </row>
    <row r="798" spans="1:5" x14ac:dyDescent="0.3">
      <c r="A798" s="1">
        <v>1697330824323</v>
      </c>
      <c r="B798" s="1" t="str">
        <f>LEFT(A798,10) &amp; "." &amp; RIGHT(A798,3)</f>
        <v>1697330824.323</v>
      </c>
      <c r="C798" s="2">
        <f>(((B798/60)/60)/24)+DATE(1970,1,1)</f>
        <v>45214.032688923609</v>
      </c>
      <c r="D798" s="1">
        <v>-384277</v>
      </c>
      <c r="E798" s="1">
        <v>3808</v>
      </c>
    </row>
    <row r="799" spans="1:5" x14ac:dyDescent="0.3">
      <c r="A799" s="1">
        <v>1697330824425</v>
      </c>
      <c r="B799" s="1" t="str">
        <f>LEFT(A799,10) &amp; "." &amp; RIGHT(A799,3)</f>
        <v>1697330824.425</v>
      </c>
      <c r="C799" s="2">
        <f>(((B799/60)/60)/24)+DATE(1970,1,1)</f>
        <v>45214.03269010417</v>
      </c>
      <c r="D799" s="1">
        <v>-384277</v>
      </c>
      <c r="E799" s="1">
        <v>3808</v>
      </c>
    </row>
    <row r="800" spans="1:5" x14ac:dyDescent="0.3">
      <c r="D800" s="1">
        <f>AVERAGE(D2:D799)</f>
        <v>-312775.29949874687</v>
      </c>
      <c r="E800" s="1">
        <f t="shared" ref="E800:F800" si="0">AVERAGE(E2:E799)</f>
        <v>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29"/>
  <sheetViews>
    <sheetView topLeftCell="A828" workbookViewId="0">
      <selection activeCell="D829" sqref="D829:E829"/>
    </sheetView>
  </sheetViews>
  <sheetFormatPr defaultRowHeight="14.4" x14ac:dyDescent="0.3"/>
  <cols>
    <col min="1" max="1" width="12" bestFit="1" customWidth="1"/>
    <col min="2" max="2" width="14.5546875" bestFit="1" customWidth="1"/>
    <col min="3" max="3" width="18.33203125" bestFit="1" customWidth="1"/>
    <col min="4" max="4" width="32.33203125" bestFit="1" customWidth="1"/>
    <col min="5" max="5" width="15" bestFit="1" customWidth="1"/>
  </cols>
  <sheetData>
    <row r="1" spans="1:5" x14ac:dyDescent="0.3">
      <c r="A1" s="1" t="s">
        <v>0</v>
      </c>
      <c r="B1" s="1" t="s">
        <v>3</v>
      </c>
      <c r="C1" s="2" t="s">
        <v>4</v>
      </c>
      <c r="D1" s="1" t="s">
        <v>1</v>
      </c>
      <c r="E1" s="1" t="s">
        <v>2</v>
      </c>
    </row>
    <row r="2" spans="1:5" x14ac:dyDescent="0.3">
      <c r="A2" s="1">
        <v>1697330943579</v>
      </c>
      <c r="B2" s="1" t="str">
        <f>LEFT(A2,10) &amp; "." &amp; RIGHT(A2,3)</f>
        <v>1697330943.579</v>
      </c>
      <c r="C2" s="2">
        <f>(((B2/60)/60)/24)+DATE(1970,1,1)</f>
        <v>45214.034069201385</v>
      </c>
      <c r="D2" s="1">
        <v>-269531</v>
      </c>
      <c r="E2" s="1">
        <v>3808</v>
      </c>
    </row>
    <row r="3" spans="1:5" x14ac:dyDescent="0.3">
      <c r="A3" s="1">
        <v>1697330943684</v>
      </c>
      <c r="B3" s="1" t="str">
        <f>LEFT(A3,10) &amp; "." &amp; RIGHT(A3,3)</f>
        <v>1697330943.684</v>
      </c>
      <c r="C3" s="2">
        <f>(((B3/60)/60)/24)+DATE(1970,1,1)</f>
        <v>45214.034070416667</v>
      </c>
      <c r="D3" s="1">
        <v>-269531</v>
      </c>
      <c r="E3" s="1">
        <v>3808</v>
      </c>
    </row>
    <row r="4" spans="1:5" x14ac:dyDescent="0.3">
      <c r="A4" s="1">
        <v>1697330943786</v>
      </c>
      <c r="B4" s="1" t="str">
        <f>LEFT(A4,10) &amp; "." &amp; RIGHT(A4,3)</f>
        <v>1697330943.786</v>
      </c>
      <c r="C4" s="2">
        <f>(((B4/60)/60)/24)+DATE(1970,1,1)</f>
        <v>45214.034071597227</v>
      </c>
      <c r="D4" s="1">
        <v>-269531</v>
      </c>
      <c r="E4" s="1">
        <v>3808</v>
      </c>
    </row>
    <row r="5" spans="1:5" x14ac:dyDescent="0.3">
      <c r="A5" s="1">
        <v>1697330943892</v>
      </c>
      <c r="B5" s="1" t="str">
        <f>LEFT(A5,10) &amp; "." &amp; RIGHT(A5,3)</f>
        <v>1697330943.892</v>
      </c>
      <c r="C5" s="2">
        <f>(((B5/60)/60)/24)+DATE(1970,1,1)</f>
        <v>45214.03407282407</v>
      </c>
      <c r="D5" s="1">
        <v>-269531</v>
      </c>
      <c r="E5" s="1">
        <v>3808</v>
      </c>
    </row>
    <row r="6" spans="1:5" x14ac:dyDescent="0.3">
      <c r="A6" s="1">
        <v>1697330943996</v>
      </c>
      <c r="B6" s="1" t="str">
        <f>LEFT(A6,10) &amp; "." &amp; RIGHT(A6,3)</f>
        <v>1697330943.996</v>
      </c>
      <c r="C6" s="2">
        <f>(((B6/60)/60)/24)+DATE(1970,1,1)</f>
        <v>45214.034074027775</v>
      </c>
      <c r="D6" s="1">
        <v>-269531</v>
      </c>
      <c r="E6" s="1">
        <v>3808</v>
      </c>
    </row>
    <row r="7" spans="1:5" x14ac:dyDescent="0.3">
      <c r="A7" s="1">
        <v>1697330944099</v>
      </c>
      <c r="B7" s="1" t="str">
        <f>LEFT(A7,10) &amp; "." &amp; RIGHT(A7,3)</f>
        <v>1697330944.099</v>
      </c>
      <c r="C7" s="2">
        <f>(((B7/60)/60)/24)+DATE(1970,1,1)</f>
        <v>45214.034075219912</v>
      </c>
      <c r="D7" s="1">
        <v>-269531</v>
      </c>
      <c r="E7" s="1">
        <v>3808</v>
      </c>
    </row>
    <row r="8" spans="1:5" x14ac:dyDescent="0.3">
      <c r="A8" s="1">
        <v>1697330944201</v>
      </c>
      <c r="B8" s="1" t="str">
        <f>LEFT(A8,10) &amp; "." &amp; RIGHT(A8,3)</f>
        <v>1697330944.201</v>
      </c>
      <c r="C8" s="2">
        <f>(((B8/60)/60)/24)+DATE(1970,1,1)</f>
        <v>45214.034076400465</v>
      </c>
      <c r="D8" s="1">
        <v>-284667</v>
      </c>
      <c r="E8" s="1">
        <v>3808</v>
      </c>
    </row>
    <row r="9" spans="1:5" x14ac:dyDescent="0.3">
      <c r="A9" s="1">
        <v>1697330944304</v>
      </c>
      <c r="B9" s="1" t="str">
        <f>LEFT(A9,10) &amp; "." &amp; RIGHT(A9,3)</f>
        <v>1697330944.304</v>
      </c>
      <c r="C9" s="2">
        <f>(((B9/60)/60)/24)+DATE(1970,1,1)</f>
        <v>45214.034077592587</v>
      </c>
      <c r="D9" s="1">
        <v>-284667</v>
      </c>
      <c r="E9" s="1">
        <v>3808</v>
      </c>
    </row>
    <row r="10" spans="1:5" x14ac:dyDescent="0.3">
      <c r="A10" s="1">
        <v>1697330944409</v>
      </c>
      <c r="B10" s="1" t="str">
        <f>LEFT(A10,10) &amp; "." &amp; RIGHT(A10,3)</f>
        <v>1697330944.409</v>
      </c>
      <c r="C10" s="2">
        <f>(((B10/60)/60)/24)+DATE(1970,1,1)</f>
        <v>45214.034078807876</v>
      </c>
      <c r="D10" s="1">
        <v>-284667</v>
      </c>
      <c r="E10" s="1">
        <v>3808</v>
      </c>
    </row>
    <row r="11" spans="1:5" x14ac:dyDescent="0.3">
      <c r="A11" s="1">
        <v>1697330944517</v>
      </c>
      <c r="B11" s="1" t="str">
        <f>LEFT(A11,10) &amp; "." &amp; RIGHT(A11,3)</f>
        <v>1697330944.517</v>
      </c>
      <c r="C11" s="2">
        <f>(((B11/60)/60)/24)+DATE(1970,1,1)</f>
        <v>45214.034080057871</v>
      </c>
      <c r="D11" s="1">
        <v>-284667</v>
      </c>
      <c r="E11" s="1">
        <v>3808</v>
      </c>
    </row>
    <row r="12" spans="1:5" x14ac:dyDescent="0.3">
      <c r="A12" s="1">
        <v>1697330944620</v>
      </c>
      <c r="B12" s="1" t="str">
        <f>LEFT(A12,10) &amp; "." &amp; RIGHT(A12,3)</f>
        <v>1697330944.620</v>
      </c>
      <c r="C12" s="2">
        <f>(((B12/60)/60)/24)+DATE(1970,1,1)</f>
        <v>45214.03408125</v>
      </c>
      <c r="D12" s="1">
        <v>-284667</v>
      </c>
      <c r="E12" s="1">
        <v>3808</v>
      </c>
    </row>
    <row r="13" spans="1:5" x14ac:dyDescent="0.3">
      <c r="A13" s="1">
        <v>1697330944723</v>
      </c>
      <c r="B13" s="1" t="str">
        <f>LEFT(A13,10) &amp; "." &amp; RIGHT(A13,3)</f>
        <v>1697330944.723</v>
      </c>
      <c r="C13" s="2">
        <f>(((B13/60)/60)/24)+DATE(1970,1,1)</f>
        <v>45214.034082442129</v>
      </c>
      <c r="D13" s="1">
        <v>-284667</v>
      </c>
      <c r="E13" s="1">
        <v>3808</v>
      </c>
    </row>
    <row r="14" spans="1:5" x14ac:dyDescent="0.3">
      <c r="A14" s="1">
        <v>1697330944825</v>
      </c>
      <c r="B14" s="1" t="str">
        <f>LEFT(A14,10) &amp; "." &amp; RIGHT(A14,3)</f>
        <v>1697330944.825</v>
      </c>
      <c r="C14" s="2">
        <f>(((B14/60)/60)/24)+DATE(1970,1,1)</f>
        <v>45214.034083622682</v>
      </c>
      <c r="D14" s="1">
        <v>-284667</v>
      </c>
      <c r="E14" s="1">
        <v>3808</v>
      </c>
    </row>
    <row r="15" spans="1:5" x14ac:dyDescent="0.3">
      <c r="A15" s="1">
        <v>1697330944927</v>
      </c>
      <c r="B15" s="1" t="str">
        <f>LEFT(A15,10) &amp; "." &amp; RIGHT(A15,3)</f>
        <v>1697330944.927</v>
      </c>
      <c r="C15" s="2">
        <f>(((B15/60)/60)/24)+DATE(1970,1,1)</f>
        <v>45214.034084803236</v>
      </c>
      <c r="D15" s="1">
        <v>-284667</v>
      </c>
      <c r="E15" s="1">
        <v>3808</v>
      </c>
    </row>
    <row r="16" spans="1:5" x14ac:dyDescent="0.3">
      <c r="A16" s="1">
        <v>1697330945030</v>
      </c>
      <c r="B16" s="1" t="str">
        <f>LEFT(A16,10) &amp; "." &amp; RIGHT(A16,3)</f>
        <v>1697330945.030</v>
      </c>
      <c r="C16" s="2">
        <f>(((B16/60)/60)/24)+DATE(1970,1,1)</f>
        <v>45214.034085995372</v>
      </c>
      <c r="D16" s="1">
        <v>-284667</v>
      </c>
      <c r="E16" s="1">
        <v>3808</v>
      </c>
    </row>
    <row r="17" spans="1:5" x14ac:dyDescent="0.3">
      <c r="A17" s="1">
        <v>1697330945134</v>
      </c>
      <c r="B17" s="1" t="str">
        <f>LEFT(A17,10) &amp; "." &amp; RIGHT(A17,3)</f>
        <v>1697330945.134</v>
      </c>
      <c r="C17" s="2">
        <f>(((B17/60)/60)/24)+DATE(1970,1,1)</f>
        <v>45214.034087199077</v>
      </c>
      <c r="D17" s="1">
        <v>-284667</v>
      </c>
      <c r="E17" s="1">
        <v>3808</v>
      </c>
    </row>
    <row r="18" spans="1:5" x14ac:dyDescent="0.3">
      <c r="A18" s="1">
        <v>1697330945240</v>
      </c>
      <c r="B18" s="1" t="str">
        <f>LEFT(A18,10) &amp; "." &amp; RIGHT(A18,3)</f>
        <v>1697330945.240</v>
      </c>
      <c r="C18" s="2">
        <f>(((B18/60)/60)/24)+DATE(1970,1,1)</f>
        <v>45214.03408842592</v>
      </c>
      <c r="D18" s="1">
        <v>-284667</v>
      </c>
      <c r="E18" s="1">
        <v>3808</v>
      </c>
    </row>
    <row r="19" spans="1:5" x14ac:dyDescent="0.3">
      <c r="A19" s="1">
        <v>1697330945345</v>
      </c>
      <c r="B19" s="1" t="str">
        <f>LEFT(A19,10) &amp; "." &amp; RIGHT(A19,3)</f>
        <v>1697330945.345</v>
      </c>
      <c r="C19" s="2">
        <f>(((B19/60)/60)/24)+DATE(1970,1,1)</f>
        <v>45214.034089641209</v>
      </c>
      <c r="D19" s="1">
        <v>-284667</v>
      </c>
      <c r="E19" s="1">
        <v>3808</v>
      </c>
    </row>
    <row r="20" spans="1:5" x14ac:dyDescent="0.3">
      <c r="A20" s="1">
        <v>1697330945450</v>
      </c>
      <c r="B20" s="1" t="str">
        <f>LEFT(A20,10) &amp; "." &amp; RIGHT(A20,3)</f>
        <v>1697330945.450</v>
      </c>
      <c r="C20" s="2">
        <f>(((B20/60)/60)/24)+DATE(1970,1,1)</f>
        <v>45214.034090856483</v>
      </c>
      <c r="D20" s="1">
        <v>-284667</v>
      </c>
      <c r="E20" s="1">
        <v>3808</v>
      </c>
    </row>
    <row r="21" spans="1:5" x14ac:dyDescent="0.3">
      <c r="A21" s="1">
        <v>1697330945554</v>
      </c>
      <c r="B21" s="1" t="str">
        <f>LEFT(A21,10) &amp; "." &amp; RIGHT(A21,3)</f>
        <v>1697330945.554</v>
      </c>
      <c r="C21" s="2">
        <f>(((B21/60)/60)/24)+DATE(1970,1,1)</f>
        <v>45214.034092060188</v>
      </c>
      <c r="D21" s="1">
        <v>-284667</v>
      </c>
      <c r="E21" s="1">
        <v>3808</v>
      </c>
    </row>
    <row r="22" spans="1:5" x14ac:dyDescent="0.3">
      <c r="A22" s="1">
        <v>1697330945657</v>
      </c>
      <c r="B22" s="1" t="str">
        <f>LEFT(A22,10) &amp; "." &amp; RIGHT(A22,3)</f>
        <v>1697330945.657</v>
      </c>
      <c r="C22" s="2">
        <f>(((B22/60)/60)/24)+DATE(1970,1,1)</f>
        <v>45214.03409325231</v>
      </c>
      <c r="D22" s="1">
        <v>-249511</v>
      </c>
      <c r="E22" s="1">
        <v>3808</v>
      </c>
    </row>
    <row r="23" spans="1:5" x14ac:dyDescent="0.3">
      <c r="A23" s="1">
        <v>1697330945759</v>
      </c>
      <c r="B23" s="1" t="str">
        <f>LEFT(A23,10) &amp; "." &amp; RIGHT(A23,3)</f>
        <v>1697330945.759</v>
      </c>
      <c r="C23" s="2">
        <f>(((B23/60)/60)/24)+DATE(1970,1,1)</f>
        <v>45214.034094432871</v>
      </c>
      <c r="D23" s="1">
        <v>-249511</v>
      </c>
      <c r="E23" s="1">
        <v>3808</v>
      </c>
    </row>
    <row r="24" spans="1:5" x14ac:dyDescent="0.3">
      <c r="A24" s="1">
        <v>1697330945861</v>
      </c>
      <c r="B24" s="1" t="str">
        <f>LEFT(A24,10) &amp; "." &amp; RIGHT(A24,3)</f>
        <v>1697330945.861</v>
      </c>
      <c r="C24" s="2">
        <f>(((B24/60)/60)/24)+DATE(1970,1,1)</f>
        <v>45214.034095613431</v>
      </c>
      <c r="D24" s="1">
        <v>-249511</v>
      </c>
      <c r="E24" s="1">
        <v>3808</v>
      </c>
    </row>
    <row r="25" spans="1:5" x14ac:dyDescent="0.3">
      <c r="A25" s="1">
        <v>1697330945967</v>
      </c>
      <c r="B25" s="1" t="str">
        <f>LEFT(A25,10) &amp; "." &amp; RIGHT(A25,3)</f>
        <v>1697330945.967</v>
      </c>
      <c r="C25" s="2">
        <f>(((B25/60)/60)/24)+DATE(1970,1,1)</f>
        <v>45214.034096840274</v>
      </c>
      <c r="D25" s="1">
        <v>-249511</v>
      </c>
      <c r="E25" s="1">
        <v>3808</v>
      </c>
    </row>
    <row r="26" spans="1:5" x14ac:dyDescent="0.3">
      <c r="A26" s="1">
        <v>1697330946072</v>
      </c>
      <c r="B26" s="1" t="str">
        <f>LEFT(A26,10) &amp; "." &amp; RIGHT(A26,3)</f>
        <v>1697330946.072</v>
      </c>
      <c r="C26" s="2">
        <f>(((B26/60)/60)/24)+DATE(1970,1,1)</f>
        <v>45214.034098055556</v>
      </c>
      <c r="D26" s="1">
        <v>-249511</v>
      </c>
      <c r="E26" s="1">
        <v>3808</v>
      </c>
    </row>
    <row r="27" spans="1:5" x14ac:dyDescent="0.3">
      <c r="A27" s="1">
        <v>1697330946176</v>
      </c>
      <c r="B27" s="1" t="str">
        <f>LEFT(A27,10) &amp; "." &amp; RIGHT(A27,3)</f>
        <v>1697330946.176</v>
      </c>
      <c r="C27" s="2">
        <f>(((B27/60)/60)/24)+DATE(1970,1,1)</f>
        <v>45214.034099259261</v>
      </c>
      <c r="D27" s="1">
        <v>-249511</v>
      </c>
      <c r="E27" s="1">
        <v>3808</v>
      </c>
    </row>
    <row r="28" spans="1:5" x14ac:dyDescent="0.3">
      <c r="A28" s="1">
        <v>1697330946279</v>
      </c>
      <c r="B28" s="1" t="str">
        <f>LEFT(A28,10) &amp; "." &amp; RIGHT(A28,3)</f>
        <v>1697330946.279</v>
      </c>
      <c r="C28" s="2">
        <f>(((B28/60)/60)/24)+DATE(1970,1,1)</f>
        <v>45214.03410045139</v>
      </c>
      <c r="D28" s="1">
        <v>-249511</v>
      </c>
      <c r="E28" s="1">
        <v>3808</v>
      </c>
    </row>
    <row r="29" spans="1:5" x14ac:dyDescent="0.3">
      <c r="A29" s="1">
        <v>1697330946381</v>
      </c>
      <c r="B29" s="1" t="str">
        <f>LEFT(A29,10) &amp; "." &amp; RIGHT(A29,3)</f>
        <v>1697330946.381</v>
      </c>
      <c r="C29" s="2">
        <f>(((B29/60)/60)/24)+DATE(1970,1,1)</f>
        <v>45214.034101631943</v>
      </c>
      <c r="D29" s="1">
        <v>-249511</v>
      </c>
      <c r="E29" s="1">
        <v>3808</v>
      </c>
    </row>
    <row r="30" spans="1:5" x14ac:dyDescent="0.3">
      <c r="A30" s="1">
        <v>1697330946483</v>
      </c>
      <c r="B30" s="1" t="str">
        <f>LEFT(A30,10) &amp; "." &amp; RIGHT(A30,3)</f>
        <v>1697330946.483</v>
      </c>
      <c r="C30" s="2">
        <f>(((B30/60)/60)/24)+DATE(1970,1,1)</f>
        <v>45214.034102812497</v>
      </c>
      <c r="D30" s="1">
        <v>-249511</v>
      </c>
      <c r="E30" s="1">
        <v>3808</v>
      </c>
    </row>
    <row r="31" spans="1:5" x14ac:dyDescent="0.3">
      <c r="A31" s="1">
        <v>1697330946586</v>
      </c>
      <c r="B31" s="1" t="str">
        <f>LEFT(A31,10) &amp; "." &amp; RIGHT(A31,3)</f>
        <v>1697330946.586</v>
      </c>
      <c r="C31" s="2">
        <f>(((B31/60)/60)/24)+DATE(1970,1,1)</f>
        <v>45214.034104004633</v>
      </c>
      <c r="D31" s="1">
        <v>-249511</v>
      </c>
      <c r="E31" s="1">
        <v>3808</v>
      </c>
    </row>
    <row r="32" spans="1:5" x14ac:dyDescent="0.3">
      <c r="A32" s="1">
        <v>1697330946688</v>
      </c>
      <c r="B32" s="1" t="str">
        <f>LEFT(A32,10) &amp; "." &amp; RIGHT(A32,3)</f>
        <v>1697330946.688</v>
      </c>
      <c r="C32" s="2">
        <f>(((B32/60)/60)/24)+DATE(1970,1,1)</f>
        <v>45214.034105185186</v>
      </c>
      <c r="D32" s="1">
        <v>-249511</v>
      </c>
      <c r="E32" s="1">
        <v>3808</v>
      </c>
    </row>
    <row r="33" spans="1:5" x14ac:dyDescent="0.3">
      <c r="A33" s="1">
        <v>1697330946793</v>
      </c>
      <c r="B33" s="1" t="str">
        <f>LEFT(A33,10) &amp; "." &amp; RIGHT(A33,3)</f>
        <v>1697330946.793</v>
      </c>
      <c r="C33" s="2">
        <f>(((B33/60)/60)/24)+DATE(1970,1,1)</f>
        <v>45214.034106400461</v>
      </c>
      <c r="D33" s="1">
        <v>-249511</v>
      </c>
      <c r="E33" s="1">
        <v>3808</v>
      </c>
    </row>
    <row r="34" spans="1:5" x14ac:dyDescent="0.3">
      <c r="A34" s="1">
        <v>1697330946896</v>
      </c>
      <c r="B34" s="1" t="str">
        <f>LEFT(A34,10) &amp; "." &amp; RIGHT(A34,3)</f>
        <v>1697330946.896</v>
      </c>
      <c r="C34" s="2">
        <f>(((B34/60)/60)/24)+DATE(1970,1,1)</f>
        <v>45214.03410759259</v>
      </c>
      <c r="D34" s="1">
        <v>-249511</v>
      </c>
      <c r="E34" s="1">
        <v>3808</v>
      </c>
    </row>
    <row r="35" spans="1:5" x14ac:dyDescent="0.3">
      <c r="A35" s="1">
        <v>1697330946998</v>
      </c>
      <c r="B35" s="1" t="str">
        <f>LEFT(A35,10) &amp; "." &amp; RIGHT(A35,3)</f>
        <v>1697330946.998</v>
      </c>
      <c r="C35" s="2">
        <f>(((B35/60)/60)/24)+DATE(1970,1,1)</f>
        <v>45214.03410877315</v>
      </c>
      <c r="D35" s="1">
        <v>-249511</v>
      </c>
      <c r="E35" s="1">
        <v>3808</v>
      </c>
    </row>
    <row r="36" spans="1:5" x14ac:dyDescent="0.3">
      <c r="A36" s="1">
        <v>1697330947103</v>
      </c>
      <c r="B36" s="1" t="str">
        <f>LEFT(A36,10) &amp; "." &amp; RIGHT(A36,3)</f>
        <v>1697330947.103</v>
      </c>
      <c r="C36" s="2">
        <f>(((B36/60)/60)/24)+DATE(1970,1,1)</f>
        <v>45214.034109988424</v>
      </c>
      <c r="D36" s="1">
        <v>-282226</v>
      </c>
      <c r="E36" s="1">
        <v>3808</v>
      </c>
    </row>
    <row r="37" spans="1:5" x14ac:dyDescent="0.3">
      <c r="A37" s="1">
        <v>1697330947205</v>
      </c>
      <c r="B37" s="1" t="str">
        <f>LEFT(A37,10) &amp; "." &amp; RIGHT(A37,3)</f>
        <v>1697330947.205</v>
      </c>
      <c r="C37" s="2">
        <f>(((B37/60)/60)/24)+DATE(1970,1,1)</f>
        <v>45214.034111168978</v>
      </c>
      <c r="D37" s="1">
        <v>-282226</v>
      </c>
      <c r="E37" s="1">
        <v>3808</v>
      </c>
    </row>
    <row r="38" spans="1:5" x14ac:dyDescent="0.3">
      <c r="A38" s="1">
        <v>1697330947308</v>
      </c>
      <c r="B38" s="1" t="str">
        <f>LEFT(A38,10) &amp; "." &amp; RIGHT(A38,3)</f>
        <v>1697330947.308</v>
      </c>
      <c r="C38" s="2">
        <f>(((B38/60)/60)/24)+DATE(1970,1,1)</f>
        <v>45214.034112361114</v>
      </c>
      <c r="D38" s="1">
        <v>-282226</v>
      </c>
      <c r="E38" s="1">
        <v>3808</v>
      </c>
    </row>
    <row r="39" spans="1:5" x14ac:dyDescent="0.3">
      <c r="A39" s="1">
        <v>1697330947410</v>
      </c>
      <c r="B39" s="1" t="str">
        <f>LEFT(A39,10) &amp; "." &amp; RIGHT(A39,3)</f>
        <v>1697330947.410</v>
      </c>
      <c r="C39" s="2">
        <f>(((B39/60)/60)/24)+DATE(1970,1,1)</f>
        <v>45214.034113541667</v>
      </c>
      <c r="D39" s="1">
        <v>-282226</v>
      </c>
      <c r="E39" s="1">
        <v>3808</v>
      </c>
    </row>
    <row r="40" spans="1:5" x14ac:dyDescent="0.3">
      <c r="A40" s="1">
        <v>1697330947517</v>
      </c>
      <c r="B40" s="1" t="str">
        <f>LEFT(A40,10) &amp; "." &amp; RIGHT(A40,3)</f>
        <v>1697330947.517</v>
      </c>
      <c r="C40" s="2">
        <f>(((B40/60)/60)/24)+DATE(1970,1,1)</f>
        <v>45214.034114780094</v>
      </c>
      <c r="D40" s="1">
        <v>-282226</v>
      </c>
      <c r="E40" s="1">
        <v>3808</v>
      </c>
    </row>
    <row r="41" spans="1:5" x14ac:dyDescent="0.3">
      <c r="A41" s="1">
        <v>1697330947622</v>
      </c>
      <c r="B41" s="1" t="str">
        <f>LEFT(A41,10) &amp; "." &amp; RIGHT(A41,3)</f>
        <v>1697330947.622</v>
      </c>
      <c r="C41" s="2">
        <f>(((B41/60)/60)/24)+DATE(1970,1,1)</f>
        <v>45214.034115995368</v>
      </c>
      <c r="D41" s="1">
        <v>-282226</v>
      </c>
      <c r="E41" s="1">
        <v>3808</v>
      </c>
    </row>
    <row r="42" spans="1:5" x14ac:dyDescent="0.3">
      <c r="A42" s="1">
        <v>1697330947727</v>
      </c>
      <c r="B42" s="1" t="str">
        <f>LEFT(A42,10) &amp; "." &amp; RIGHT(A42,3)</f>
        <v>1697330947.727</v>
      </c>
      <c r="C42" s="2">
        <f>(((B42/60)/60)/24)+DATE(1970,1,1)</f>
        <v>45214.034117210649</v>
      </c>
      <c r="D42" s="1">
        <v>-282226</v>
      </c>
      <c r="E42" s="1">
        <v>3808</v>
      </c>
    </row>
    <row r="43" spans="1:5" x14ac:dyDescent="0.3">
      <c r="A43" s="1">
        <v>1697330947833</v>
      </c>
      <c r="B43" s="1" t="str">
        <f>LEFT(A43,10) &amp; "." &amp; RIGHT(A43,3)</f>
        <v>1697330947.833</v>
      </c>
      <c r="C43" s="2">
        <f>(((B43/60)/60)/24)+DATE(1970,1,1)</f>
        <v>45214.034118437499</v>
      </c>
      <c r="D43" s="1">
        <v>-282226</v>
      </c>
      <c r="E43" s="1">
        <v>3808</v>
      </c>
    </row>
    <row r="44" spans="1:5" x14ac:dyDescent="0.3">
      <c r="A44" s="1">
        <v>1697330947936</v>
      </c>
      <c r="B44" s="1" t="str">
        <f>LEFT(A44,10) &amp; "." &amp; RIGHT(A44,3)</f>
        <v>1697330947.936</v>
      </c>
      <c r="C44" s="2">
        <f>(((B44/60)/60)/24)+DATE(1970,1,1)</f>
        <v>45214.034119629629</v>
      </c>
      <c r="D44" s="1">
        <v>-282226</v>
      </c>
      <c r="E44" s="1">
        <v>3808</v>
      </c>
    </row>
    <row r="45" spans="1:5" x14ac:dyDescent="0.3">
      <c r="A45" s="1">
        <v>1697330948038</v>
      </c>
      <c r="B45" s="1" t="str">
        <f>LEFT(A45,10) &amp; "." &amp; RIGHT(A45,3)</f>
        <v>1697330948.038</v>
      </c>
      <c r="C45" s="2">
        <f>(((B45/60)/60)/24)+DATE(1970,1,1)</f>
        <v>45214.034120810189</v>
      </c>
      <c r="D45" s="1">
        <v>-282226</v>
      </c>
      <c r="E45" s="1">
        <v>3808</v>
      </c>
    </row>
    <row r="46" spans="1:5" x14ac:dyDescent="0.3">
      <c r="A46" s="1">
        <v>1697330948141</v>
      </c>
      <c r="B46" s="1" t="str">
        <f>LEFT(A46,10) &amp; "." &amp; RIGHT(A46,3)</f>
        <v>1697330948.141</v>
      </c>
      <c r="C46" s="2">
        <f>(((B46/60)/60)/24)+DATE(1970,1,1)</f>
        <v>45214.034122002311</v>
      </c>
      <c r="D46" s="1">
        <v>-282226</v>
      </c>
      <c r="E46" s="1">
        <v>3808</v>
      </c>
    </row>
    <row r="47" spans="1:5" x14ac:dyDescent="0.3">
      <c r="A47" s="1">
        <v>1697330948243</v>
      </c>
      <c r="B47" s="1" t="str">
        <f>LEFT(A47,10) &amp; "." &amp; RIGHT(A47,3)</f>
        <v>1697330948.243</v>
      </c>
      <c r="C47" s="2">
        <f>(((B47/60)/60)/24)+DATE(1970,1,1)</f>
        <v>45214.034123182872</v>
      </c>
      <c r="D47" s="1">
        <v>-282226</v>
      </c>
      <c r="E47" s="1">
        <v>3808</v>
      </c>
    </row>
    <row r="48" spans="1:5" x14ac:dyDescent="0.3">
      <c r="A48" s="1">
        <v>1697330948349</v>
      </c>
      <c r="B48" s="1" t="str">
        <f>LEFT(A48,10) &amp; "." &amp; RIGHT(A48,3)</f>
        <v>1697330948.349</v>
      </c>
      <c r="C48" s="2">
        <f>(((B48/60)/60)/24)+DATE(1970,1,1)</f>
        <v>45214.034124409722</v>
      </c>
      <c r="D48" s="1">
        <v>-282226</v>
      </c>
      <c r="E48" s="1">
        <v>3808</v>
      </c>
    </row>
    <row r="49" spans="1:5" x14ac:dyDescent="0.3">
      <c r="A49" s="1">
        <v>1697330948454</v>
      </c>
      <c r="B49" s="1" t="str">
        <f>LEFT(A49,10) &amp; "." &amp; RIGHT(A49,3)</f>
        <v>1697330948.454</v>
      </c>
      <c r="C49" s="2">
        <f>(((B49/60)/60)/24)+DATE(1970,1,1)</f>
        <v>45214.034125624996</v>
      </c>
      <c r="D49" s="1">
        <v>-282226</v>
      </c>
      <c r="E49" s="1">
        <v>3808</v>
      </c>
    </row>
    <row r="50" spans="1:5" x14ac:dyDescent="0.3">
      <c r="A50" s="1">
        <v>1697330948558</v>
      </c>
      <c r="B50" s="1" t="str">
        <f>LEFT(A50,10) &amp; "." &amp; RIGHT(A50,3)</f>
        <v>1697330948.558</v>
      </c>
      <c r="C50" s="2">
        <f>(((B50/60)/60)/24)+DATE(1970,1,1)</f>
        <v>45214.034126828701</v>
      </c>
      <c r="D50" s="1">
        <v>-217285</v>
      </c>
      <c r="E50" s="1">
        <v>3808</v>
      </c>
    </row>
    <row r="51" spans="1:5" x14ac:dyDescent="0.3">
      <c r="A51" s="1">
        <v>1697330948665</v>
      </c>
      <c r="B51" s="1" t="str">
        <f>LEFT(A51,10) &amp; "." &amp; RIGHT(A51,3)</f>
        <v>1697330948.665</v>
      </c>
      <c r="C51" s="2">
        <f>(((B51/60)/60)/24)+DATE(1970,1,1)</f>
        <v>45214.034128067127</v>
      </c>
      <c r="D51" s="1">
        <v>-217285</v>
      </c>
      <c r="E51" s="1">
        <v>3808</v>
      </c>
    </row>
    <row r="52" spans="1:5" x14ac:dyDescent="0.3">
      <c r="A52" s="1">
        <v>1697330948768</v>
      </c>
      <c r="B52" s="1" t="str">
        <f>LEFT(A52,10) &amp; "." &amp; RIGHT(A52,3)</f>
        <v>1697330948.768</v>
      </c>
      <c r="C52" s="2">
        <f>(((B52/60)/60)/24)+DATE(1970,1,1)</f>
        <v>45214.034129259257</v>
      </c>
      <c r="D52" s="1">
        <v>-217285</v>
      </c>
      <c r="E52" s="1">
        <v>3808</v>
      </c>
    </row>
    <row r="53" spans="1:5" x14ac:dyDescent="0.3">
      <c r="A53" s="1">
        <v>1697330948870</v>
      </c>
      <c r="B53" s="1" t="str">
        <f>LEFT(A53,10) &amp; "." &amp; RIGHT(A53,3)</f>
        <v>1697330948.870</v>
      </c>
      <c r="C53" s="2">
        <f>(((B53/60)/60)/24)+DATE(1970,1,1)</f>
        <v>45214.034130439817</v>
      </c>
      <c r="D53" s="1">
        <v>-217285</v>
      </c>
      <c r="E53" s="1">
        <v>3808</v>
      </c>
    </row>
    <row r="54" spans="1:5" x14ac:dyDescent="0.3">
      <c r="A54" s="1">
        <v>1697330948973</v>
      </c>
      <c r="B54" s="1" t="str">
        <f>LEFT(A54,10) &amp; "." &amp; RIGHT(A54,3)</f>
        <v>1697330948.973</v>
      </c>
      <c r="C54" s="2">
        <f>(((B54/60)/60)/24)+DATE(1970,1,1)</f>
        <v>45214.034131631946</v>
      </c>
      <c r="D54" s="1">
        <v>-217285</v>
      </c>
      <c r="E54" s="1">
        <v>3808</v>
      </c>
    </row>
    <row r="55" spans="1:5" x14ac:dyDescent="0.3">
      <c r="A55" s="1">
        <v>1697330949077</v>
      </c>
      <c r="B55" s="1" t="str">
        <f>LEFT(A55,10) &amp; "." &amp; RIGHT(A55,3)</f>
        <v>1697330949.077</v>
      </c>
      <c r="C55" s="2">
        <f>(((B55/60)/60)/24)+DATE(1970,1,1)</f>
        <v>45214.034132835644</v>
      </c>
      <c r="D55" s="1">
        <v>-217285</v>
      </c>
      <c r="E55" s="1">
        <v>3808</v>
      </c>
    </row>
    <row r="56" spans="1:5" x14ac:dyDescent="0.3">
      <c r="A56" s="1">
        <v>1697330949181</v>
      </c>
      <c r="B56" s="1" t="str">
        <f>LEFT(A56,10) &amp; "." &amp; RIGHT(A56,3)</f>
        <v>1697330949.181</v>
      </c>
      <c r="C56" s="2">
        <f>(((B56/60)/60)/24)+DATE(1970,1,1)</f>
        <v>45214.03413403935</v>
      </c>
      <c r="D56" s="1">
        <v>-217285</v>
      </c>
      <c r="E56" s="1">
        <v>3808</v>
      </c>
    </row>
    <row r="57" spans="1:5" x14ac:dyDescent="0.3">
      <c r="A57" s="1">
        <v>1697330949286</v>
      </c>
      <c r="B57" s="1" t="str">
        <f>LEFT(A57,10) &amp; "." &amp; RIGHT(A57,3)</f>
        <v>1697330949.286</v>
      </c>
      <c r="C57" s="2">
        <f>(((B57/60)/60)/24)+DATE(1970,1,1)</f>
        <v>45214.034135254631</v>
      </c>
      <c r="D57" s="1">
        <v>-217285</v>
      </c>
      <c r="E57" s="1">
        <v>3808</v>
      </c>
    </row>
    <row r="58" spans="1:5" x14ac:dyDescent="0.3">
      <c r="A58" s="1">
        <v>1697330949389</v>
      </c>
      <c r="B58" s="1" t="str">
        <f>LEFT(A58,10) &amp; "." &amp; RIGHT(A58,3)</f>
        <v>1697330949.389</v>
      </c>
      <c r="C58" s="2">
        <f>(((B58/60)/60)/24)+DATE(1970,1,1)</f>
        <v>45214.03413644676</v>
      </c>
      <c r="D58" s="1">
        <v>-217285</v>
      </c>
      <c r="E58" s="1">
        <v>3808</v>
      </c>
    </row>
    <row r="59" spans="1:5" x14ac:dyDescent="0.3">
      <c r="A59" s="1">
        <v>1697330949493</v>
      </c>
      <c r="B59" s="1" t="str">
        <f>LEFT(A59,10) &amp; "." &amp; RIGHT(A59,3)</f>
        <v>1697330949.493</v>
      </c>
      <c r="C59" s="2">
        <f>(((B59/60)/60)/24)+DATE(1970,1,1)</f>
        <v>45214.034137650466</v>
      </c>
      <c r="D59" s="1">
        <v>-217285</v>
      </c>
      <c r="E59" s="1">
        <v>3808</v>
      </c>
    </row>
    <row r="60" spans="1:5" x14ac:dyDescent="0.3">
      <c r="A60" s="1">
        <v>1697330949595</v>
      </c>
      <c r="B60" s="1" t="str">
        <f>LEFT(A60,10) &amp; "." &amp; RIGHT(A60,3)</f>
        <v>1697330949.595</v>
      </c>
      <c r="C60" s="2">
        <f>(((B60/60)/60)/24)+DATE(1970,1,1)</f>
        <v>45214.034138831019</v>
      </c>
      <c r="D60" s="1">
        <v>-217285</v>
      </c>
      <c r="E60" s="1">
        <v>3808</v>
      </c>
    </row>
    <row r="61" spans="1:5" x14ac:dyDescent="0.3">
      <c r="A61" s="1">
        <v>1697330949698</v>
      </c>
      <c r="B61" s="1" t="str">
        <f>LEFT(A61,10) &amp; "." &amp; RIGHT(A61,3)</f>
        <v>1697330949.698</v>
      </c>
      <c r="C61" s="2">
        <f>(((B61/60)/60)/24)+DATE(1970,1,1)</f>
        <v>45214.034140023141</v>
      </c>
      <c r="D61" s="1">
        <v>-217285</v>
      </c>
      <c r="E61" s="1">
        <v>3808</v>
      </c>
    </row>
    <row r="62" spans="1:5" x14ac:dyDescent="0.3">
      <c r="A62" s="1">
        <v>1697330949801</v>
      </c>
      <c r="B62" s="1" t="str">
        <f>LEFT(A62,10) &amp; "." &amp; RIGHT(A62,3)</f>
        <v>1697330949.801</v>
      </c>
      <c r="C62" s="2">
        <f>(((B62/60)/60)/24)+DATE(1970,1,1)</f>
        <v>45214.034141215277</v>
      </c>
      <c r="D62" s="1">
        <v>-217285</v>
      </c>
      <c r="E62" s="1">
        <v>3808</v>
      </c>
    </row>
    <row r="63" spans="1:5" x14ac:dyDescent="0.3">
      <c r="A63" s="1">
        <v>1697330949908</v>
      </c>
      <c r="B63" s="1" t="str">
        <f>LEFT(A63,10) &amp; "." &amp; RIGHT(A63,3)</f>
        <v>1697330949.908</v>
      </c>
      <c r="C63" s="2">
        <f>(((B63/60)/60)/24)+DATE(1970,1,1)</f>
        <v>45214.034142453704</v>
      </c>
      <c r="D63" s="1">
        <v>-217285</v>
      </c>
      <c r="E63" s="1">
        <v>3808</v>
      </c>
    </row>
    <row r="64" spans="1:5" x14ac:dyDescent="0.3">
      <c r="A64" s="1">
        <v>1697330950012</v>
      </c>
      <c r="B64" s="1" t="str">
        <f>LEFT(A64,10) &amp; "." &amp; RIGHT(A64,3)</f>
        <v>1697330950.012</v>
      </c>
      <c r="C64" s="2">
        <f>(((B64/60)/60)/24)+DATE(1970,1,1)</f>
        <v>45214.034143657409</v>
      </c>
      <c r="D64" s="1">
        <v>-217285</v>
      </c>
      <c r="E64" s="1">
        <v>3808</v>
      </c>
    </row>
    <row r="65" spans="1:5" x14ac:dyDescent="0.3">
      <c r="A65" s="1">
        <v>1697330950120</v>
      </c>
      <c r="B65" s="1" t="str">
        <f>LEFT(A65,10) &amp; "." &amp; RIGHT(A65,3)</f>
        <v>1697330950.120</v>
      </c>
      <c r="C65" s="2">
        <f>(((B65/60)/60)/24)+DATE(1970,1,1)</f>
        <v>45214.034144907404</v>
      </c>
      <c r="D65" s="1">
        <v>-249999</v>
      </c>
      <c r="E65" s="1">
        <v>3808</v>
      </c>
    </row>
    <row r="66" spans="1:5" x14ac:dyDescent="0.3">
      <c r="A66" s="1">
        <v>1697330950223</v>
      </c>
      <c r="B66" s="1" t="str">
        <f>LEFT(A66,10) &amp; "." &amp; RIGHT(A66,3)</f>
        <v>1697330950.223</v>
      </c>
      <c r="C66" s="2">
        <f>(((B66/60)/60)/24)+DATE(1970,1,1)</f>
        <v>45214.034146099541</v>
      </c>
      <c r="D66" s="1">
        <v>-249999</v>
      </c>
      <c r="E66" s="1">
        <v>3808</v>
      </c>
    </row>
    <row r="67" spans="1:5" x14ac:dyDescent="0.3">
      <c r="A67" s="1">
        <v>1697330950325</v>
      </c>
      <c r="B67" s="1" t="str">
        <f>LEFT(A67,10) &amp; "." &amp; RIGHT(A67,3)</f>
        <v>1697330950.325</v>
      </c>
      <c r="C67" s="2">
        <f>(((B67/60)/60)/24)+DATE(1970,1,1)</f>
        <v>45214.034147280094</v>
      </c>
      <c r="D67" s="1">
        <v>-249999</v>
      </c>
      <c r="E67" s="1">
        <v>3808</v>
      </c>
    </row>
    <row r="68" spans="1:5" x14ac:dyDescent="0.3">
      <c r="A68" s="1">
        <v>1697330950427</v>
      </c>
      <c r="B68" s="1" t="str">
        <f>LEFT(A68,10) &amp; "." &amp; RIGHT(A68,3)</f>
        <v>1697330950.427</v>
      </c>
      <c r="C68" s="2">
        <f>(((B68/60)/60)/24)+DATE(1970,1,1)</f>
        <v>45214.034148460647</v>
      </c>
      <c r="D68" s="1">
        <v>-249999</v>
      </c>
      <c r="E68" s="1">
        <v>3808</v>
      </c>
    </row>
    <row r="69" spans="1:5" x14ac:dyDescent="0.3">
      <c r="A69" s="1">
        <v>1697330950529</v>
      </c>
      <c r="B69" s="1" t="str">
        <f>LEFT(A69,10) &amp; "." &amp; RIGHT(A69,3)</f>
        <v>1697330950.529</v>
      </c>
      <c r="C69" s="2">
        <f>(((B69/60)/60)/24)+DATE(1970,1,1)</f>
        <v>45214.0341496412</v>
      </c>
      <c r="D69" s="1">
        <v>-249999</v>
      </c>
      <c r="E69" s="1">
        <v>3808</v>
      </c>
    </row>
    <row r="70" spans="1:5" x14ac:dyDescent="0.3">
      <c r="A70" s="1">
        <v>1697330950632</v>
      </c>
      <c r="B70" s="1" t="str">
        <f>LEFT(A70,10) &amp; "." &amp; RIGHT(A70,3)</f>
        <v>1697330950.632</v>
      </c>
      <c r="C70" s="2">
        <f>(((B70/60)/60)/24)+DATE(1970,1,1)</f>
        <v>45214.034150833337</v>
      </c>
      <c r="D70" s="1">
        <v>-249999</v>
      </c>
      <c r="E70" s="1">
        <v>3808</v>
      </c>
    </row>
    <row r="71" spans="1:5" x14ac:dyDescent="0.3">
      <c r="A71" s="1">
        <v>1697330950736</v>
      </c>
      <c r="B71" s="1" t="str">
        <f>LEFT(A71,10) &amp; "." &amp; RIGHT(A71,3)</f>
        <v>1697330950.736</v>
      </c>
      <c r="C71" s="2">
        <f>(((B71/60)/60)/24)+DATE(1970,1,1)</f>
        <v>45214.034152037042</v>
      </c>
      <c r="D71" s="1">
        <v>-249999</v>
      </c>
      <c r="E71" s="1">
        <v>3808</v>
      </c>
    </row>
    <row r="72" spans="1:5" x14ac:dyDescent="0.3">
      <c r="A72" s="1">
        <v>1697330950841</v>
      </c>
      <c r="B72" s="1" t="str">
        <f>LEFT(A72,10) &amp; "." &amp; RIGHT(A72,3)</f>
        <v>1697330950.841</v>
      </c>
      <c r="C72" s="2">
        <f>(((B72/60)/60)/24)+DATE(1970,1,1)</f>
        <v>45214.034153252316</v>
      </c>
      <c r="D72" s="1">
        <v>-249999</v>
      </c>
      <c r="E72" s="1">
        <v>3808</v>
      </c>
    </row>
    <row r="73" spans="1:5" x14ac:dyDescent="0.3">
      <c r="A73" s="1">
        <v>1697330950944</v>
      </c>
      <c r="B73" s="1" t="str">
        <f>LEFT(A73,10) &amp; "." &amp; RIGHT(A73,3)</f>
        <v>1697330950.944</v>
      </c>
      <c r="C73" s="2">
        <f>(((B73/60)/60)/24)+DATE(1970,1,1)</f>
        <v>45214.034154444438</v>
      </c>
      <c r="D73" s="1">
        <v>-249999</v>
      </c>
      <c r="E73" s="1">
        <v>3808</v>
      </c>
    </row>
    <row r="74" spans="1:5" x14ac:dyDescent="0.3">
      <c r="A74" s="1">
        <v>1697330951046</v>
      </c>
      <c r="B74" s="1" t="str">
        <f>LEFT(A74,10) &amp; "." &amp; RIGHT(A74,3)</f>
        <v>1697330951.046</v>
      </c>
      <c r="C74" s="2">
        <f>(((B74/60)/60)/24)+DATE(1970,1,1)</f>
        <v>45214.034155624999</v>
      </c>
      <c r="D74" s="1">
        <v>-249999</v>
      </c>
      <c r="E74" s="1">
        <v>3808</v>
      </c>
    </row>
    <row r="75" spans="1:5" x14ac:dyDescent="0.3">
      <c r="A75" s="1">
        <v>1697330951148</v>
      </c>
      <c r="B75" s="1" t="str">
        <f>LEFT(A75,10) &amp; "." &amp; RIGHT(A75,3)</f>
        <v>1697330951.148</v>
      </c>
      <c r="C75" s="2">
        <f>(((B75/60)/60)/24)+DATE(1970,1,1)</f>
        <v>45214.034156805559</v>
      </c>
      <c r="D75" s="1">
        <v>-249999</v>
      </c>
      <c r="E75" s="1">
        <v>3808</v>
      </c>
    </row>
    <row r="76" spans="1:5" x14ac:dyDescent="0.3">
      <c r="A76" s="1">
        <v>1697330951251</v>
      </c>
      <c r="B76" s="1" t="str">
        <f>LEFT(A76,10) &amp; "." &amp; RIGHT(A76,3)</f>
        <v>1697330951.251</v>
      </c>
      <c r="C76" s="2">
        <f>(((B76/60)/60)/24)+DATE(1970,1,1)</f>
        <v>45214.034157997681</v>
      </c>
      <c r="D76" s="1">
        <v>-249999</v>
      </c>
      <c r="E76" s="1">
        <v>3808</v>
      </c>
    </row>
    <row r="77" spans="1:5" x14ac:dyDescent="0.3">
      <c r="A77" s="1">
        <v>1697330951354</v>
      </c>
      <c r="B77" s="1" t="str">
        <f>LEFT(A77,10) &amp; "." &amp; RIGHT(A77,3)</f>
        <v>1697330951.354</v>
      </c>
      <c r="C77" s="2">
        <f>(((B77/60)/60)/24)+DATE(1970,1,1)</f>
        <v>45214.034159189818</v>
      </c>
      <c r="D77" s="1">
        <v>-249999</v>
      </c>
      <c r="E77" s="1">
        <v>3808</v>
      </c>
    </row>
    <row r="78" spans="1:5" x14ac:dyDescent="0.3">
      <c r="A78" s="1">
        <v>1697330951458</v>
      </c>
      <c r="B78" s="1" t="str">
        <f>LEFT(A78,10) &amp; "." &amp; RIGHT(A78,3)</f>
        <v>1697330951.458</v>
      </c>
      <c r="C78" s="2">
        <f>(((B78/60)/60)/24)+DATE(1970,1,1)</f>
        <v>45214.034160393523</v>
      </c>
      <c r="D78" s="1">
        <v>-249999</v>
      </c>
      <c r="E78" s="1">
        <v>3808</v>
      </c>
    </row>
    <row r="79" spans="1:5" x14ac:dyDescent="0.3">
      <c r="A79" s="1">
        <v>1697330951563</v>
      </c>
      <c r="B79" s="1" t="str">
        <f>LEFT(A79,10) &amp; "." &amp; RIGHT(A79,3)</f>
        <v>1697330951.563</v>
      </c>
      <c r="C79" s="2">
        <f>(((B79/60)/60)/24)+DATE(1970,1,1)</f>
        <v>45214.034161608797</v>
      </c>
      <c r="D79" s="1">
        <v>-357421</v>
      </c>
      <c r="E79" s="1">
        <v>3808</v>
      </c>
    </row>
    <row r="80" spans="1:5" x14ac:dyDescent="0.3">
      <c r="A80" s="1">
        <v>1697330951668</v>
      </c>
      <c r="B80" s="1" t="str">
        <f>LEFT(A80,10) &amp; "." &amp; RIGHT(A80,3)</f>
        <v>1697330951.668</v>
      </c>
      <c r="C80" s="2">
        <f>(((B80/60)/60)/24)+DATE(1970,1,1)</f>
        <v>45214.034162824071</v>
      </c>
      <c r="D80" s="1">
        <v>-357421</v>
      </c>
      <c r="E80" s="1">
        <v>3808</v>
      </c>
    </row>
    <row r="81" spans="1:5" x14ac:dyDescent="0.3">
      <c r="A81" s="1">
        <v>1697330951771</v>
      </c>
      <c r="B81" s="1" t="str">
        <f>LEFT(A81,10) &amp; "." &amp; RIGHT(A81,3)</f>
        <v>1697330951.771</v>
      </c>
      <c r="C81" s="2">
        <f>(((B81/60)/60)/24)+DATE(1970,1,1)</f>
        <v>45214.034164016208</v>
      </c>
      <c r="D81" s="1">
        <v>-357421</v>
      </c>
      <c r="E81" s="1">
        <v>3808</v>
      </c>
    </row>
    <row r="82" spans="1:5" x14ac:dyDescent="0.3">
      <c r="A82" s="1">
        <v>1697330951873</v>
      </c>
      <c r="B82" s="1" t="str">
        <f>LEFT(A82,10) &amp; "." &amp; RIGHT(A82,3)</f>
        <v>1697330951.873</v>
      </c>
      <c r="C82" s="2">
        <f>(((B82/60)/60)/24)+DATE(1970,1,1)</f>
        <v>45214.034165196761</v>
      </c>
      <c r="D82" s="1">
        <v>-357421</v>
      </c>
      <c r="E82" s="1">
        <v>3808</v>
      </c>
    </row>
    <row r="83" spans="1:5" x14ac:dyDescent="0.3">
      <c r="A83" s="1">
        <v>1697330951976</v>
      </c>
      <c r="B83" s="1" t="str">
        <f>LEFT(A83,10) &amp; "." &amp; RIGHT(A83,3)</f>
        <v>1697330951.976</v>
      </c>
      <c r="C83" s="2">
        <f>(((B83/60)/60)/24)+DATE(1970,1,1)</f>
        <v>45214.034166388883</v>
      </c>
      <c r="D83" s="1">
        <v>-357421</v>
      </c>
      <c r="E83" s="1">
        <v>3808</v>
      </c>
    </row>
    <row r="84" spans="1:5" x14ac:dyDescent="0.3">
      <c r="A84" s="1">
        <v>1697330952078</v>
      </c>
      <c r="B84" s="1" t="str">
        <f>LEFT(A84,10) &amp; "." &amp; RIGHT(A84,3)</f>
        <v>1697330952.078</v>
      </c>
      <c r="C84" s="2">
        <f>(((B84/60)/60)/24)+DATE(1970,1,1)</f>
        <v>45214.034167569451</v>
      </c>
      <c r="D84" s="1">
        <v>-357421</v>
      </c>
      <c r="E84" s="1">
        <v>3808</v>
      </c>
    </row>
    <row r="85" spans="1:5" x14ac:dyDescent="0.3">
      <c r="A85" s="1">
        <v>1697330952180</v>
      </c>
      <c r="B85" s="1" t="str">
        <f>LEFT(A85,10) &amp; "." &amp; RIGHT(A85,3)</f>
        <v>1697330952.180</v>
      </c>
      <c r="C85" s="2">
        <f>(((B85/60)/60)/24)+DATE(1970,1,1)</f>
        <v>45214.034168750004</v>
      </c>
      <c r="D85" s="1">
        <v>-357421</v>
      </c>
      <c r="E85" s="1">
        <v>3808</v>
      </c>
    </row>
    <row r="86" spans="1:5" x14ac:dyDescent="0.3">
      <c r="A86" s="1">
        <v>1697330952284</v>
      </c>
      <c r="B86" s="1" t="str">
        <f>LEFT(A86,10) &amp; "." &amp; RIGHT(A86,3)</f>
        <v>1697330952.284</v>
      </c>
      <c r="C86" s="2">
        <f>(((B86/60)/60)/24)+DATE(1970,1,1)</f>
        <v>45214.034169953702</v>
      </c>
      <c r="D86" s="1">
        <v>-357421</v>
      </c>
      <c r="E86" s="1">
        <v>3808</v>
      </c>
    </row>
    <row r="87" spans="1:5" x14ac:dyDescent="0.3">
      <c r="A87" s="1">
        <v>1697330952387</v>
      </c>
      <c r="B87" s="1" t="str">
        <f>LEFT(A87,10) &amp; "." &amp; RIGHT(A87,3)</f>
        <v>1697330952.387</v>
      </c>
      <c r="C87" s="2">
        <f>(((B87/60)/60)/24)+DATE(1970,1,1)</f>
        <v>45214.034171145831</v>
      </c>
      <c r="D87" s="1">
        <v>-357421</v>
      </c>
      <c r="E87" s="1">
        <v>3808</v>
      </c>
    </row>
    <row r="88" spans="1:5" x14ac:dyDescent="0.3">
      <c r="A88" s="1">
        <v>1697330952490</v>
      </c>
      <c r="B88" s="1" t="str">
        <f>LEFT(A88,10) &amp; "." &amp; RIGHT(A88,3)</f>
        <v>1697330952.490</v>
      </c>
      <c r="C88" s="2">
        <f>(((B88/60)/60)/24)+DATE(1970,1,1)</f>
        <v>45214.034172337968</v>
      </c>
      <c r="D88" s="1">
        <v>-357421</v>
      </c>
      <c r="E88" s="1">
        <v>3808</v>
      </c>
    </row>
    <row r="89" spans="1:5" x14ac:dyDescent="0.3">
      <c r="A89" s="1">
        <v>1697330952593</v>
      </c>
      <c r="B89" s="1" t="str">
        <f>LEFT(A89,10) &amp; "." &amp; RIGHT(A89,3)</f>
        <v>1697330952.593</v>
      </c>
      <c r="C89" s="2">
        <f>(((B89/60)/60)/24)+DATE(1970,1,1)</f>
        <v>45214.03417353009</v>
      </c>
      <c r="D89" s="1">
        <v>-357421</v>
      </c>
      <c r="E89" s="1">
        <v>3808</v>
      </c>
    </row>
    <row r="90" spans="1:5" x14ac:dyDescent="0.3">
      <c r="A90" s="1">
        <v>1697330952696</v>
      </c>
      <c r="B90" s="1" t="str">
        <f>LEFT(A90,10) &amp; "." &amp; RIGHT(A90,3)</f>
        <v>1697330952.696</v>
      </c>
      <c r="C90" s="2">
        <f>(((B90/60)/60)/24)+DATE(1970,1,1)</f>
        <v>45214.034174722226</v>
      </c>
      <c r="D90" s="1">
        <v>-357421</v>
      </c>
      <c r="E90" s="1">
        <v>3808</v>
      </c>
    </row>
    <row r="91" spans="1:5" x14ac:dyDescent="0.3">
      <c r="A91" s="1">
        <v>1697330952798</v>
      </c>
      <c r="B91" s="1" t="str">
        <f>LEFT(A91,10) &amp; "." &amp; RIGHT(A91,3)</f>
        <v>1697330952.798</v>
      </c>
      <c r="C91" s="2">
        <f>(((B91/60)/60)/24)+DATE(1970,1,1)</f>
        <v>45214.03417590278</v>
      </c>
      <c r="D91" s="1">
        <v>-357421</v>
      </c>
      <c r="E91" s="1">
        <v>3808</v>
      </c>
    </row>
    <row r="92" spans="1:5" x14ac:dyDescent="0.3">
      <c r="A92" s="1">
        <v>1697330952900</v>
      </c>
      <c r="B92" s="1" t="str">
        <f>LEFT(A92,10) &amp; "." &amp; RIGHT(A92,3)</f>
        <v>1697330952.900</v>
      </c>
      <c r="C92" s="2">
        <f>(((B92/60)/60)/24)+DATE(1970,1,1)</f>
        <v>45214.034177083333</v>
      </c>
      <c r="D92" s="1">
        <v>-357421</v>
      </c>
      <c r="E92" s="1">
        <v>3808</v>
      </c>
    </row>
    <row r="93" spans="1:5" x14ac:dyDescent="0.3">
      <c r="A93" s="1">
        <v>1697330953003</v>
      </c>
      <c r="B93" s="1" t="str">
        <f>LEFT(A93,10) &amp; "." &amp; RIGHT(A93,3)</f>
        <v>1697330953.003</v>
      </c>
      <c r="C93" s="2">
        <f>(((B93/60)/60)/24)+DATE(1970,1,1)</f>
        <v>45214.034178275462</v>
      </c>
      <c r="D93" s="1">
        <v>-294433</v>
      </c>
      <c r="E93" s="1">
        <v>3808</v>
      </c>
    </row>
    <row r="94" spans="1:5" x14ac:dyDescent="0.3">
      <c r="A94" s="1">
        <v>1697330953108</v>
      </c>
      <c r="B94" s="1" t="str">
        <f>LEFT(A94,10) &amp; "." &amp; RIGHT(A94,3)</f>
        <v>1697330953.108</v>
      </c>
      <c r="C94" s="2">
        <f>(((B94/60)/60)/24)+DATE(1970,1,1)</f>
        <v>45214.034179490744</v>
      </c>
      <c r="D94" s="1">
        <v>-294433</v>
      </c>
      <c r="E94" s="1">
        <v>3808</v>
      </c>
    </row>
    <row r="95" spans="1:5" x14ac:dyDescent="0.3">
      <c r="A95" s="1">
        <v>1697330953211</v>
      </c>
      <c r="B95" s="1" t="str">
        <f>LEFT(A95,10) &amp; "." &amp; RIGHT(A95,3)</f>
        <v>1697330953.211</v>
      </c>
      <c r="C95" s="2">
        <f>(((B95/60)/60)/24)+DATE(1970,1,1)</f>
        <v>45214.034180682866</v>
      </c>
      <c r="D95" s="1">
        <v>-294433</v>
      </c>
      <c r="E95" s="1">
        <v>3808</v>
      </c>
    </row>
    <row r="96" spans="1:5" x14ac:dyDescent="0.3">
      <c r="A96" s="1">
        <v>1697330953313</v>
      </c>
      <c r="B96" s="1" t="str">
        <f>LEFT(A96,10) &amp; "." &amp; RIGHT(A96,3)</f>
        <v>1697330953.313</v>
      </c>
      <c r="C96" s="2">
        <f>(((B96/60)/60)/24)+DATE(1970,1,1)</f>
        <v>45214.034181863426</v>
      </c>
      <c r="D96" s="1">
        <v>-294433</v>
      </c>
      <c r="E96" s="1">
        <v>3808</v>
      </c>
    </row>
    <row r="97" spans="1:5" x14ac:dyDescent="0.3">
      <c r="A97" s="1">
        <v>1697330953418</v>
      </c>
      <c r="B97" s="1" t="str">
        <f>LEFT(A97,10) &amp; "." &amp; RIGHT(A97,3)</f>
        <v>1697330953.418</v>
      </c>
      <c r="C97" s="2">
        <f>(((B97/60)/60)/24)+DATE(1970,1,1)</f>
        <v>45214.034183078707</v>
      </c>
      <c r="D97" s="1">
        <v>-294433</v>
      </c>
      <c r="E97" s="1">
        <v>3808</v>
      </c>
    </row>
    <row r="98" spans="1:5" x14ac:dyDescent="0.3">
      <c r="A98" s="1">
        <v>1697330953523</v>
      </c>
      <c r="B98" s="1" t="str">
        <f>LEFT(A98,10) &amp; "." &amp; RIGHT(A98,3)</f>
        <v>1697330953.523</v>
      </c>
      <c r="C98" s="2">
        <f>(((B98/60)/60)/24)+DATE(1970,1,1)</f>
        <v>45214.034184293982</v>
      </c>
      <c r="D98" s="1">
        <v>-294433</v>
      </c>
      <c r="E98" s="1">
        <v>3808</v>
      </c>
    </row>
    <row r="99" spans="1:5" x14ac:dyDescent="0.3">
      <c r="A99" s="1">
        <v>1697330953625</v>
      </c>
      <c r="B99" s="1" t="str">
        <f>LEFT(A99,10) &amp; "." &amp; RIGHT(A99,3)</f>
        <v>1697330953.625</v>
      </c>
      <c r="C99" s="2">
        <f>(((B99/60)/60)/24)+DATE(1970,1,1)</f>
        <v>45214.034185474535</v>
      </c>
      <c r="D99" s="1">
        <v>-294433</v>
      </c>
      <c r="E99" s="1">
        <v>3808</v>
      </c>
    </row>
    <row r="100" spans="1:5" x14ac:dyDescent="0.3">
      <c r="A100" s="1">
        <v>1697330953728</v>
      </c>
      <c r="B100" s="1" t="str">
        <f>LEFT(A100,10) &amp; "." &amp; RIGHT(A100,3)</f>
        <v>1697330953.728</v>
      </c>
      <c r="C100" s="2">
        <f>(((B100/60)/60)/24)+DATE(1970,1,1)</f>
        <v>45214.034186666671</v>
      </c>
      <c r="D100" s="1">
        <v>-294433</v>
      </c>
      <c r="E100" s="1">
        <v>3808</v>
      </c>
    </row>
    <row r="101" spans="1:5" x14ac:dyDescent="0.3">
      <c r="A101" s="1">
        <v>1697330953834</v>
      </c>
      <c r="B101" s="1" t="str">
        <f>LEFT(A101,10) &amp; "." &amp; RIGHT(A101,3)</f>
        <v>1697330953.834</v>
      </c>
      <c r="C101" s="2">
        <f>(((B101/60)/60)/24)+DATE(1970,1,1)</f>
        <v>45214.034187893521</v>
      </c>
      <c r="D101" s="1">
        <v>-294433</v>
      </c>
      <c r="E101" s="1">
        <v>3808</v>
      </c>
    </row>
    <row r="102" spans="1:5" x14ac:dyDescent="0.3">
      <c r="A102" s="1">
        <v>1697330953940</v>
      </c>
      <c r="B102" s="1" t="str">
        <f>LEFT(A102,10) &amp; "." &amp; RIGHT(A102,3)</f>
        <v>1697330953.940</v>
      </c>
      <c r="C102" s="2">
        <f>(((B102/60)/60)/24)+DATE(1970,1,1)</f>
        <v>45214.034189120372</v>
      </c>
      <c r="D102" s="1">
        <v>-294433</v>
      </c>
      <c r="E102" s="1">
        <v>3808</v>
      </c>
    </row>
    <row r="103" spans="1:5" x14ac:dyDescent="0.3">
      <c r="A103" s="1">
        <v>1697330954045</v>
      </c>
      <c r="B103" s="1" t="str">
        <f>LEFT(A103,10) &amp; "." &amp; RIGHT(A103,3)</f>
        <v>1697330954.045</v>
      </c>
      <c r="C103" s="2">
        <f>(((B103/60)/60)/24)+DATE(1970,1,1)</f>
        <v>45214.034190335646</v>
      </c>
      <c r="D103" s="1">
        <v>-294433</v>
      </c>
      <c r="E103" s="1">
        <v>3808</v>
      </c>
    </row>
    <row r="104" spans="1:5" x14ac:dyDescent="0.3">
      <c r="A104" s="1">
        <v>1697330954149</v>
      </c>
      <c r="B104" s="1" t="str">
        <f>LEFT(A104,10) &amp; "." &amp; RIGHT(A104,3)</f>
        <v>1697330954.149</v>
      </c>
      <c r="C104" s="2">
        <f>(((B104/60)/60)/24)+DATE(1970,1,1)</f>
        <v>45214.034191539351</v>
      </c>
      <c r="D104" s="1">
        <v>-294433</v>
      </c>
      <c r="E104" s="1">
        <v>3808</v>
      </c>
    </row>
    <row r="105" spans="1:5" x14ac:dyDescent="0.3">
      <c r="A105" s="1">
        <v>1697330954252</v>
      </c>
      <c r="B105" s="1" t="str">
        <f>LEFT(A105,10) &amp; "." &amp; RIGHT(A105,3)</f>
        <v>1697330954.252</v>
      </c>
      <c r="C105" s="2">
        <f>(((B105/60)/60)/24)+DATE(1970,1,1)</f>
        <v>45214.034192731488</v>
      </c>
      <c r="D105" s="1">
        <v>-294433</v>
      </c>
      <c r="E105" s="1">
        <v>3808</v>
      </c>
    </row>
    <row r="106" spans="1:5" x14ac:dyDescent="0.3">
      <c r="A106" s="1">
        <v>1697330954355</v>
      </c>
      <c r="B106" s="1" t="str">
        <f>LEFT(A106,10) &amp; "." &amp; RIGHT(A106,3)</f>
        <v>1697330954.355</v>
      </c>
      <c r="C106" s="2">
        <f>(((B106/60)/60)/24)+DATE(1970,1,1)</f>
        <v>45214.03419392361</v>
      </c>
      <c r="D106" s="1">
        <v>-294433</v>
      </c>
      <c r="E106" s="1">
        <v>3808</v>
      </c>
    </row>
    <row r="107" spans="1:5" x14ac:dyDescent="0.3">
      <c r="A107" s="1">
        <v>1697330954457</v>
      </c>
      <c r="B107" s="1" t="str">
        <f>LEFT(A107,10) &amp; "." &amp; RIGHT(A107,3)</f>
        <v>1697330954.457</v>
      </c>
      <c r="C107" s="2">
        <f>(((B107/60)/60)/24)+DATE(1970,1,1)</f>
        <v>45214.034195104163</v>
      </c>
      <c r="D107" s="1">
        <v>-326171</v>
      </c>
      <c r="E107" s="1">
        <v>3808</v>
      </c>
    </row>
    <row r="108" spans="1:5" x14ac:dyDescent="0.3">
      <c r="A108" s="1">
        <v>1697330954571</v>
      </c>
      <c r="B108" s="1" t="str">
        <f>LEFT(A108,10) &amp; "." &amp; RIGHT(A108,3)</f>
        <v>1697330954.571</v>
      </c>
      <c r="C108" s="2">
        <f>(((B108/60)/60)/24)+DATE(1970,1,1)</f>
        <v>45214.034196423614</v>
      </c>
      <c r="D108" s="1">
        <v>-326171</v>
      </c>
      <c r="E108" s="1">
        <v>3808</v>
      </c>
    </row>
    <row r="109" spans="1:5" x14ac:dyDescent="0.3">
      <c r="A109" s="1">
        <v>1697330954674</v>
      </c>
      <c r="B109" s="1" t="str">
        <f>LEFT(A109,10) &amp; "." &amp; RIGHT(A109,3)</f>
        <v>1697330954.674</v>
      </c>
      <c r="C109" s="2">
        <f>(((B109/60)/60)/24)+DATE(1970,1,1)</f>
        <v>45214.034197615736</v>
      </c>
      <c r="D109" s="1">
        <v>-326171</v>
      </c>
      <c r="E109" s="1">
        <v>3808</v>
      </c>
    </row>
    <row r="110" spans="1:5" x14ac:dyDescent="0.3">
      <c r="A110" s="1">
        <v>1697330954776</v>
      </c>
      <c r="B110" s="1" t="str">
        <f>LEFT(A110,10) &amp; "." &amp; RIGHT(A110,3)</f>
        <v>1697330954.776</v>
      </c>
      <c r="C110" s="2">
        <f>(((B110/60)/60)/24)+DATE(1970,1,1)</f>
        <v>45214.034198796297</v>
      </c>
      <c r="D110" s="1">
        <v>-326171</v>
      </c>
      <c r="E110" s="1">
        <v>3808</v>
      </c>
    </row>
    <row r="111" spans="1:5" x14ac:dyDescent="0.3">
      <c r="A111" s="1">
        <v>1697330954879</v>
      </c>
      <c r="B111" s="1" t="str">
        <f>LEFT(A111,10) &amp; "." &amp; RIGHT(A111,3)</f>
        <v>1697330954.879</v>
      </c>
      <c r="C111" s="2">
        <f>(((B111/60)/60)/24)+DATE(1970,1,1)</f>
        <v>45214.034199988426</v>
      </c>
      <c r="D111" s="1">
        <v>-326171</v>
      </c>
      <c r="E111" s="1">
        <v>3808</v>
      </c>
    </row>
    <row r="112" spans="1:5" x14ac:dyDescent="0.3">
      <c r="A112" s="1">
        <v>1697330954981</v>
      </c>
      <c r="B112" s="1" t="str">
        <f>LEFT(A112,10) &amp; "." &amp; RIGHT(A112,3)</f>
        <v>1697330954.981</v>
      </c>
      <c r="C112" s="2">
        <f>(((B112/60)/60)/24)+DATE(1970,1,1)</f>
        <v>45214.034201168979</v>
      </c>
      <c r="D112" s="1">
        <v>-326171</v>
      </c>
      <c r="E112" s="1">
        <v>3808</v>
      </c>
    </row>
    <row r="113" spans="1:5" x14ac:dyDescent="0.3">
      <c r="A113" s="1">
        <v>1697330955083</v>
      </c>
      <c r="B113" s="1" t="str">
        <f>LEFT(A113,10) &amp; "." &amp; RIGHT(A113,3)</f>
        <v>1697330955.083</v>
      </c>
      <c r="C113" s="2">
        <f>(((B113/60)/60)/24)+DATE(1970,1,1)</f>
        <v>45214.034202349532</v>
      </c>
      <c r="D113" s="1">
        <v>-326171</v>
      </c>
      <c r="E113" s="1">
        <v>3808</v>
      </c>
    </row>
    <row r="114" spans="1:5" x14ac:dyDescent="0.3">
      <c r="A114" s="1">
        <v>1697330955185</v>
      </c>
      <c r="B114" s="1" t="str">
        <f>LEFT(A114,10) &amp; "." &amp; RIGHT(A114,3)</f>
        <v>1697330955.185</v>
      </c>
      <c r="C114" s="2">
        <f>(((B114/60)/60)/24)+DATE(1970,1,1)</f>
        <v>45214.034203530093</v>
      </c>
      <c r="D114" s="1">
        <v>-326171</v>
      </c>
      <c r="E114" s="1">
        <v>3808</v>
      </c>
    </row>
    <row r="115" spans="1:5" x14ac:dyDescent="0.3">
      <c r="A115" s="1">
        <v>1697330955290</v>
      </c>
      <c r="B115" s="1" t="str">
        <f>LEFT(A115,10) &amp; "." &amp; RIGHT(A115,3)</f>
        <v>1697330955.290</v>
      </c>
      <c r="C115" s="2">
        <f>(((B115/60)/60)/24)+DATE(1970,1,1)</f>
        <v>45214.034204745374</v>
      </c>
      <c r="D115" s="1">
        <v>-326171</v>
      </c>
      <c r="E115" s="1">
        <v>3808</v>
      </c>
    </row>
    <row r="116" spans="1:5" x14ac:dyDescent="0.3">
      <c r="A116" s="1">
        <v>1697330955395</v>
      </c>
      <c r="B116" s="1" t="str">
        <f>LEFT(A116,10) &amp; "." &amp; RIGHT(A116,3)</f>
        <v>1697330955.395</v>
      </c>
      <c r="C116" s="2">
        <f>(((B116/60)/60)/24)+DATE(1970,1,1)</f>
        <v>45214.034205960648</v>
      </c>
      <c r="D116" s="1">
        <v>-326171</v>
      </c>
      <c r="E116" s="1">
        <v>3808</v>
      </c>
    </row>
    <row r="117" spans="1:5" x14ac:dyDescent="0.3">
      <c r="A117" s="1">
        <v>1697330955500</v>
      </c>
      <c r="B117" s="1" t="str">
        <f>LEFT(A117,10) &amp; "." &amp; RIGHT(A117,3)</f>
        <v>1697330955.500</v>
      </c>
      <c r="C117" s="2">
        <f>(((B117/60)/60)/24)+DATE(1970,1,1)</f>
        <v>45214.034207175922</v>
      </c>
      <c r="D117" s="1">
        <v>-326171</v>
      </c>
      <c r="E117" s="1">
        <v>3808</v>
      </c>
    </row>
    <row r="118" spans="1:5" x14ac:dyDescent="0.3">
      <c r="A118" s="1">
        <v>1697330955605</v>
      </c>
      <c r="B118" s="1" t="str">
        <f>LEFT(A118,10) &amp; "." &amp; RIGHT(A118,3)</f>
        <v>1697330955.605</v>
      </c>
      <c r="C118" s="2">
        <f>(((B118/60)/60)/24)+DATE(1970,1,1)</f>
        <v>45214.034208391204</v>
      </c>
      <c r="D118" s="1">
        <v>-326171</v>
      </c>
      <c r="E118" s="1">
        <v>3808</v>
      </c>
    </row>
    <row r="119" spans="1:5" x14ac:dyDescent="0.3">
      <c r="A119" s="1">
        <v>1697330955707</v>
      </c>
      <c r="B119" s="1" t="str">
        <f>LEFT(A119,10) &amp; "." &amp; RIGHT(A119,3)</f>
        <v>1697330955.707</v>
      </c>
      <c r="C119" s="2">
        <f>(((B119/60)/60)/24)+DATE(1970,1,1)</f>
        <v>45214.034209571764</v>
      </c>
      <c r="D119" s="1">
        <v>-326171</v>
      </c>
      <c r="E119" s="1">
        <v>3808</v>
      </c>
    </row>
    <row r="120" spans="1:5" x14ac:dyDescent="0.3">
      <c r="A120" s="1">
        <v>1697330955810</v>
      </c>
      <c r="B120" s="1" t="str">
        <f>LEFT(A120,10) &amp; "." &amp; RIGHT(A120,3)</f>
        <v>1697330955.810</v>
      </c>
      <c r="C120" s="2">
        <f>(((B120/60)/60)/24)+DATE(1970,1,1)</f>
        <v>45214.034210763886</v>
      </c>
      <c r="D120" s="1">
        <v>-326171</v>
      </c>
      <c r="E120" s="1">
        <v>3808</v>
      </c>
    </row>
    <row r="121" spans="1:5" x14ac:dyDescent="0.3">
      <c r="A121" s="1">
        <v>1697330955912</v>
      </c>
      <c r="B121" s="1" t="str">
        <f>LEFT(A121,10) &amp; "." &amp; RIGHT(A121,3)</f>
        <v>1697330955.912</v>
      </c>
      <c r="C121" s="2">
        <f>(((B121/60)/60)/24)+DATE(1970,1,1)</f>
        <v>45214.034211944439</v>
      </c>
      <c r="D121" s="1">
        <v>-408202</v>
      </c>
      <c r="E121" s="1">
        <v>3808</v>
      </c>
    </row>
    <row r="122" spans="1:5" x14ac:dyDescent="0.3">
      <c r="A122" s="1">
        <v>1697330956016</v>
      </c>
      <c r="B122" s="1" t="str">
        <f>LEFT(A122,10) &amp; "." &amp; RIGHT(A122,3)</f>
        <v>1697330956.016</v>
      </c>
      <c r="C122" s="2">
        <f>(((B122/60)/60)/24)+DATE(1970,1,1)</f>
        <v>45214.034213148145</v>
      </c>
      <c r="D122" s="1">
        <v>-408202</v>
      </c>
      <c r="E122" s="1">
        <v>3808</v>
      </c>
    </row>
    <row r="123" spans="1:5" x14ac:dyDescent="0.3">
      <c r="A123" s="1">
        <v>1697330956119</v>
      </c>
      <c r="B123" s="1" t="str">
        <f>LEFT(A123,10) &amp; "." &amp; RIGHT(A123,3)</f>
        <v>1697330956.119</v>
      </c>
      <c r="C123" s="2">
        <f>(((B123/60)/60)/24)+DATE(1970,1,1)</f>
        <v>45214.034214340281</v>
      </c>
      <c r="D123" s="1">
        <v>-408202</v>
      </c>
      <c r="E123" s="1">
        <v>3808</v>
      </c>
    </row>
    <row r="124" spans="1:5" x14ac:dyDescent="0.3">
      <c r="A124" s="1">
        <v>1697330956222</v>
      </c>
      <c r="B124" s="1" t="str">
        <f>LEFT(A124,10) &amp; "." &amp; RIGHT(A124,3)</f>
        <v>1697330956.222</v>
      </c>
      <c r="C124" s="2">
        <f>(((B124/60)/60)/24)+DATE(1970,1,1)</f>
        <v>45214.034215532403</v>
      </c>
      <c r="D124" s="1">
        <v>-408202</v>
      </c>
      <c r="E124" s="1">
        <v>3808</v>
      </c>
    </row>
    <row r="125" spans="1:5" x14ac:dyDescent="0.3">
      <c r="A125" s="1">
        <v>1697330956327</v>
      </c>
      <c r="B125" s="1" t="str">
        <f>LEFT(A125,10) &amp; "." &amp; RIGHT(A125,3)</f>
        <v>1697330956.327</v>
      </c>
      <c r="C125" s="2">
        <f>(((B125/60)/60)/24)+DATE(1970,1,1)</f>
        <v>45214.034216747685</v>
      </c>
      <c r="D125" s="1">
        <v>-408202</v>
      </c>
      <c r="E125" s="1">
        <v>3808</v>
      </c>
    </row>
    <row r="126" spans="1:5" x14ac:dyDescent="0.3">
      <c r="A126" s="1">
        <v>1697330956433</v>
      </c>
      <c r="B126" s="1" t="str">
        <f>LEFT(A126,10) &amp; "." &amp; RIGHT(A126,3)</f>
        <v>1697330956.433</v>
      </c>
      <c r="C126" s="2">
        <f>(((B126/60)/60)/24)+DATE(1970,1,1)</f>
        <v>45214.034217974535</v>
      </c>
      <c r="D126" s="1">
        <v>-408202</v>
      </c>
      <c r="E126" s="1">
        <v>3808</v>
      </c>
    </row>
    <row r="127" spans="1:5" x14ac:dyDescent="0.3">
      <c r="A127" s="1">
        <v>1697330956543</v>
      </c>
      <c r="B127" s="1" t="str">
        <f>LEFT(A127,10) &amp; "." &amp; RIGHT(A127,3)</f>
        <v>1697330956.543</v>
      </c>
      <c r="C127" s="2">
        <f>(((B127/60)/60)/24)+DATE(1970,1,1)</f>
        <v>45214.034219247682</v>
      </c>
      <c r="D127" s="1">
        <v>-408202</v>
      </c>
      <c r="E127" s="1">
        <v>3808</v>
      </c>
    </row>
    <row r="128" spans="1:5" x14ac:dyDescent="0.3">
      <c r="A128" s="1">
        <v>1697330956645</v>
      </c>
      <c r="B128" s="1" t="str">
        <f>LEFT(A128,10) &amp; "." &amp; RIGHT(A128,3)</f>
        <v>1697330956.645</v>
      </c>
      <c r="C128" s="2">
        <f>(((B128/60)/60)/24)+DATE(1970,1,1)</f>
        <v>45214.034220428235</v>
      </c>
      <c r="D128" s="1">
        <v>-408202</v>
      </c>
      <c r="E128" s="1">
        <v>3808</v>
      </c>
    </row>
    <row r="129" spans="1:5" x14ac:dyDescent="0.3">
      <c r="A129" s="1">
        <v>1697330956747</v>
      </c>
      <c r="B129" s="1" t="str">
        <f>LEFT(A129,10) &amp; "." &amp; RIGHT(A129,3)</f>
        <v>1697330956.747</v>
      </c>
      <c r="C129" s="2">
        <f>(((B129/60)/60)/24)+DATE(1970,1,1)</f>
        <v>45214.034221608803</v>
      </c>
      <c r="D129" s="1">
        <v>-408202</v>
      </c>
      <c r="E129" s="1">
        <v>3808</v>
      </c>
    </row>
    <row r="130" spans="1:5" x14ac:dyDescent="0.3">
      <c r="A130" s="1">
        <v>1697330956849</v>
      </c>
      <c r="B130" s="1" t="str">
        <f>LEFT(A130,10) &amp; "." &amp; RIGHT(A130,3)</f>
        <v>1697330956.849</v>
      </c>
      <c r="C130" s="2">
        <f>(((B130/60)/60)/24)+DATE(1970,1,1)</f>
        <v>45214.034222789356</v>
      </c>
      <c r="D130" s="1">
        <v>-408202</v>
      </c>
      <c r="E130" s="1">
        <v>3808</v>
      </c>
    </row>
    <row r="131" spans="1:5" x14ac:dyDescent="0.3">
      <c r="A131" s="1">
        <v>1697330956951</v>
      </c>
      <c r="B131" s="1" t="str">
        <f>LEFT(A131,10) &amp; "." &amp; RIGHT(A131,3)</f>
        <v>1697330956.951</v>
      </c>
      <c r="C131" s="2">
        <f>(((B131/60)/60)/24)+DATE(1970,1,1)</f>
        <v>45214.034223969909</v>
      </c>
      <c r="D131" s="1">
        <v>-408202</v>
      </c>
      <c r="E131" s="1">
        <v>3808</v>
      </c>
    </row>
    <row r="132" spans="1:5" x14ac:dyDescent="0.3">
      <c r="A132" s="1">
        <v>1697330957058</v>
      </c>
      <c r="B132" s="1" t="str">
        <f>LEFT(A132,10) &amp; "." &amp; RIGHT(A132,3)</f>
        <v>1697330957.058</v>
      </c>
      <c r="C132" s="2">
        <f>(((B132/60)/60)/24)+DATE(1970,1,1)</f>
        <v>45214.034225208336</v>
      </c>
      <c r="D132" s="1">
        <v>-408202</v>
      </c>
      <c r="E132" s="1">
        <v>3808</v>
      </c>
    </row>
    <row r="133" spans="1:5" x14ac:dyDescent="0.3">
      <c r="A133" s="1">
        <v>1697330957161</v>
      </c>
      <c r="B133" s="1" t="str">
        <f>LEFT(A133,10) &amp; "." &amp; RIGHT(A133,3)</f>
        <v>1697330957.161</v>
      </c>
      <c r="C133" s="2">
        <f>(((B133/60)/60)/24)+DATE(1970,1,1)</f>
        <v>45214.034226400458</v>
      </c>
      <c r="D133" s="1">
        <v>-408202</v>
      </c>
      <c r="E133" s="1">
        <v>3808</v>
      </c>
    </row>
    <row r="134" spans="1:5" x14ac:dyDescent="0.3">
      <c r="A134" s="1">
        <v>1697330957266</v>
      </c>
      <c r="B134" s="1" t="str">
        <f>LEFT(A134,10) &amp; "." &amp; RIGHT(A134,3)</f>
        <v>1697330957.266</v>
      </c>
      <c r="C134" s="2">
        <f>(((B134/60)/60)/24)+DATE(1970,1,1)</f>
        <v>45214.034227615746</v>
      </c>
      <c r="D134" s="1">
        <v>-408202</v>
      </c>
      <c r="E134" s="1">
        <v>3808</v>
      </c>
    </row>
    <row r="135" spans="1:5" x14ac:dyDescent="0.3">
      <c r="A135" s="1">
        <v>1697330957370</v>
      </c>
      <c r="B135" s="1" t="str">
        <f>LEFT(A135,10) &amp; "." &amp; RIGHT(A135,3)</f>
        <v>1697330957.370</v>
      </c>
      <c r="C135" s="2">
        <f>(((B135/60)/60)/24)+DATE(1970,1,1)</f>
        <v>45214.034228819444</v>
      </c>
      <c r="D135" s="1">
        <v>-408202</v>
      </c>
      <c r="E135" s="1">
        <v>3808</v>
      </c>
    </row>
    <row r="136" spans="1:5" x14ac:dyDescent="0.3">
      <c r="A136" s="1">
        <v>1697330957472</v>
      </c>
      <c r="B136" s="1" t="str">
        <f>LEFT(A136,10) &amp; "." &amp; RIGHT(A136,3)</f>
        <v>1697330957.472</v>
      </c>
      <c r="C136" s="2">
        <f>(((B136/60)/60)/24)+DATE(1970,1,1)</f>
        <v>45214.034229999997</v>
      </c>
      <c r="D136" s="1">
        <v>-263671</v>
      </c>
      <c r="E136" s="1">
        <v>3808</v>
      </c>
    </row>
    <row r="137" spans="1:5" x14ac:dyDescent="0.3">
      <c r="A137" s="1">
        <v>1697330957575</v>
      </c>
      <c r="B137" s="1" t="str">
        <f>LEFT(A137,10) &amp; "." &amp; RIGHT(A137,3)</f>
        <v>1697330957.575</v>
      </c>
      <c r="C137" s="2">
        <f>(((B137/60)/60)/24)+DATE(1970,1,1)</f>
        <v>45214.034231192127</v>
      </c>
      <c r="D137" s="1">
        <v>-263671</v>
      </c>
      <c r="E137" s="1">
        <v>3808</v>
      </c>
    </row>
    <row r="138" spans="1:5" x14ac:dyDescent="0.3">
      <c r="A138" s="1">
        <v>1697330957677</v>
      </c>
      <c r="B138" s="1" t="str">
        <f>LEFT(A138,10) &amp; "." &amp; RIGHT(A138,3)</f>
        <v>1697330957.677</v>
      </c>
      <c r="C138" s="2">
        <f>(((B138/60)/60)/24)+DATE(1970,1,1)</f>
        <v>45214.03423237268</v>
      </c>
      <c r="D138" s="1">
        <v>-263671</v>
      </c>
      <c r="E138" s="1">
        <v>3808</v>
      </c>
    </row>
    <row r="139" spans="1:5" x14ac:dyDescent="0.3">
      <c r="A139" s="1">
        <v>1697330957780</v>
      </c>
      <c r="B139" s="1" t="str">
        <f>LEFT(A139,10) &amp; "." &amp; RIGHT(A139,3)</f>
        <v>1697330957.780</v>
      </c>
      <c r="C139" s="2">
        <f>(((B139/60)/60)/24)+DATE(1970,1,1)</f>
        <v>45214.034233564817</v>
      </c>
      <c r="D139" s="1">
        <v>-263671</v>
      </c>
      <c r="E139" s="1">
        <v>3808</v>
      </c>
    </row>
    <row r="140" spans="1:5" x14ac:dyDescent="0.3">
      <c r="A140" s="1">
        <v>1697330957886</v>
      </c>
      <c r="B140" s="1" t="str">
        <f>LEFT(A140,10) &amp; "." &amp; RIGHT(A140,3)</f>
        <v>1697330957.886</v>
      </c>
      <c r="C140" s="2">
        <f>(((B140/60)/60)/24)+DATE(1970,1,1)</f>
        <v>45214.034234791667</v>
      </c>
      <c r="D140" s="1">
        <v>-263671</v>
      </c>
      <c r="E140" s="1">
        <v>3808</v>
      </c>
    </row>
    <row r="141" spans="1:5" x14ac:dyDescent="0.3">
      <c r="A141" s="1">
        <v>1697330957988</v>
      </c>
      <c r="B141" s="1" t="str">
        <f>LEFT(A141,10) &amp; "." &amp; RIGHT(A141,3)</f>
        <v>1697330957.988</v>
      </c>
      <c r="C141" s="2">
        <f>(((B141/60)/60)/24)+DATE(1970,1,1)</f>
        <v>45214.03423597222</v>
      </c>
      <c r="D141" s="1">
        <v>-263671</v>
      </c>
      <c r="E141" s="1">
        <v>3808</v>
      </c>
    </row>
    <row r="142" spans="1:5" x14ac:dyDescent="0.3">
      <c r="A142" s="1">
        <v>1697330958091</v>
      </c>
      <c r="B142" s="1" t="str">
        <f>LEFT(A142,10) &amp; "." &amp; RIGHT(A142,3)</f>
        <v>1697330958.091</v>
      </c>
      <c r="C142" s="2">
        <f>(((B142/60)/60)/24)+DATE(1970,1,1)</f>
        <v>45214.034237164349</v>
      </c>
      <c r="D142" s="1">
        <v>-263671</v>
      </c>
      <c r="E142" s="1">
        <v>3808</v>
      </c>
    </row>
    <row r="143" spans="1:5" x14ac:dyDescent="0.3">
      <c r="A143" s="1">
        <v>1697330958194</v>
      </c>
      <c r="B143" s="1" t="str">
        <f>LEFT(A143,10) &amp; "." &amp; RIGHT(A143,3)</f>
        <v>1697330958.194</v>
      </c>
      <c r="C143" s="2">
        <f>(((B143/60)/60)/24)+DATE(1970,1,1)</f>
        <v>45214.034238356486</v>
      </c>
      <c r="D143" s="1">
        <v>-263671</v>
      </c>
      <c r="E143" s="1">
        <v>3808</v>
      </c>
    </row>
    <row r="144" spans="1:5" x14ac:dyDescent="0.3">
      <c r="A144" s="1">
        <v>1697330958297</v>
      </c>
      <c r="B144" s="1" t="str">
        <f>LEFT(A144,10) &amp; "." &amp; RIGHT(A144,3)</f>
        <v>1697330958.297</v>
      </c>
      <c r="C144" s="2">
        <f>(((B144/60)/60)/24)+DATE(1970,1,1)</f>
        <v>45214.034239548608</v>
      </c>
      <c r="D144" s="1">
        <v>-263671</v>
      </c>
      <c r="E144" s="1">
        <v>3808</v>
      </c>
    </row>
    <row r="145" spans="1:5" x14ac:dyDescent="0.3">
      <c r="A145" s="1">
        <v>1697330958399</v>
      </c>
      <c r="B145" s="1" t="str">
        <f>LEFT(A145,10) &amp; "." &amp; RIGHT(A145,3)</f>
        <v>1697330958.399</v>
      </c>
      <c r="C145" s="2">
        <f>(((B145/60)/60)/24)+DATE(1970,1,1)</f>
        <v>45214.034240729161</v>
      </c>
      <c r="D145" s="1">
        <v>-263671</v>
      </c>
      <c r="E145" s="1">
        <v>3808</v>
      </c>
    </row>
    <row r="146" spans="1:5" x14ac:dyDescent="0.3">
      <c r="A146" s="1">
        <v>1697330958506</v>
      </c>
      <c r="B146" s="1" t="str">
        <f>LEFT(A146,10) &amp; "." &amp; RIGHT(A146,3)</f>
        <v>1697330958.506</v>
      </c>
      <c r="C146" s="2">
        <f>(((B146/60)/60)/24)+DATE(1970,1,1)</f>
        <v>45214.034241967594</v>
      </c>
      <c r="D146" s="1">
        <v>-263671</v>
      </c>
      <c r="E146" s="1">
        <v>3808</v>
      </c>
    </row>
    <row r="147" spans="1:5" x14ac:dyDescent="0.3">
      <c r="A147" s="1">
        <v>1697330958610</v>
      </c>
      <c r="B147" s="1" t="str">
        <f>LEFT(A147,10) &amp; "." &amp; RIGHT(A147,3)</f>
        <v>1697330958.610</v>
      </c>
      <c r="C147" s="2">
        <f>(((B147/60)/60)/24)+DATE(1970,1,1)</f>
        <v>45214.034243171292</v>
      </c>
      <c r="D147" s="1">
        <v>-263671</v>
      </c>
      <c r="E147" s="1">
        <v>3808</v>
      </c>
    </row>
    <row r="148" spans="1:5" x14ac:dyDescent="0.3">
      <c r="A148" s="1">
        <v>1697330958713</v>
      </c>
      <c r="B148" s="1" t="str">
        <f>LEFT(A148,10) &amp; "." &amp; RIGHT(A148,3)</f>
        <v>1697330958.713</v>
      </c>
      <c r="C148" s="2">
        <f>(((B148/60)/60)/24)+DATE(1970,1,1)</f>
        <v>45214.034244363429</v>
      </c>
      <c r="D148" s="1">
        <v>-263671</v>
      </c>
      <c r="E148" s="1">
        <v>3808</v>
      </c>
    </row>
    <row r="149" spans="1:5" x14ac:dyDescent="0.3">
      <c r="A149" s="1">
        <v>1697330958815</v>
      </c>
      <c r="B149" s="1" t="str">
        <f>LEFT(A149,10) &amp; "." &amp; RIGHT(A149,3)</f>
        <v>1697330958.815</v>
      </c>
      <c r="C149" s="2">
        <f>(((B149/60)/60)/24)+DATE(1970,1,1)</f>
        <v>45214.034245543982</v>
      </c>
      <c r="D149" s="1">
        <v>-263671</v>
      </c>
      <c r="E149" s="1">
        <v>3808</v>
      </c>
    </row>
    <row r="150" spans="1:5" x14ac:dyDescent="0.3">
      <c r="A150" s="1">
        <v>1697330958918</v>
      </c>
      <c r="B150" s="1" t="str">
        <f>LEFT(A150,10) &amp; "." &amp; RIGHT(A150,3)</f>
        <v>1697330958.918</v>
      </c>
      <c r="C150" s="2">
        <f>(((B150/60)/60)/24)+DATE(1970,1,1)</f>
        <v>45214.034246736112</v>
      </c>
      <c r="D150" s="1">
        <v>-284667</v>
      </c>
      <c r="E150" s="1">
        <v>3808</v>
      </c>
    </row>
    <row r="151" spans="1:5" x14ac:dyDescent="0.3">
      <c r="A151" s="1">
        <v>1697330959023</v>
      </c>
      <c r="B151" s="1" t="str">
        <f>LEFT(A151,10) &amp; "." &amp; RIGHT(A151,3)</f>
        <v>1697330959.023</v>
      </c>
      <c r="C151" s="2">
        <f>(((B151/60)/60)/24)+DATE(1970,1,1)</f>
        <v>45214.034247951393</v>
      </c>
      <c r="D151" s="1">
        <v>-284667</v>
      </c>
      <c r="E151" s="1">
        <v>3808</v>
      </c>
    </row>
    <row r="152" spans="1:5" x14ac:dyDescent="0.3">
      <c r="A152" s="1">
        <v>1697330959127</v>
      </c>
      <c r="B152" s="1" t="str">
        <f>LEFT(A152,10) &amp; "." &amp; RIGHT(A152,3)</f>
        <v>1697330959.127</v>
      </c>
      <c r="C152" s="2">
        <f>(((B152/60)/60)/24)+DATE(1970,1,1)</f>
        <v>45214.034249155098</v>
      </c>
      <c r="D152" s="1">
        <v>-284667</v>
      </c>
      <c r="E152" s="1">
        <v>3808</v>
      </c>
    </row>
    <row r="153" spans="1:5" x14ac:dyDescent="0.3">
      <c r="A153" s="1">
        <v>1697330959231</v>
      </c>
      <c r="B153" s="1" t="str">
        <f>LEFT(A153,10) &amp; "." &amp; RIGHT(A153,3)</f>
        <v>1697330959.231</v>
      </c>
      <c r="C153" s="2">
        <f>(((B153/60)/60)/24)+DATE(1970,1,1)</f>
        <v>45214.034250358789</v>
      </c>
      <c r="D153" s="1">
        <v>-284667</v>
      </c>
      <c r="E153" s="1">
        <v>3808</v>
      </c>
    </row>
    <row r="154" spans="1:5" x14ac:dyDescent="0.3">
      <c r="A154" s="1">
        <v>1697330959337</v>
      </c>
      <c r="B154" s="1" t="str">
        <f>LEFT(A154,10) &amp; "." &amp; RIGHT(A154,3)</f>
        <v>1697330959.337</v>
      </c>
      <c r="C154" s="2">
        <f>(((B154/60)/60)/24)+DATE(1970,1,1)</f>
        <v>45214.034251585646</v>
      </c>
      <c r="D154" s="1">
        <v>-284667</v>
      </c>
      <c r="E154" s="1">
        <v>3808</v>
      </c>
    </row>
    <row r="155" spans="1:5" x14ac:dyDescent="0.3">
      <c r="A155" s="1">
        <v>1697330959441</v>
      </c>
      <c r="B155" s="1" t="str">
        <f>LEFT(A155,10) &amp; "." &amp; RIGHT(A155,3)</f>
        <v>1697330959.441</v>
      </c>
      <c r="C155" s="2">
        <f>(((B155/60)/60)/24)+DATE(1970,1,1)</f>
        <v>45214.034252789352</v>
      </c>
      <c r="D155" s="1">
        <v>-284667</v>
      </c>
      <c r="E155" s="1">
        <v>3808</v>
      </c>
    </row>
    <row r="156" spans="1:5" x14ac:dyDescent="0.3">
      <c r="A156" s="1">
        <v>1697330959544</v>
      </c>
      <c r="B156" s="1" t="str">
        <f>LEFT(A156,10) &amp; "." &amp; RIGHT(A156,3)</f>
        <v>1697330959.544</v>
      </c>
      <c r="C156" s="2">
        <f>(((B156/60)/60)/24)+DATE(1970,1,1)</f>
        <v>45214.034253981474</v>
      </c>
      <c r="D156" s="1">
        <v>-284667</v>
      </c>
      <c r="E156" s="1">
        <v>3808</v>
      </c>
    </row>
    <row r="157" spans="1:5" x14ac:dyDescent="0.3">
      <c r="A157" s="1">
        <v>1697330959646</v>
      </c>
      <c r="B157" s="1" t="str">
        <f>LEFT(A157,10) &amp; "." &amp; RIGHT(A157,3)</f>
        <v>1697330959.646</v>
      </c>
      <c r="C157" s="2">
        <f>(((B157/60)/60)/24)+DATE(1970,1,1)</f>
        <v>45214.034255162042</v>
      </c>
      <c r="D157" s="1">
        <v>-284667</v>
      </c>
      <c r="E157" s="1">
        <v>3808</v>
      </c>
    </row>
    <row r="158" spans="1:5" x14ac:dyDescent="0.3">
      <c r="A158" s="1">
        <v>1697330959748</v>
      </c>
      <c r="B158" s="1" t="str">
        <f>LEFT(A158,10) &amp; "." &amp; RIGHT(A158,3)</f>
        <v>1697330959.748</v>
      </c>
      <c r="C158" s="2">
        <f>(((B158/60)/60)/24)+DATE(1970,1,1)</f>
        <v>45214.034256342595</v>
      </c>
      <c r="D158" s="1">
        <v>-284667</v>
      </c>
      <c r="E158" s="1">
        <v>3808</v>
      </c>
    </row>
    <row r="159" spans="1:5" x14ac:dyDescent="0.3">
      <c r="A159" s="1">
        <v>1697330959851</v>
      </c>
      <c r="B159" s="1" t="str">
        <f>LEFT(A159,10) &amp; "." &amp; RIGHT(A159,3)</f>
        <v>1697330959.851</v>
      </c>
      <c r="C159" s="2">
        <f>(((B159/60)/60)/24)+DATE(1970,1,1)</f>
        <v>45214.034257534724</v>
      </c>
      <c r="D159" s="1">
        <v>-284667</v>
      </c>
      <c r="E159" s="1">
        <v>3808</v>
      </c>
    </row>
    <row r="160" spans="1:5" x14ac:dyDescent="0.3">
      <c r="A160" s="1">
        <v>1697330959953</v>
      </c>
      <c r="B160" s="1" t="str">
        <f>LEFT(A160,10) &amp; "." &amp; RIGHT(A160,3)</f>
        <v>1697330959.953</v>
      </c>
      <c r="C160" s="2">
        <f>(((B160/60)/60)/24)+DATE(1970,1,1)</f>
        <v>45214.034258715277</v>
      </c>
      <c r="D160" s="1">
        <v>-284667</v>
      </c>
      <c r="E160" s="1">
        <v>3808</v>
      </c>
    </row>
    <row r="161" spans="1:5" x14ac:dyDescent="0.3">
      <c r="A161" s="1">
        <v>1697330960058</v>
      </c>
      <c r="B161" s="1" t="str">
        <f>LEFT(A161,10) &amp; "." &amp; RIGHT(A161,3)</f>
        <v>1697330960.058</v>
      </c>
      <c r="C161" s="2">
        <f>(((B161/60)/60)/24)+DATE(1970,1,1)</f>
        <v>45214.034259930559</v>
      </c>
      <c r="D161" s="1">
        <v>-284667</v>
      </c>
      <c r="E161" s="1">
        <v>3808</v>
      </c>
    </row>
    <row r="162" spans="1:5" x14ac:dyDescent="0.3">
      <c r="A162" s="1">
        <v>1697330960163</v>
      </c>
      <c r="B162" s="1" t="str">
        <f>LEFT(A162,10) &amp; "." &amp; RIGHT(A162,3)</f>
        <v>1697330960.163</v>
      </c>
      <c r="C162" s="2">
        <f>(((B162/60)/60)/24)+DATE(1970,1,1)</f>
        <v>45214.034261145833</v>
      </c>
      <c r="D162" s="1">
        <v>-284667</v>
      </c>
      <c r="E162" s="1">
        <v>3808</v>
      </c>
    </row>
    <row r="163" spans="1:5" x14ac:dyDescent="0.3">
      <c r="A163" s="1">
        <v>1697330960270</v>
      </c>
      <c r="B163" s="1" t="str">
        <f>LEFT(A163,10) &amp; "." &amp; RIGHT(A163,3)</f>
        <v>1697330960.270</v>
      </c>
      <c r="C163" s="2">
        <f>(((B163/60)/60)/24)+DATE(1970,1,1)</f>
        <v>45214.034262384259</v>
      </c>
      <c r="D163" s="1">
        <v>-284667</v>
      </c>
      <c r="E163" s="1">
        <v>3808</v>
      </c>
    </row>
    <row r="164" spans="1:5" x14ac:dyDescent="0.3">
      <c r="A164" s="1">
        <v>1697330960385</v>
      </c>
      <c r="B164" s="1" t="str">
        <f>LEFT(A164,10) &amp; "." &amp; RIGHT(A164,3)</f>
        <v>1697330960.385</v>
      </c>
      <c r="C164" s="2">
        <f>(((B164/60)/60)/24)+DATE(1970,1,1)</f>
        <v>45214.034263715279</v>
      </c>
      <c r="D164" s="1">
        <v>-332519</v>
      </c>
      <c r="E164" s="1">
        <v>3808</v>
      </c>
    </row>
    <row r="165" spans="1:5" x14ac:dyDescent="0.3">
      <c r="A165" s="1">
        <v>1697330960488</v>
      </c>
      <c r="B165" s="1" t="str">
        <f>LEFT(A165,10) &amp; "." &amp; RIGHT(A165,3)</f>
        <v>1697330960.488</v>
      </c>
      <c r="C165" s="2">
        <f>(((B165/60)/60)/24)+DATE(1970,1,1)</f>
        <v>45214.034264907401</v>
      </c>
      <c r="D165" s="1">
        <v>-332519</v>
      </c>
      <c r="E165" s="1">
        <v>3808</v>
      </c>
    </row>
    <row r="166" spans="1:5" x14ac:dyDescent="0.3">
      <c r="A166" s="1">
        <v>1697330960590</v>
      </c>
      <c r="B166" s="1" t="str">
        <f>LEFT(A166,10) &amp; "." &amp; RIGHT(A166,3)</f>
        <v>1697330960.590</v>
      </c>
      <c r="C166" s="2">
        <f>(((B166/60)/60)/24)+DATE(1970,1,1)</f>
        <v>45214.034266087961</v>
      </c>
      <c r="D166" s="1">
        <v>-332519</v>
      </c>
      <c r="E166" s="1">
        <v>3808</v>
      </c>
    </row>
    <row r="167" spans="1:5" x14ac:dyDescent="0.3">
      <c r="A167" s="1">
        <v>1697330960693</v>
      </c>
      <c r="B167" s="1" t="str">
        <f>LEFT(A167,10) &amp; "." &amp; RIGHT(A167,3)</f>
        <v>1697330960.693</v>
      </c>
      <c r="C167" s="2">
        <f>(((B167/60)/60)/24)+DATE(1970,1,1)</f>
        <v>45214.034267280091</v>
      </c>
      <c r="D167" s="1">
        <v>-332519</v>
      </c>
      <c r="E167" s="1">
        <v>3808</v>
      </c>
    </row>
    <row r="168" spans="1:5" x14ac:dyDescent="0.3">
      <c r="A168" s="1">
        <v>1697330960798</v>
      </c>
      <c r="B168" s="1" t="str">
        <f>LEFT(A168,10) &amp; "." &amp; RIGHT(A168,3)</f>
        <v>1697330960.798</v>
      </c>
      <c r="C168" s="2">
        <f>(((B168/60)/60)/24)+DATE(1970,1,1)</f>
        <v>45214.034268495365</v>
      </c>
      <c r="D168" s="1">
        <v>-332519</v>
      </c>
      <c r="E168" s="1">
        <v>3808</v>
      </c>
    </row>
    <row r="169" spans="1:5" x14ac:dyDescent="0.3">
      <c r="A169" s="1">
        <v>1697330960903</v>
      </c>
      <c r="B169" s="1" t="str">
        <f>LEFT(A169,10) &amp; "." &amp; RIGHT(A169,3)</f>
        <v>1697330960.903</v>
      </c>
      <c r="C169" s="2">
        <f>(((B169/60)/60)/24)+DATE(1970,1,1)</f>
        <v>45214.034269710653</v>
      </c>
      <c r="D169" s="1">
        <v>-332519</v>
      </c>
      <c r="E169" s="1">
        <v>3808</v>
      </c>
    </row>
    <row r="170" spans="1:5" x14ac:dyDescent="0.3">
      <c r="A170" s="1">
        <v>1697330961007</v>
      </c>
      <c r="B170" s="1" t="str">
        <f>LEFT(A170,10) &amp; "." &amp; RIGHT(A170,3)</f>
        <v>1697330961.007</v>
      </c>
      <c r="C170" s="2">
        <f>(((B170/60)/60)/24)+DATE(1970,1,1)</f>
        <v>45214.034270914352</v>
      </c>
      <c r="D170" s="1">
        <v>-332519</v>
      </c>
      <c r="E170" s="1">
        <v>3808</v>
      </c>
    </row>
    <row r="171" spans="1:5" x14ac:dyDescent="0.3">
      <c r="A171" s="1">
        <v>1697330961111</v>
      </c>
      <c r="B171" s="1" t="str">
        <f>LEFT(A171,10) &amp; "." &amp; RIGHT(A171,3)</f>
        <v>1697330961.111</v>
      </c>
      <c r="C171" s="2">
        <f>(((B171/60)/60)/24)+DATE(1970,1,1)</f>
        <v>45214.03427211805</v>
      </c>
      <c r="D171" s="1">
        <v>-332519</v>
      </c>
      <c r="E171" s="1">
        <v>3808</v>
      </c>
    </row>
    <row r="172" spans="1:5" x14ac:dyDescent="0.3">
      <c r="A172" s="1">
        <v>1697330961213</v>
      </c>
      <c r="B172" s="1" t="str">
        <f>LEFT(A172,10) &amp; "." &amp; RIGHT(A172,3)</f>
        <v>1697330961.213</v>
      </c>
      <c r="C172" s="2">
        <f>(((B172/60)/60)/24)+DATE(1970,1,1)</f>
        <v>45214.034273298617</v>
      </c>
      <c r="D172" s="1">
        <v>-332519</v>
      </c>
      <c r="E172" s="1">
        <v>3808</v>
      </c>
    </row>
    <row r="173" spans="1:5" x14ac:dyDescent="0.3">
      <c r="A173" s="1">
        <v>1697330961315</v>
      </c>
      <c r="B173" s="1" t="str">
        <f>LEFT(A173,10) &amp; "." &amp; RIGHT(A173,3)</f>
        <v>1697330961.315</v>
      </c>
      <c r="C173" s="2">
        <f>(((B173/60)/60)/24)+DATE(1970,1,1)</f>
        <v>45214.034274479171</v>
      </c>
      <c r="D173" s="1">
        <v>-332519</v>
      </c>
      <c r="E173" s="1">
        <v>3808</v>
      </c>
    </row>
    <row r="174" spans="1:5" x14ac:dyDescent="0.3">
      <c r="A174" s="1">
        <v>1697330961417</v>
      </c>
      <c r="B174" s="1" t="str">
        <f>LEFT(A174,10) &amp; "." &amp; RIGHT(A174,3)</f>
        <v>1697330961.417</v>
      </c>
      <c r="C174" s="2">
        <f>(((B174/60)/60)/24)+DATE(1970,1,1)</f>
        <v>45214.034275659724</v>
      </c>
      <c r="D174" s="1">
        <v>-332519</v>
      </c>
      <c r="E174" s="1">
        <v>3808</v>
      </c>
    </row>
    <row r="175" spans="1:5" x14ac:dyDescent="0.3">
      <c r="A175" s="1">
        <v>1697330961520</v>
      </c>
      <c r="B175" s="1" t="str">
        <f>LEFT(A175,10) &amp; "." &amp; RIGHT(A175,3)</f>
        <v>1697330961.520</v>
      </c>
      <c r="C175" s="2">
        <f>(((B175/60)/60)/24)+DATE(1970,1,1)</f>
        <v>45214.034276851846</v>
      </c>
      <c r="D175" s="1">
        <v>-332519</v>
      </c>
      <c r="E175" s="1">
        <v>3808</v>
      </c>
    </row>
    <row r="176" spans="1:5" x14ac:dyDescent="0.3">
      <c r="A176" s="1">
        <v>1697330961624</v>
      </c>
      <c r="B176" s="1" t="str">
        <f>LEFT(A176,10) &amp; "." &amp; RIGHT(A176,3)</f>
        <v>1697330961.624</v>
      </c>
      <c r="C176" s="2">
        <f>(((B176/60)/60)/24)+DATE(1970,1,1)</f>
        <v>45214.034278055558</v>
      </c>
      <c r="D176" s="1">
        <v>-332519</v>
      </c>
      <c r="E176" s="1">
        <v>3808</v>
      </c>
    </row>
    <row r="177" spans="1:5" x14ac:dyDescent="0.3">
      <c r="A177" s="1">
        <v>1697330961730</v>
      </c>
      <c r="B177" s="1" t="str">
        <f>LEFT(A177,10) &amp; "." &amp; RIGHT(A177,3)</f>
        <v>1697330961.730</v>
      </c>
      <c r="C177" s="2">
        <f>(((B177/60)/60)/24)+DATE(1970,1,1)</f>
        <v>45214.034279282409</v>
      </c>
      <c r="D177" s="1">
        <v>-332519</v>
      </c>
      <c r="E177" s="1">
        <v>3808</v>
      </c>
    </row>
    <row r="178" spans="1:5" x14ac:dyDescent="0.3">
      <c r="A178" s="1">
        <v>1697330961835</v>
      </c>
      <c r="B178" s="1" t="str">
        <f>LEFT(A178,10) &amp; "." &amp; RIGHT(A178,3)</f>
        <v>1697330961.835</v>
      </c>
      <c r="C178" s="2">
        <f>(((B178/60)/60)/24)+DATE(1970,1,1)</f>
        <v>45214.034280497683</v>
      </c>
      <c r="D178" s="1">
        <v>-219726</v>
      </c>
      <c r="E178" s="1">
        <v>3808</v>
      </c>
    </row>
    <row r="179" spans="1:5" x14ac:dyDescent="0.3">
      <c r="A179" s="1">
        <v>1697330961940</v>
      </c>
      <c r="B179" s="1" t="str">
        <f>LEFT(A179,10) &amp; "." &amp; RIGHT(A179,3)</f>
        <v>1697330961.940</v>
      </c>
      <c r="C179" s="2">
        <f>(((B179/60)/60)/24)+DATE(1970,1,1)</f>
        <v>45214.034281712964</v>
      </c>
      <c r="D179" s="1">
        <v>-219726</v>
      </c>
      <c r="E179" s="1">
        <v>3808</v>
      </c>
    </row>
    <row r="180" spans="1:5" x14ac:dyDescent="0.3">
      <c r="A180" s="1">
        <v>1697330962043</v>
      </c>
      <c r="B180" s="1" t="str">
        <f>LEFT(A180,10) &amp; "." &amp; RIGHT(A180,3)</f>
        <v>1697330962.043</v>
      </c>
      <c r="C180" s="2">
        <f>(((B180/60)/60)/24)+DATE(1970,1,1)</f>
        <v>45214.034282905093</v>
      </c>
      <c r="D180" s="1">
        <v>-219726</v>
      </c>
      <c r="E180" s="1">
        <v>3808</v>
      </c>
    </row>
    <row r="181" spans="1:5" x14ac:dyDescent="0.3">
      <c r="A181" s="1">
        <v>1697330962146</v>
      </c>
      <c r="B181" s="1" t="str">
        <f>LEFT(A181,10) &amp; "." &amp; RIGHT(A181,3)</f>
        <v>1697330962.146</v>
      </c>
      <c r="C181" s="2">
        <f>(((B181/60)/60)/24)+DATE(1970,1,1)</f>
        <v>45214.034284097215</v>
      </c>
      <c r="D181" s="1">
        <v>-219726</v>
      </c>
      <c r="E181" s="1">
        <v>3808</v>
      </c>
    </row>
    <row r="182" spans="1:5" x14ac:dyDescent="0.3">
      <c r="A182" s="1">
        <v>1697330962248</v>
      </c>
      <c r="B182" s="1" t="str">
        <f>LEFT(A182,10) &amp; "." &amp; RIGHT(A182,3)</f>
        <v>1697330962.248</v>
      </c>
      <c r="C182" s="2">
        <f>(((B182/60)/60)/24)+DATE(1970,1,1)</f>
        <v>45214.034285277783</v>
      </c>
      <c r="D182" s="1">
        <v>-219726</v>
      </c>
      <c r="E182" s="1">
        <v>3808</v>
      </c>
    </row>
    <row r="183" spans="1:5" x14ac:dyDescent="0.3">
      <c r="A183" s="1">
        <v>1697330962352</v>
      </c>
      <c r="B183" s="1" t="str">
        <f>LEFT(A183,10) &amp; "." &amp; RIGHT(A183,3)</f>
        <v>1697330962.352</v>
      </c>
      <c r="C183" s="2">
        <f>(((B183/60)/60)/24)+DATE(1970,1,1)</f>
        <v>45214.034286481481</v>
      </c>
      <c r="D183" s="1">
        <v>-219726</v>
      </c>
      <c r="E183" s="1">
        <v>3808</v>
      </c>
    </row>
    <row r="184" spans="1:5" x14ac:dyDescent="0.3">
      <c r="A184" s="1">
        <v>1697330962458</v>
      </c>
      <c r="B184" s="1" t="str">
        <f>LEFT(A184,10) &amp; "." &amp; RIGHT(A184,3)</f>
        <v>1697330962.458</v>
      </c>
      <c r="C184" s="2">
        <f>(((B184/60)/60)/24)+DATE(1970,1,1)</f>
        <v>45214.034287708331</v>
      </c>
      <c r="D184" s="1">
        <v>-219726</v>
      </c>
      <c r="E184" s="1">
        <v>3808</v>
      </c>
    </row>
    <row r="185" spans="1:5" x14ac:dyDescent="0.3">
      <c r="A185" s="1">
        <v>1697330962562</v>
      </c>
      <c r="B185" s="1" t="str">
        <f>LEFT(A185,10) &amp; "." &amp; RIGHT(A185,3)</f>
        <v>1697330962.562</v>
      </c>
      <c r="C185" s="2">
        <f>(((B185/60)/60)/24)+DATE(1970,1,1)</f>
        <v>45214.034288912037</v>
      </c>
      <c r="D185" s="1">
        <v>-219726</v>
      </c>
      <c r="E185" s="1">
        <v>3808</v>
      </c>
    </row>
    <row r="186" spans="1:5" x14ac:dyDescent="0.3">
      <c r="A186" s="1">
        <v>1697330962668</v>
      </c>
      <c r="B186" s="1" t="str">
        <f>LEFT(A186,10) &amp; "." &amp; RIGHT(A186,3)</f>
        <v>1697330962.668</v>
      </c>
      <c r="C186" s="2">
        <f>(((B186/60)/60)/24)+DATE(1970,1,1)</f>
        <v>45214.034290138894</v>
      </c>
      <c r="D186" s="1">
        <v>-219726</v>
      </c>
      <c r="E186" s="1">
        <v>3808</v>
      </c>
    </row>
    <row r="187" spans="1:5" x14ac:dyDescent="0.3">
      <c r="A187" s="1">
        <v>1697330962771</v>
      </c>
      <c r="B187" s="1" t="str">
        <f>LEFT(A187,10) &amp; "." &amp; RIGHT(A187,3)</f>
        <v>1697330962.771</v>
      </c>
      <c r="C187" s="2">
        <f>(((B187/60)/60)/24)+DATE(1970,1,1)</f>
        <v>45214.034291331016</v>
      </c>
      <c r="D187" s="1">
        <v>-219726</v>
      </c>
      <c r="E187" s="1">
        <v>3808</v>
      </c>
    </row>
    <row r="188" spans="1:5" x14ac:dyDescent="0.3">
      <c r="A188" s="1">
        <v>1697330962873</v>
      </c>
      <c r="B188" s="1" t="str">
        <f>LEFT(A188,10) &amp; "." &amp; RIGHT(A188,3)</f>
        <v>1697330962.873</v>
      </c>
      <c r="C188" s="2">
        <f>(((B188/60)/60)/24)+DATE(1970,1,1)</f>
        <v>45214.034292511569</v>
      </c>
      <c r="D188" s="1">
        <v>-219726</v>
      </c>
      <c r="E188" s="1">
        <v>3808</v>
      </c>
    </row>
    <row r="189" spans="1:5" x14ac:dyDescent="0.3">
      <c r="A189" s="1">
        <v>1697330962975</v>
      </c>
      <c r="B189" s="1" t="str">
        <f>LEFT(A189,10) &amp; "." &amp; RIGHT(A189,3)</f>
        <v>1697330962.975</v>
      </c>
      <c r="C189" s="2">
        <f>(((B189/60)/60)/24)+DATE(1970,1,1)</f>
        <v>45214.03429369213</v>
      </c>
      <c r="D189" s="1">
        <v>-219726</v>
      </c>
      <c r="E189" s="1">
        <v>3808</v>
      </c>
    </row>
    <row r="190" spans="1:5" x14ac:dyDescent="0.3">
      <c r="A190" s="1">
        <v>1697330963077</v>
      </c>
      <c r="B190" s="1" t="str">
        <f>LEFT(A190,10) &amp; "." &amp; RIGHT(A190,3)</f>
        <v>1697330963.077</v>
      </c>
      <c r="C190" s="2">
        <f>(((B190/60)/60)/24)+DATE(1970,1,1)</f>
        <v>45214.03429487269</v>
      </c>
      <c r="D190" s="1">
        <v>-219726</v>
      </c>
      <c r="E190" s="1">
        <v>3808</v>
      </c>
    </row>
    <row r="191" spans="1:5" x14ac:dyDescent="0.3">
      <c r="A191" s="1">
        <v>1697330963182</v>
      </c>
      <c r="B191" s="1" t="str">
        <f>LEFT(A191,10) &amp; "." &amp; RIGHT(A191,3)</f>
        <v>1697330963.182</v>
      </c>
      <c r="C191" s="2">
        <f>(((B191/60)/60)/24)+DATE(1970,1,1)</f>
        <v>45214.034296087964</v>
      </c>
      <c r="D191" s="1">
        <v>-219726</v>
      </c>
      <c r="E191" s="1">
        <v>3808</v>
      </c>
    </row>
    <row r="192" spans="1:5" x14ac:dyDescent="0.3">
      <c r="A192" s="1">
        <v>1697330963287</v>
      </c>
      <c r="B192" s="1" t="str">
        <f>LEFT(A192,10) &amp; "." &amp; RIGHT(A192,3)</f>
        <v>1697330963.287</v>
      </c>
      <c r="C192" s="2">
        <f>(((B192/60)/60)/24)+DATE(1970,1,1)</f>
        <v>45214.034297303238</v>
      </c>
      <c r="D192" s="1">
        <v>-196777</v>
      </c>
      <c r="E192" s="1">
        <v>3808</v>
      </c>
    </row>
    <row r="193" spans="1:5" x14ac:dyDescent="0.3">
      <c r="A193" s="1">
        <v>1697330963391</v>
      </c>
      <c r="B193" s="1" t="str">
        <f>LEFT(A193,10) &amp; "." &amp; RIGHT(A193,3)</f>
        <v>1697330963.391</v>
      </c>
      <c r="C193" s="2">
        <f>(((B193/60)/60)/24)+DATE(1970,1,1)</f>
        <v>45214.034298506944</v>
      </c>
      <c r="D193" s="1">
        <v>-196777</v>
      </c>
      <c r="E193" s="1">
        <v>3808</v>
      </c>
    </row>
    <row r="194" spans="1:5" x14ac:dyDescent="0.3">
      <c r="A194" s="1">
        <v>1697330963497</v>
      </c>
      <c r="B194" s="1" t="str">
        <f>LEFT(A194,10) &amp; "." &amp; RIGHT(A194,3)</f>
        <v>1697330963.497</v>
      </c>
      <c r="C194" s="2">
        <f>(((B194/60)/60)/24)+DATE(1970,1,1)</f>
        <v>45214.034299733794</v>
      </c>
      <c r="D194" s="1">
        <v>-196777</v>
      </c>
      <c r="E194" s="1">
        <v>3808</v>
      </c>
    </row>
    <row r="195" spans="1:5" x14ac:dyDescent="0.3">
      <c r="A195" s="1">
        <v>1697330963599</v>
      </c>
      <c r="B195" s="1" t="str">
        <f>LEFT(A195,10) &amp; "." &amp; RIGHT(A195,3)</f>
        <v>1697330963.599</v>
      </c>
      <c r="C195" s="2">
        <f>(((B195/60)/60)/24)+DATE(1970,1,1)</f>
        <v>45214.034300914354</v>
      </c>
      <c r="D195" s="1">
        <v>-196777</v>
      </c>
      <c r="E195" s="1">
        <v>3808</v>
      </c>
    </row>
    <row r="196" spans="1:5" x14ac:dyDescent="0.3">
      <c r="A196" s="1">
        <v>1697330963702</v>
      </c>
      <c r="B196" s="1" t="str">
        <f>LEFT(A196,10) &amp; "." &amp; RIGHT(A196,3)</f>
        <v>1697330963.702</v>
      </c>
      <c r="C196" s="2">
        <f>(((B196/60)/60)/24)+DATE(1970,1,1)</f>
        <v>45214.034302106476</v>
      </c>
      <c r="D196" s="1">
        <v>-196777</v>
      </c>
      <c r="E196" s="1">
        <v>3808</v>
      </c>
    </row>
    <row r="197" spans="1:5" x14ac:dyDescent="0.3">
      <c r="A197" s="1">
        <v>1697330963805</v>
      </c>
      <c r="B197" s="1" t="str">
        <f>LEFT(A197,10) &amp; "." &amp; RIGHT(A197,3)</f>
        <v>1697330963.805</v>
      </c>
      <c r="C197" s="2">
        <f>(((B197/60)/60)/24)+DATE(1970,1,1)</f>
        <v>45214.034303298613</v>
      </c>
      <c r="D197" s="1">
        <v>-196777</v>
      </c>
      <c r="E197" s="1">
        <v>3808</v>
      </c>
    </row>
    <row r="198" spans="1:5" x14ac:dyDescent="0.3">
      <c r="A198" s="1">
        <v>1697330963907</v>
      </c>
      <c r="B198" s="1" t="str">
        <f>LEFT(A198,10) &amp; "." &amp; RIGHT(A198,3)</f>
        <v>1697330963.907</v>
      </c>
      <c r="C198" s="2">
        <f>(((B198/60)/60)/24)+DATE(1970,1,1)</f>
        <v>45214.034304479166</v>
      </c>
      <c r="D198" s="1">
        <v>-196777</v>
      </c>
      <c r="E198" s="1">
        <v>3808</v>
      </c>
    </row>
    <row r="199" spans="1:5" x14ac:dyDescent="0.3">
      <c r="A199" s="1">
        <v>1697330964009</v>
      </c>
      <c r="B199" s="1" t="str">
        <f>LEFT(A199,10) &amp; "." &amp; RIGHT(A199,3)</f>
        <v>1697330964.009</v>
      </c>
      <c r="C199" s="2">
        <f>(((B199/60)/60)/24)+DATE(1970,1,1)</f>
        <v>45214.034305659719</v>
      </c>
      <c r="D199" s="1">
        <v>-196777</v>
      </c>
      <c r="E199" s="1">
        <v>3808</v>
      </c>
    </row>
    <row r="200" spans="1:5" x14ac:dyDescent="0.3">
      <c r="A200" s="1">
        <v>1697330964114</v>
      </c>
      <c r="B200" s="1" t="str">
        <f>LEFT(A200,10) &amp; "." &amp; RIGHT(A200,3)</f>
        <v>1697330964.114</v>
      </c>
      <c r="C200" s="2">
        <f>(((B200/60)/60)/24)+DATE(1970,1,1)</f>
        <v>45214.034306875001</v>
      </c>
      <c r="D200" s="1">
        <v>-196777</v>
      </c>
      <c r="E200" s="1">
        <v>3808</v>
      </c>
    </row>
    <row r="201" spans="1:5" x14ac:dyDescent="0.3">
      <c r="A201" s="1">
        <v>1697330964218</v>
      </c>
      <c r="B201" s="1" t="str">
        <f>LEFT(A201,10) &amp; "." &amp; RIGHT(A201,3)</f>
        <v>1697330964.218</v>
      </c>
      <c r="C201" s="2">
        <f>(((B201/60)/60)/24)+DATE(1970,1,1)</f>
        <v>45214.034308078699</v>
      </c>
      <c r="D201" s="1">
        <v>-196777</v>
      </c>
      <c r="E201" s="1">
        <v>3808</v>
      </c>
    </row>
    <row r="202" spans="1:5" x14ac:dyDescent="0.3">
      <c r="A202" s="1">
        <v>1697330964325</v>
      </c>
      <c r="B202" s="1" t="str">
        <f>LEFT(A202,10) &amp; "." &amp; RIGHT(A202,3)</f>
        <v>1697330964.325</v>
      </c>
      <c r="C202" s="2">
        <f>(((B202/60)/60)/24)+DATE(1970,1,1)</f>
        <v>45214.034309317125</v>
      </c>
      <c r="D202" s="1">
        <v>-196777</v>
      </c>
      <c r="E202" s="1">
        <v>3808</v>
      </c>
    </row>
    <row r="203" spans="1:5" x14ac:dyDescent="0.3">
      <c r="A203" s="1">
        <v>1697330964430</v>
      </c>
      <c r="B203" s="1" t="str">
        <f>LEFT(A203,10) &amp; "." &amp; RIGHT(A203,3)</f>
        <v>1697330964.430</v>
      </c>
      <c r="C203" s="2">
        <f>(((B203/60)/60)/24)+DATE(1970,1,1)</f>
        <v>45214.034310532414</v>
      </c>
      <c r="D203" s="1">
        <v>-196777</v>
      </c>
      <c r="E203" s="1">
        <v>3808</v>
      </c>
    </row>
    <row r="204" spans="1:5" x14ac:dyDescent="0.3">
      <c r="A204" s="1">
        <v>1697330964537</v>
      </c>
      <c r="B204" s="1" t="str">
        <f>LEFT(A204,10) &amp; "." &amp; RIGHT(A204,3)</f>
        <v>1697330964.537</v>
      </c>
      <c r="C204" s="2">
        <f>(((B204/60)/60)/24)+DATE(1970,1,1)</f>
        <v>45214.034311770833</v>
      </c>
      <c r="D204" s="1">
        <v>-196777</v>
      </c>
      <c r="E204" s="1">
        <v>3808</v>
      </c>
    </row>
    <row r="205" spans="1:5" x14ac:dyDescent="0.3">
      <c r="A205" s="1">
        <v>1697330964641</v>
      </c>
      <c r="B205" s="1" t="str">
        <f>LEFT(A205,10) &amp; "." &amp; RIGHT(A205,3)</f>
        <v>1697330964.641</v>
      </c>
      <c r="C205" s="2">
        <f>(((B205/60)/60)/24)+DATE(1970,1,1)</f>
        <v>45214.034312974538</v>
      </c>
      <c r="D205" s="1">
        <v>-196777</v>
      </c>
      <c r="E205" s="1">
        <v>3808</v>
      </c>
    </row>
    <row r="206" spans="1:5" x14ac:dyDescent="0.3">
      <c r="A206" s="1">
        <v>1697330964746</v>
      </c>
      <c r="B206" s="1" t="str">
        <f>LEFT(A206,10) &amp; "." &amp; RIGHT(A206,3)</f>
        <v>1697330964.746</v>
      </c>
      <c r="C206" s="2">
        <f>(((B206/60)/60)/24)+DATE(1970,1,1)</f>
        <v>45214.034314189819</v>
      </c>
      <c r="D206" s="1">
        <v>-196777</v>
      </c>
      <c r="E206" s="1">
        <v>3808</v>
      </c>
    </row>
    <row r="207" spans="1:5" x14ac:dyDescent="0.3">
      <c r="A207" s="1">
        <v>1697330964849</v>
      </c>
      <c r="B207" s="1" t="str">
        <f>LEFT(A207,10) &amp; "." &amp; RIGHT(A207,3)</f>
        <v>1697330964.849</v>
      </c>
      <c r="C207" s="2">
        <f>(((B207/60)/60)/24)+DATE(1970,1,1)</f>
        <v>45214.034315381941</v>
      </c>
      <c r="D207" s="1">
        <v>-237304</v>
      </c>
      <c r="E207" s="1">
        <v>3808</v>
      </c>
    </row>
    <row r="208" spans="1:5" x14ac:dyDescent="0.3">
      <c r="A208" s="1">
        <v>1697330964952</v>
      </c>
      <c r="B208" s="1" t="str">
        <f>LEFT(A208,10) &amp; "." &amp; RIGHT(A208,3)</f>
        <v>1697330964.952</v>
      </c>
      <c r="C208" s="2">
        <f>(((B208/60)/60)/24)+DATE(1970,1,1)</f>
        <v>45214.034316574078</v>
      </c>
      <c r="D208" s="1">
        <v>-237304</v>
      </c>
      <c r="E208" s="1">
        <v>3808</v>
      </c>
    </row>
    <row r="209" spans="1:5" x14ac:dyDescent="0.3">
      <c r="A209" s="1">
        <v>1697330965056</v>
      </c>
      <c r="B209" s="1" t="str">
        <f>LEFT(A209,10) &amp; "." &amp; RIGHT(A209,3)</f>
        <v>1697330965.056</v>
      </c>
      <c r="C209" s="2">
        <f>(((B209/60)/60)/24)+DATE(1970,1,1)</f>
        <v>45214.034317777776</v>
      </c>
      <c r="D209" s="1">
        <v>-237304</v>
      </c>
      <c r="E209" s="1">
        <v>3808</v>
      </c>
    </row>
    <row r="210" spans="1:5" x14ac:dyDescent="0.3">
      <c r="A210" s="1">
        <v>1697330965162</v>
      </c>
      <c r="B210" s="1" t="str">
        <f>LEFT(A210,10) &amp; "." &amp; RIGHT(A210,3)</f>
        <v>1697330965.162</v>
      </c>
      <c r="C210" s="2">
        <f>(((B210/60)/60)/24)+DATE(1970,1,1)</f>
        <v>45214.034319004626</v>
      </c>
      <c r="D210" s="1">
        <v>-237304</v>
      </c>
      <c r="E210" s="1">
        <v>3808</v>
      </c>
    </row>
    <row r="211" spans="1:5" x14ac:dyDescent="0.3">
      <c r="A211" s="1">
        <v>1697330965268</v>
      </c>
      <c r="B211" s="1" t="str">
        <f>LEFT(A211,10) &amp; "." &amp; RIGHT(A211,3)</f>
        <v>1697330965.268</v>
      </c>
      <c r="C211" s="2">
        <f>(((B211/60)/60)/24)+DATE(1970,1,1)</f>
        <v>45214.034320231483</v>
      </c>
      <c r="D211" s="1">
        <v>-237304</v>
      </c>
      <c r="E211" s="1">
        <v>3808</v>
      </c>
    </row>
    <row r="212" spans="1:5" x14ac:dyDescent="0.3">
      <c r="A212" s="1">
        <v>1697330965373</v>
      </c>
      <c r="B212" s="1" t="str">
        <f>LEFT(A212,10) &amp; "." &amp; RIGHT(A212,3)</f>
        <v>1697330965.373</v>
      </c>
      <c r="C212" s="2">
        <f>(((B212/60)/60)/24)+DATE(1970,1,1)</f>
        <v>45214.034321446758</v>
      </c>
      <c r="D212" s="1">
        <v>-237304</v>
      </c>
      <c r="E212" s="1">
        <v>3808</v>
      </c>
    </row>
    <row r="213" spans="1:5" x14ac:dyDescent="0.3">
      <c r="A213" s="1">
        <v>1697330965475</v>
      </c>
      <c r="B213" s="1" t="str">
        <f>LEFT(A213,10) &amp; "." &amp; RIGHT(A213,3)</f>
        <v>1697330965.475</v>
      </c>
      <c r="C213" s="2">
        <f>(((B213/60)/60)/24)+DATE(1970,1,1)</f>
        <v>45214.034322627311</v>
      </c>
      <c r="D213" s="1">
        <v>-237304</v>
      </c>
      <c r="E213" s="1">
        <v>3808</v>
      </c>
    </row>
    <row r="214" spans="1:5" x14ac:dyDescent="0.3">
      <c r="A214" s="1">
        <v>1697330965578</v>
      </c>
      <c r="B214" s="1" t="str">
        <f>LEFT(A214,10) &amp; "." &amp; RIGHT(A214,3)</f>
        <v>1697330965.578</v>
      </c>
      <c r="C214" s="2">
        <f>(((B214/60)/60)/24)+DATE(1970,1,1)</f>
        <v>45214.034323819447</v>
      </c>
      <c r="D214" s="1">
        <v>-237304</v>
      </c>
      <c r="E214" s="1">
        <v>3808</v>
      </c>
    </row>
    <row r="215" spans="1:5" x14ac:dyDescent="0.3">
      <c r="A215" s="1">
        <v>1697330965683</v>
      </c>
      <c r="B215" s="1" t="str">
        <f>LEFT(A215,10) &amp; "." &amp; RIGHT(A215,3)</f>
        <v>1697330965.683</v>
      </c>
      <c r="C215" s="2">
        <f>(((B215/60)/60)/24)+DATE(1970,1,1)</f>
        <v>45214.034325034721</v>
      </c>
      <c r="D215" s="1">
        <v>-237304</v>
      </c>
      <c r="E215" s="1">
        <v>3808</v>
      </c>
    </row>
    <row r="216" spans="1:5" x14ac:dyDescent="0.3">
      <c r="A216" s="1">
        <v>1697330965788</v>
      </c>
      <c r="B216" s="1" t="str">
        <f>LEFT(A216,10) &amp; "." &amp; RIGHT(A216,3)</f>
        <v>1697330965.788</v>
      </c>
      <c r="C216" s="2">
        <f>(((B216/60)/60)/24)+DATE(1970,1,1)</f>
        <v>45214.034326249996</v>
      </c>
      <c r="D216" s="1">
        <v>-237304</v>
      </c>
      <c r="E216" s="1">
        <v>3808</v>
      </c>
    </row>
    <row r="217" spans="1:5" x14ac:dyDescent="0.3">
      <c r="A217" s="1">
        <v>1697330965892</v>
      </c>
      <c r="B217" s="1" t="str">
        <f>LEFT(A217,10) &amp; "." &amp; RIGHT(A217,3)</f>
        <v>1697330965.892</v>
      </c>
      <c r="C217" s="2">
        <f>(((B217/60)/60)/24)+DATE(1970,1,1)</f>
        <v>45214.034327453701</v>
      </c>
      <c r="D217" s="1">
        <v>-237304</v>
      </c>
      <c r="E217" s="1">
        <v>3808</v>
      </c>
    </row>
    <row r="218" spans="1:5" x14ac:dyDescent="0.3">
      <c r="A218" s="1">
        <v>1697330965996</v>
      </c>
      <c r="B218" s="1" t="str">
        <f>LEFT(A218,10) &amp; "." &amp; RIGHT(A218,3)</f>
        <v>1697330965.996</v>
      </c>
      <c r="C218" s="2">
        <f>(((B218/60)/60)/24)+DATE(1970,1,1)</f>
        <v>45214.034328657406</v>
      </c>
      <c r="D218" s="1">
        <v>-237304</v>
      </c>
      <c r="E218" s="1">
        <v>3808</v>
      </c>
    </row>
    <row r="219" spans="1:5" x14ac:dyDescent="0.3">
      <c r="A219" s="1">
        <v>1697330966098</v>
      </c>
      <c r="B219" s="1" t="str">
        <f>LEFT(A219,10) &amp; "." &amp; RIGHT(A219,3)</f>
        <v>1697330966.098</v>
      </c>
      <c r="C219" s="2">
        <f>(((B219/60)/60)/24)+DATE(1970,1,1)</f>
        <v>45214.034329837959</v>
      </c>
      <c r="D219" s="1">
        <v>-237304</v>
      </c>
      <c r="E219" s="1">
        <v>3808</v>
      </c>
    </row>
    <row r="220" spans="1:5" x14ac:dyDescent="0.3">
      <c r="A220" s="1">
        <v>1697330966203</v>
      </c>
      <c r="B220" s="1" t="str">
        <f>LEFT(A220,10) &amp; "." &amp; RIGHT(A220,3)</f>
        <v>1697330966.203</v>
      </c>
      <c r="C220" s="2">
        <f>(((B220/60)/60)/24)+DATE(1970,1,1)</f>
        <v>45214.034331053241</v>
      </c>
      <c r="D220" s="1">
        <v>-237304</v>
      </c>
      <c r="E220" s="1">
        <v>3808</v>
      </c>
    </row>
    <row r="221" spans="1:5" x14ac:dyDescent="0.3">
      <c r="A221" s="1">
        <v>1697330966305</v>
      </c>
      <c r="B221" s="1" t="str">
        <f>LEFT(A221,10) &amp; "." &amp; RIGHT(A221,3)</f>
        <v>1697330966.305</v>
      </c>
      <c r="C221" s="2">
        <f>(((B221/60)/60)/24)+DATE(1970,1,1)</f>
        <v>45214.034332233801</v>
      </c>
      <c r="D221" s="1">
        <v>-223144</v>
      </c>
      <c r="E221" s="1">
        <v>3808</v>
      </c>
    </row>
    <row r="222" spans="1:5" x14ac:dyDescent="0.3">
      <c r="A222" s="1">
        <v>1697330966413</v>
      </c>
      <c r="B222" s="1" t="str">
        <f>LEFT(A222,10) &amp; "." &amp; RIGHT(A222,3)</f>
        <v>1697330966.413</v>
      </c>
      <c r="C222" s="2">
        <f>(((B222/60)/60)/24)+DATE(1970,1,1)</f>
        <v>45214.034333483796</v>
      </c>
      <c r="D222" s="1">
        <v>-223144</v>
      </c>
      <c r="E222" s="1">
        <v>3808</v>
      </c>
    </row>
    <row r="223" spans="1:5" x14ac:dyDescent="0.3">
      <c r="A223" s="1">
        <v>1697330966515</v>
      </c>
      <c r="B223" s="1" t="str">
        <f>LEFT(A223,10) &amp; "." &amp; RIGHT(A223,3)</f>
        <v>1697330966.515</v>
      </c>
      <c r="C223" s="2">
        <f>(((B223/60)/60)/24)+DATE(1970,1,1)</f>
        <v>45214.034334664349</v>
      </c>
      <c r="D223" s="1">
        <v>-223144</v>
      </c>
      <c r="E223" s="1">
        <v>3808</v>
      </c>
    </row>
    <row r="224" spans="1:5" x14ac:dyDescent="0.3">
      <c r="A224" s="1">
        <v>1697330966618</v>
      </c>
      <c r="B224" s="1" t="str">
        <f>LEFT(A224,10) &amp; "." &amp; RIGHT(A224,3)</f>
        <v>1697330966.618</v>
      </c>
      <c r="C224" s="2">
        <f>(((B224/60)/60)/24)+DATE(1970,1,1)</f>
        <v>45214.034335856486</v>
      </c>
      <c r="D224" s="1">
        <v>-223144</v>
      </c>
      <c r="E224" s="1">
        <v>3808</v>
      </c>
    </row>
    <row r="225" spans="1:5" x14ac:dyDescent="0.3">
      <c r="A225" s="1">
        <v>1697330966723</v>
      </c>
      <c r="B225" s="1" t="str">
        <f>LEFT(A225,10) &amp; "." &amp; RIGHT(A225,3)</f>
        <v>1697330966.723</v>
      </c>
      <c r="C225" s="2">
        <f>(((B225/60)/60)/24)+DATE(1970,1,1)</f>
        <v>45214.03433707176</v>
      </c>
      <c r="D225" s="1">
        <v>-223144</v>
      </c>
      <c r="E225" s="1">
        <v>3808</v>
      </c>
    </row>
    <row r="226" spans="1:5" x14ac:dyDescent="0.3">
      <c r="A226" s="1">
        <v>1697330966830</v>
      </c>
      <c r="B226" s="1" t="str">
        <f>LEFT(A226,10) &amp; "." &amp; RIGHT(A226,3)</f>
        <v>1697330966.830</v>
      </c>
      <c r="C226" s="2">
        <f>(((B226/60)/60)/24)+DATE(1970,1,1)</f>
        <v>45214.034338310186</v>
      </c>
      <c r="D226" s="1">
        <v>-223144</v>
      </c>
      <c r="E226" s="1">
        <v>3808</v>
      </c>
    </row>
    <row r="227" spans="1:5" x14ac:dyDescent="0.3">
      <c r="A227" s="1">
        <v>1697330966933</v>
      </c>
      <c r="B227" s="1" t="str">
        <f>LEFT(A227,10) &amp; "." &amp; RIGHT(A227,3)</f>
        <v>1697330966.933</v>
      </c>
      <c r="C227" s="2">
        <f>(((B227/60)/60)/24)+DATE(1970,1,1)</f>
        <v>45214.034339502316</v>
      </c>
      <c r="D227" s="1">
        <v>-223144</v>
      </c>
      <c r="E227" s="1">
        <v>3808</v>
      </c>
    </row>
    <row r="228" spans="1:5" x14ac:dyDescent="0.3">
      <c r="A228" s="1">
        <v>1697330967038</v>
      </c>
      <c r="B228" s="1" t="str">
        <f>LEFT(A228,10) &amp; "." &amp; RIGHT(A228,3)</f>
        <v>1697330967.038</v>
      </c>
      <c r="C228" s="2">
        <f>(((B228/60)/60)/24)+DATE(1970,1,1)</f>
        <v>45214.034340717597</v>
      </c>
      <c r="D228" s="1">
        <v>-223144</v>
      </c>
      <c r="E228" s="1">
        <v>3808</v>
      </c>
    </row>
    <row r="229" spans="1:5" x14ac:dyDescent="0.3">
      <c r="A229" s="1">
        <v>1697330967141</v>
      </c>
      <c r="B229" s="1" t="str">
        <f>LEFT(A229,10) &amp; "." &amp; RIGHT(A229,3)</f>
        <v>1697330967.141</v>
      </c>
      <c r="C229" s="2">
        <f>(((B229/60)/60)/24)+DATE(1970,1,1)</f>
        <v>45214.034341909719</v>
      </c>
      <c r="D229" s="1">
        <v>-223144</v>
      </c>
      <c r="E229" s="1">
        <v>3808</v>
      </c>
    </row>
    <row r="230" spans="1:5" x14ac:dyDescent="0.3">
      <c r="A230" s="1">
        <v>1697330967244</v>
      </c>
      <c r="B230" s="1" t="str">
        <f>LEFT(A230,10) &amp; "." &amp; RIGHT(A230,3)</f>
        <v>1697330967.244</v>
      </c>
      <c r="C230" s="2">
        <f>(((B230/60)/60)/24)+DATE(1970,1,1)</f>
        <v>45214.034343101855</v>
      </c>
      <c r="D230" s="1">
        <v>-223144</v>
      </c>
      <c r="E230" s="1">
        <v>3808</v>
      </c>
    </row>
    <row r="231" spans="1:5" x14ac:dyDescent="0.3">
      <c r="A231" s="1">
        <v>1697330967347</v>
      </c>
      <c r="B231" s="1" t="str">
        <f>LEFT(A231,10) &amp; "." &amp; RIGHT(A231,3)</f>
        <v>1697330967.347</v>
      </c>
      <c r="C231" s="2">
        <f>(((B231/60)/60)/24)+DATE(1970,1,1)</f>
        <v>45214.034344293977</v>
      </c>
      <c r="D231" s="1">
        <v>-223144</v>
      </c>
      <c r="E231" s="1">
        <v>3808</v>
      </c>
    </row>
    <row r="232" spans="1:5" x14ac:dyDescent="0.3">
      <c r="A232" s="1">
        <v>1697330967449</v>
      </c>
      <c r="B232" s="1" t="str">
        <f>LEFT(A232,10) &amp; "." &amp; RIGHT(A232,3)</f>
        <v>1697330967.449</v>
      </c>
      <c r="C232" s="2">
        <f>(((B232/60)/60)/24)+DATE(1970,1,1)</f>
        <v>45214.034345474531</v>
      </c>
      <c r="D232" s="1">
        <v>-223144</v>
      </c>
      <c r="E232" s="1">
        <v>3808</v>
      </c>
    </row>
    <row r="233" spans="1:5" x14ac:dyDescent="0.3">
      <c r="A233" s="1">
        <v>1697330967552</v>
      </c>
      <c r="B233" s="1" t="str">
        <f>LEFT(A233,10) &amp; "." &amp; RIGHT(A233,3)</f>
        <v>1697330967.552</v>
      </c>
      <c r="C233" s="2">
        <f>(((B233/60)/60)/24)+DATE(1970,1,1)</f>
        <v>45214.034346666667</v>
      </c>
      <c r="D233" s="1">
        <v>-223144</v>
      </c>
      <c r="E233" s="1">
        <v>3808</v>
      </c>
    </row>
    <row r="234" spans="1:5" x14ac:dyDescent="0.3">
      <c r="A234" s="1">
        <v>1697330967655</v>
      </c>
      <c r="B234" s="1" t="str">
        <f>LEFT(A234,10) &amp; "." &amp; RIGHT(A234,3)</f>
        <v>1697330967.655</v>
      </c>
      <c r="C234" s="2">
        <f>(((B234/60)/60)/24)+DATE(1970,1,1)</f>
        <v>45214.034347858789</v>
      </c>
      <c r="D234" s="1">
        <v>-223144</v>
      </c>
      <c r="E234" s="1">
        <v>3808</v>
      </c>
    </row>
    <row r="235" spans="1:5" x14ac:dyDescent="0.3">
      <c r="A235" s="1">
        <v>1697330967761</v>
      </c>
      <c r="B235" s="1" t="str">
        <f>LEFT(A235,10) &amp; "." &amp; RIGHT(A235,3)</f>
        <v>1697330967.761</v>
      </c>
      <c r="C235" s="2">
        <f>(((B235/60)/60)/24)+DATE(1970,1,1)</f>
        <v>45214.034349085647</v>
      </c>
      <c r="D235" s="1">
        <v>-422363</v>
      </c>
      <c r="E235" s="1">
        <v>3808</v>
      </c>
    </row>
    <row r="236" spans="1:5" x14ac:dyDescent="0.3">
      <c r="A236" s="1">
        <v>1697330967869</v>
      </c>
      <c r="B236" s="1" t="str">
        <f>LEFT(A236,10) &amp; "." &amp; RIGHT(A236,3)</f>
        <v>1697330967.869</v>
      </c>
      <c r="C236" s="2">
        <f>(((B236/60)/60)/24)+DATE(1970,1,1)</f>
        <v>45214.034350335642</v>
      </c>
      <c r="D236" s="1">
        <v>-422363</v>
      </c>
      <c r="E236" s="1">
        <v>3808</v>
      </c>
    </row>
    <row r="237" spans="1:5" x14ac:dyDescent="0.3">
      <c r="A237" s="1">
        <v>1697330967979</v>
      </c>
      <c r="B237" s="1" t="str">
        <f>LEFT(A237,10) &amp; "." &amp; RIGHT(A237,3)</f>
        <v>1697330967.979</v>
      </c>
      <c r="C237" s="2">
        <f>(((B237/60)/60)/24)+DATE(1970,1,1)</f>
        <v>45214.034351608796</v>
      </c>
      <c r="D237" s="1">
        <v>-422363</v>
      </c>
      <c r="E237" s="1">
        <v>3808</v>
      </c>
    </row>
    <row r="238" spans="1:5" x14ac:dyDescent="0.3">
      <c r="A238" s="1">
        <v>1697330968082</v>
      </c>
      <c r="B238" s="1" t="str">
        <f>LEFT(A238,10) &amp; "." &amp; RIGHT(A238,3)</f>
        <v>1697330968.082</v>
      </c>
      <c r="C238" s="2">
        <f>(((B238/60)/60)/24)+DATE(1970,1,1)</f>
        <v>45214.034352800925</v>
      </c>
      <c r="D238" s="1">
        <v>-422363</v>
      </c>
      <c r="E238" s="1">
        <v>3808</v>
      </c>
    </row>
    <row r="239" spans="1:5" x14ac:dyDescent="0.3">
      <c r="A239" s="1">
        <v>1697330968184</v>
      </c>
      <c r="B239" s="1" t="str">
        <f>LEFT(A239,10) &amp; "." &amp; RIGHT(A239,3)</f>
        <v>1697330968.184</v>
      </c>
      <c r="C239" s="2">
        <f>(((B239/60)/60)/24)+DATE(1970,1,1)</f>
        <v>45214.034353981478</v>
      </c>
      <c r="D239" s="1">
        <v>-422363</v>
      </c>
      <c r="E239" s="1">
        <v>3808</v>
      </c>
    </row>
    <row r="240" spans="1:5" x14ac:dyDescent="0.3">
      <c r="A240" s="1">
        <v>1697330968286</v>
      </c>
      <c r="B240" s="1" t="str">
        <f>LEFT(A240,10) &amp; "." &amp; RIGHT(A240,3)</f>
        <v>1697330968.286</v>
      </c>
      <c r="C240" s="2">
        <f>(((B240/60)/60)/24)+DATE(1970,1,1)</f>
        <v>45214.034355162032</v>
      </c>
      <c r="D240" s="1">
        <v>-422363</v>
      </c>
      <c r="E240" s="1">
        <v>3808</v>
      </c>
    </row>
    <row r="241" spans="1:5" x14ac:dyDescent="0.3">
      <c r="A241" s="1">
        <v>1697330968389</v>
      </c>
      <c r="B241" s="1" t="str">
        <f>LEFT(A241,10) &amp; "." &amp; RIGHT(A241,3)</f>
        <v>1697330968.389</v>
      </c>
      <c r="C241" s="2">
        <f>(((B241/60)/60)/24)+DATE(1970,1,1)</f>
        <v>45214.034356354168</v>
      </c>
      <c r="D241" s="1">
        <v>-422363</v>
      </c>
      <c r="E241" s="1">
        <v>3808</v>
      </c>
    </row>
    <row r="242" spans="1:5" x14ac:dyDescent="0.3">
      <c r="A242" s="1">
        <v>1697330968494</v>
      </c>
      <c r="B242" s="1" t="str">
        <f>LEFT(A242,10) &amp; "." &amp; RIGHT(A242,3)</f>
        <v>1697330968.494</v>
      </c>
      <c r="C242" s="2">
        <f>(((B242/60)/60)/24)+DATE(1970,1,1)</f>
        <v>45214.034357569442</v>
      </c>
      <c r="D242" s="1">
        <v>-422363</v>
      </c>
      <c r="E242" s="1">
        <v>3808</v>
      </c>
    </row>
    <row r="243" spans="1:5" x14ac:dyDescent="0.3">
      <c r="A243" s="1">
        <v>1697330968616</v>
      </c>
      <c r="B243" s="1" t="str">
        <f>LEFT(A243,10) &amp; "." &amp; RIGHT(A243,3)</f>
        <v>1697330968.616</v>
      </c>
      <c r="C243" s="2">
        <f>(((B243/60)/60)/24)+DATE(1970,1,1)</f>
        <v>45214.034358981487</v>
      </c>
      <c r="D243" s="1">
        <v>-422363</v>
      </c>
      <c r="E243" s="1">
        <v>3808</v>
      </c>
    </row>
    <row r="244" spans="1:5" x14ac:dyDescent="0.3">
      <c r="A244" s="1">
        <v>1697330968718</v>
      </c>
      <c r="B244" s="1" t="str">
        <f>LEFT(A244,10) &amp; "." &amp; RIGHT(A244,3)</f>
        <v>1697330968.718</v>
      </c>
      <c r="C244" s="2">
        <f>(((B244/60)/60)/24)+DATE(1970,1,1)</f>
        <v>45214.034360162041</v>
      </c>
      <c r="D244" s="1">
        <v>-422363</v>
      </c>
      <c r="E244" s="1">
        <v>3808</v>
      </c>
    </row>
    <row r="245" spans="1:5" x14ac:dyDescent="0.3">
      <c r="A245" s="1">
        <v>1697330968821</v>
      </c>
      <c r="B245" s="1" t="str">
        <f>LEFT(A245,10) &amp; "." &amp; RIGHT(A245,3)</f>
        <v>1697330968.821</v>
      </c>
      <c r="C245" s="2">
        <f>(((B245/60)/60)/24)+DATE(1970,1,1)</f>
        <v>45214.034361354163</v>
      </c>
      <c r="D245" s="1">
        <v>-422363</v>
      </c>
      <c r="E245" s="1">
        <v>3808</v>
      </c>
    </row>
    <row r="246" spans="1:5" x14ac:dyDescent="0.3">
      <c r="A246" s="1">
        <v>1697330968924</v>
      </c>
      <c r="B246" s="1" t="str">
        <f>LEFT(A246,10) &amp; "." &amp; RIGHT(A246,3)</f>
        <v>1697330968.924</v>
      </c>
      <c r="C246" s="2">
        <f>(((B246/60)/60)/24)+DATE(1970,1,1)</f>
        <v>45214.034362546299</v>
      </c>
      <c r="D246" s="1">
        <v>-422363</v>
      </c>
      <c r="E246" s="1">
        <v>3808</v>
      </c>
    </row>
    <row r="247" spans="1:5" x14ac:dyDescent="0.3">
      <c r="A247" s="1">
        <v>1697330969027</v>
      </c>
      <c r="B247" s="1" t="str">
        <f>LEFT(A247,10) &amp; "." &amp; RIGHT(A247,3)</f>
        <v>1697330969.027</v>
      </c>
      <c r="C247" s="2">
        <f>(((B247/60)/60)/24)+DATE(1970,1,1)</f>
        <v>45214.034363738421</v>
      </c>
      <c r="D247" s="1">
        <v>-422363</v>
      </c>
      <c r="E247" s="1">
        <v>3808</v>
      </c>
    </row>
    <row r="248" spans="1:5" x14ac:dyDescent="0.3">
      <c r="A248" s="1">
        <v>1697330969129</v>
      </c>
      <c r="B248" s="1" t="str">
        <f>LEFT(A248,10) &amp; "." &amp; RIGHT(A248,3)</f>
        <v>1697330969.129</v>
      </c>
      <c r="C248" s="2">
        <f>(((B248/60)/60)/24)+DATE(1970,1,1)</f>
        <v>45214.034364918982</v>
      </c>
      <c r="D248" s="1">
        <v>-422363</v>
      </c>
      <c r="E248" s="1">
        <v>3808</v>
      </c>
    </row>
    <row r="249" spans="1:5" x14ac:dyDescent="0.3">
      <c r="A249" s="1">
        <v>1697330969234</v>
      </c>
      <c r="B249" s="1" t="str">
        <f>LEFT(A249,10) &amp; "." &amp; RIGHT(A249,3)</f>
        <v>1697330969.234</v>
      </c>
      <c r="C249" s="2">
        <f>(((B249/60)/60)/24)+DATE(1970,1,1)</f>
        <v>45214.034366134263</v>
      </c>
      <c r="D249" s="1">
        <v>-342284</v>
      </c>
      <c r="E249" s="1">
        <v>3808</v>
      </c>
    </row>
    <row r="250" spans="1:5" x14ac:dyDescent="0.3">
      <c r="A250" s="1">
        <v>1697330969339</v>
      </c>
      <c r="B250" s="1" t="str">
        <f>LEFT(A250,10) &amp; "." &amp; RIGHT(A250,3)</f>
        <v>1697330969.339</v>
      </c>
      <c r="C250" s="2">
        <f>(((B250/60)/60)/24)+DATE(1970,1,1)</f>
        <v>45214.034367349537</v>
      </c>
      <c r="D250" s="1">
        <v>-342284</v>
      </c>
      <c r="E250" s="1">
        <v>3808</v>
      </c>
    </row>
    <row r="251" spans="1:5" x14ac:dyDescent="0.3">
      <c r="A251" s="1">
        <v>1697330969441</v>
      </c>
      <c r="B251" s="1" t="str">
        <f>LEFT(A251,10) &amp; "." &amp; RIGHT(A251,3)</f>
        <v>1697330969.441</v>
      </c>
      <c r="C251" s="2">
        <f>(((B251/60)/60)/24)+DATE(1970,1,1)</f>
        <v>45214.03436853009</v>
      </c>
      <c r="D251" s="1">
        <v>-342284</v>
      </c>
      <c r="E251" s="1">
        <v>3808</v>
      </c>
    </row>
    <row r="252" spans="1:5" x14ac:dyDescent="0.3">
      <c r="A252" s="1">
        <v>1697330969544</v>
      </c>
      <c r="B252" s="1" t="str">
        <f>LEFT(A252,10) &amp; "." &amp; RIGHT(A252,3)</f>
        <v>1697330969.544</v>
      </c>
      <c r="C252" s="2">
        <f>(((B252/60)/60)/24)+DATE(1970,1,1)</f>
        <v>45214.03436972222</v>
      </c>
      <c r="D252" s="1">
        <v>-342284</v>
      </c>
      <c r="E252" s="1">
        <v>3808</v>
      </c>
    </row>
    <row r="253" spans="1:5" x14ac:dyDescent="0.3">
      <c r="A253" s="1">
        <v>1697330969648</v>
      </c>
      <c r="B253" s="1" t="str">
        <f>LEFT(A253,10) &amp; "." &amp; RIGHT(A253,3)</f>
        <v>1697330969.648</v>
      </c>
      <c r="C253" s="2">
        <f>(((B253/60)/60)/24)+DATE(1970,1,1)</f>
        <v>45214.034370925932</v>
      </c>
      <c r="D253" s="1">
        <v>-342284</v>
      </c>
      <c r="E253" s="1">
        <v>3808</v>
      </c>
    </row>
    <row r="254" spans="1:5" x14ac:dyDescent="0.3">
      <c r="A254" s="1">
        <v>1697330969754</v>
      </c>
      <c r="B254" s="1" t="str">
        <f>LEFT(A254,10) &amp; "." &amp; RIGHT(A254,3)</f>
        <v>1697330969.754</v>
      </c>
      <c r="C254" s="2">
        <f>(((B254/60)/60)/24)+DATE(1970,1,1)</f>
        <v>45214.034372152775</v>
      </c>
      <c r="D254" s="1">
        <v>-342284</v>
      </c>
      <c r="E254" s="1">
        <v>3808</v>
      </c>
    </row>
    <row r="255" spans="1:5" x14ac:dyDescent="0.3">
      <c r="A255" s="1">
        <v>1697330969858</v>
      </c>
      <c r="B255" s="1" t="str">
        <f>LEFT(A255,10) &amp; "." &amp; RIGHT(A255,3)</f>
        <v>1697330969.858</v>
      </c>
      <c r="C255" s="2">
        <f>(((B255/60)/60)/24)+DATE(1970,1,1)</f>
        <v>45214.034373356481</v>
      </c>
      <c r="D255" s="1">
        <v>-342284</v>
      </c>
      <c r="E255" s="1">
        <v>3808</v>
      </c>
    </row>
    <row r="256" spans="1:5" x14ac:dyDescent="0.3">
      <c r="A256" s="1">
        <v>1697330969961</v>
      </c>
      <c r="B256" s="1" t="str">
        <f>LEFT(A256,10) &amp; "." &amp; RIGHT(A256,3)</f>
        <v>1697330969.961</v>
      </c>
      <c r="C256" s="2">
        <f>(((B256/60)/60)/24)+DATE(1970,1,1)</f>
        <v>45214.034374548617</v>
      </c>
      <c r="D256" s="1">
        <v>-342284</v>
      </c>
      <c r="E256" s="1">
        <v>3808</v>
      </c>
    </row>
    <row r="257" spans="1:5" x14ac:dyDescent="0.3">
      <c r="A257" s="1">
        <v>1697330970066</v>
      </c>
      <c r="B257" s="1" t="str">
        <f>LEFT(A257,10) &amp; "." &amp; RIGHT(A257,3)</f>
        <v>1697330970.066</v>
      </c>
      <c r="C257" s="2">
        <f>(((B257/60)/60)/24)+DATE(1970,1,1)</f>
        <v>45214.034375763891</v>
      </c>
      <c r="D257" s="1">
        <v>-342284</v>
      </c>
      <c r="E257" s="1">
        <v>3808</v>
      </c>
    </row>
    <row r="258" spans="1:5" x14ac:dyDescent="0.3">
      <c r="A258" s="1">
        <v>1697330970170</v>
      </c>
      <c r="B258" s="1" t="str">
        <f>LEFT(A258,10) &amp; "." &amp; RIGHT(A258,3)</f>
        <v>1697330970.170</v>
      </c>
      <c r="C258" s="2">
        <f>(((B258/60)/60)/24)+DATE(1970,1,1)</f>
        <v>45214.034376967596</v>
      </c>
      <c r="D258" s="1">
        <v>-342284</v>
      </c>
      <c r="E258" s="1">
        <v>3808</v>
      </c>
    </row>
    <row r="259" spans="1:5" x14ac:dyDescent="0.3">
      <c r="A259" s="1">
        <v>1697330970274</v>
      </c>
      <c r="B259" s="1" t="str">
        <f>LEFT(A259,10) &amp; "." &amp; RIGHT(A259,3)</f>
        <v>1697330970.274</v>
      </c>
      <c r="C259" s="2">
        <f>(((B259/60)/60)/24)+DATE(1970,1,1)</f>
        <v>45214.034378171295</v>
      </c>
      <c r="D259" s="1">
        <v>-342284</v>
      </c>
      <c r="E259" s="1">
        <v>3808</v>
      </c>
    </row>
    <row r="260" spans="1:5" x14ac:dyDescent="0.3">
      <c r="A260" s="1">
        <v>1697330970378</v>
      </c>
      <c r="B260" s="1" t="str">
        <f>LEFT(A260,10) &amp; "." &amp; RIGHT(A260,3)</f>
        <v>1697330970.378</v>
      </c>
      <c r="C260" s="2">
        <f>(((B260/60)/60)/24)+DATE(1970,1,1)</f>
        <v>45214.034379375</v>
      </c>
      <c r="D260" s="1">
        <v>-342284</v>
      </c>
      <c r="E260" s="1">
        <v>3808</v>
      </c>
    </row>
    <row r="261" spans="1:5" x14ac:dyDescent="0.3">
      <c r="A261" s="1">
        <v>1697330970481</v>
      </c>
      <c r="B261" s="1" t="str">
        <f>LEFT(A261,10) &amp; "." &amp; RIGHT(A261,3)</f>
        <v>1697330970.481</v>
      </c>
      <c r="C261" s="2">
        <f>(((B261/60)/60)/24)+DATE(1970,1,1)</f>
        <v>45214.034380567129</v>
      </c>
      <c r="D261" s="1">
        <v>-342284</v>
      </c>
      <c r="E261" s="1">
        <v>3808</v>
      </c>
    </row>
    <row r="262" spans="1:5" x14ac:dyDescent="0.3">
      <c r="A262" s="1">
        <v>1697330970584</v>
      </c>
      <c r="B262" s="1" t="str">
        <f>LEFT(A262,10) &amp; "." &amp; RIGHT(A262,3)</f>
        <v>1697330970.584</v>
      </c>
      <c r="C262" s="2">
        <f>(((B262/60)/60)/24)+DATE(1970,1,1)</f>
        <v>45214.034381759266</v>
      </c>
      <c r="D262" s="1">
        <v>-342284</v>
      </c>
      <c r="E262" s="1">
        <v>3808</v>
      </c>
    </row>
    <row r="263" spans="1:5" x14ac:dyDescent="0.3">
      <c r="A263" s="1">
        <v>1697330970686</v>
      </c>
      <c r="B263" s="1" t="str">
        <f>LEFT(A263,10) &amp; "." &amp; RIGHT(A263,3)</f>
        <v>1697330970.686</v>
      </c>
      <c r="C263" s="2">
        <f>(((B263/60)/60)/24)+DATE(1970,1,1)</f>
        <v>45214.034382939819</v>
      </c>
      <c r="D263" s="1">
        <v>-334472</v>
      </c>
      <c r="E263" s="1">
        <v>3808</v>
      </c>
    </row>
    <row r="264" spans="1:5" x14ac:dyDescent="0.3">
      <c r="A264" s="1">
        <v>1697330970790</v>
      </c>
      <c r="B264" s="1" t="str">
        <f>LEFT(A264,10) &amp; "." &amp; RIGHT(A264,3)</f>
        <v>1697330970.790</v>
      </c>
      <c r="C264" s="2">
        <f>(((B264/60)/60)/24)+DATE(1970,1,1)</f>
        <v>45214.034384143517</v>
      </c>
      <c r="D264" s="1">
        <v>-334472</v>
      </c>
      <c r="E264" s="1">
        <v>3808</v>
      </c>
    </row>
    <row r="265" spans="1:5" x14ac:dyDescent="0.3">
      <c r="A265" s="1">
        <v>1697330970895</v>
      </c>
      <c r="B265" s="1" t="str">
        <f>LEFT(A265,10) &amp; "." &amp; RIGHT(A265,3)</f>
        <v>1697330970.895</v>
      </c>
      <c r="C265" s="2">
        <f>(((B265/60)/60)/24)+DATE(1970,1,1)</f>
        <v>45214.034385358798</v>
      </c>
      <c r="D265" s="1">
        <v>-334472</v>
      </c>
      <c r="E265" s="1">
        <v>3808</v>
      </c>
    </row>
    <row r="266" spans="1:5" x14ac:dyDescent="0.3">
      <c r="A266" s="1">
        <v>1697330970998</v>
      </c>
      <c r="B266" s="1" t="str">
        <f>LEFT(A266,10) &amp; "." &amp; RIGHT(A266,3)</f>
        <v>1697330970.998</v>
      </c>
      <c r="C266" s="2">
        <f>(((B266/60)/60)/24)+DATE(1970,1,1)</f>
        <v>45214.03438655092</v>
      </c>
      <c r="D266" s="1">
        <v>-334472</v>
      </c>
      <c r="E266" s="1">
        <v>3808</v>
      </c>
    </row>
    <row r="267" spans="1:5" x14ac:dyDescent="0.3">
      <c r="A267" s="1">
        <v>1697330971102</v>
      </c>
      <c r="B267" s="1" t="str">
        <f>LEFT(A267,10) &amp; "." &amp; RIGHT(A267,3)</f>
        <v>1697330971.102</v>
      </c>
      <c r="C267" s="2">
        <f>(((B267/60)/60)/24)+DATE(1970,1,1)</f>
        <v>45214.034387754626</v>
      </c>
      <c r="D267" s="1">
        <v>-334472</v>
      </c>
      <c r="E267" s="1">
        <v>3808</v>
      </c>
    </row>
    <row r="268" spans="1:5" x14ac:dyDescent="0.3">
      <c r="A268" s="1">
        <v>1697330971205</v>
      </c>
      <c r="B268" s="1" t="str">
        <f>LEFT(A268,10) &amp; "." &amp; RIGHT(A268,3)</f>
        <v>1697330971.205</v>
      </c>
      <c r="C268" s="2">
        <f>(((B268/60)/60)/24)+DATE(1970,1,1)</f>
        <v>45214.034388946762</v>
      </c>
      <c r="D268" s="1">
        <v>-334472</v>
      </c>
      <c r="E268" s="1">
        <v>3808</v>
      </c>
    </row>
    <row r="269" spans="1:5" x14ac:dyDescent="0.3">
      <c r="A269" s="1">
        <v>1697330971310</v>
      </c>
      <c r="B269" s="1" t="str">
        <f>LEFT(A269,10) &amp; "." &amp; RIGHT(A269,3)</f>
        <v>1697330971.310</v>
      </c>
      <c r="C269" s="2">
        <f>(((B269/60)/60)/24)+DATE(1970,1,1)</f>
        <v>45214.034390162036</v>
      </c>
      <c r="D269" s="1">
        <v>-334472</v>
      </c>
      <c r="E269" s="1">
        <v>3808</v>
      </c>
    </row>
    <row r="270" spans="1:5" x14ac:dyDescent="0.3">
      <c r="A270" s="1">
        <v>1697330971413</v>
      </c>
      <c r="B270" s="1" t="str">
        <f>LEFT(A270,10) &amp; "." &amp; RIGHT(A270,3)</f>
        <v>1697330971.413</v>
      </c>
      <c r="C270" s="2">
        <f>(((B270/60)/60)/24)+DATE(1970,1,1)</f>
        <v>45214.034391354166</v>
      </c>
      <c r="D270" s="1">
        <v>-334472</v>
      </c>
      <c r="E270" s="1">
        <v>3808</v>
      </c>
    </row>
    <row r="271" spans="1:5" x14ac:dyDescent="0.3">
      <c r="A271" s="1">
        <v>1697330971518</v>
      </c>
      <c r="B271" s="1" t="str">
        <f>LEFT(A271,10) &amp; "." &amp; RIGHT(A271,3)</f>
        <v>1697330971.518</v>
      </c>
      <c r="C271" s="2">
        <f>(((B271/60)/60)/24)+DATE(1970,1,1)</f>
        <v>45214.034392569447</v>
      </c>
      <c r="D271" s="1">
        <v>-334472</v>
      </c>
      <c r="E271" s="1">
        <v>3808</v>
      </c>
    </row>
    <row r="272" spans="1:5" x14ac:dyDescent="0.3">
      <c r="A272" s="1">
        <v>1697330971620</v>
      </c>
      <c r="B272" s="1" t="str">
        <f>LEFT(A272,10) &amp; "." &amp; RIGHT(A272,3)</f>
        <v>1697330971.620</v>
      </c>
      <c r="C272" s="2">
        <f>(((B272/60)/60)/24)+DATE(1970,1,1)</f>
        <v>45214.03439375</v>
      </c>
      <c r="D272" s="1">
        <v>-334472</v>
      </c>
      <c r="E272" s="1">
        <v>3808</v>
      </c>
    </row>
    <row r="273" spans="1:5" x14ac:dyDescent="0.3">
      <c r="A273" s="1">
        <v>1697330971723</v>
      </c>
      <c r="B273" s="1" t="str">
        <f>LEFT(A273,10) &amp; "." &amp; RIGHT(A273,3)</f>
        <v>1697330971.723</v>
      </c>
      <c r="C273" s="2">
        <f>(((B273/60)/60)/24)+DATE(1970,1,1)</f>
        <v>45214.034394942137</v>
      </c>
      <c r="D273" s="1">
        <v>-334472</v>
      </c>
      <c r="E273" s="1">
        <v>3808</v>
      </c>
    </row>
    <row r="274" spans="1:5" x14ac:dyDescent="0.3">
      <c r="A274" s="1">
        <v>1697330971831</v>
      </c>
      <c r="B274" s="1" t="str">
        <f>LEFT(A274,10) &amp; "." &amp; RIGHT(A274,3)</f>
        <v>1697330971.831</v>
      </c>
      <c r="C274" s="2">
        <f>(((B274/60)/60)/24)+DATE(1970,1,1)</f>
        <v>45214.034396192132</v>
      </c>
      <c r="D274" s="1">
        <v>-334472</v>
      </c>
      <c r="E274" s="1">
        <v>3808</v>
      </c>
    </row>
    <row r="275" spans="1:5" x14ac:dyDescent="0.3">
      <c r="A275" s="1">
        <v>1697330971933</v>
      </c>
      <c r="B275" s="1" t="str">
        <f>LEFT(A275,10) &amp; "." &amp; RIGHT(A275,3)</f>
        <v>1697330971.933</v>
      </c>
      <c r="C275" s="2">
        <f>(((B275/60)/60)/24)+DATE(1970,1,1)</f>
        <v>45214.034397372685</v>
      </c>
      <c r="D275" s="1">
        <v>-334472</v>
      </c>
      <c r="E275" s="1">
        <v>3808</v>
      </c>
    </row>
    <row r="276" spans="1:5" x14ac:dyDescent="0.3">
      <c r="A276" s="1">
        <v>1697330972036</v>
      </c>
      <c r="B276" s="1" t="str">
        <f>LEFT(A276,10) &amp; "." &amp; RIGHT(A276,3)</f>
        <v>1697330972.036</v>
      </c>
      <c r="C276" s="2">
        <f>(((B276/60)/60)/24)+DATE(1970,1,1)</f>
        <v>45214.034398564814</v>
      </c>
      <c r="D276" s="1">
        <v>-334472</v>
      </c>
      <c r="E276" s="1">
        <v>3808</v>
      </c>
    </row>
    <row r="277" spans="1:5" x14ac:dyDescent="0.3">
      <c r="A277" s="1">
        <v>1697330972140</v>
      </c>
      <c r="B277" s="1" t="str">
        <f>LEFT(A277,10) &amp; "." &amp; RIGHT(A277,3)</f>
        <v>1697330972.140</v>
      </c>
      <c r="C277" s="2">
        <f>(((B277/60)/60)/24)+DATE(1970,1,1)</f>
        <v>45214.03439976852</v>
      </c>
      <c r="D277" s="1">
        <v>-403320</v>
      </c>
      <c r="E277" s="1">
        <v>3808</v>
      </c>
    </row>
    <row r="278" spans="1:5" x14ac:dyDescent="0.3">
      <c r="A278" s="1">
        <v>1697330972245</v>
      </c>
      <c r="B278" s="1" t="str">
        <f>LEFT(A278,10) &amp; "." &amp; RIGHT(A278,3)</f>
        <v>1697330972.245</v>
      </c>
      <c r="C278" s="2">
        <f>(((B278/60)/60)/24)+DATE(1970,1,1)</f>
        <v>45214.034400983794</v>
      </c>
      <c r="D278" s="1">
        <v>-403320</v>
      </c>
      <c r="E278" s="1">
        <v>3808</v>
      </c>
    </row>
    <row r="279" spans="1:5" x14ac:dyDescent="0.3">
      <c r="A279" s="1">
        <v>1697330972350</v>
      </c>
      <c r="B279" s="1" t="str">
        <f>LEFT(A279,10) &amp; "." &amp; RIGHT(A279,3)</f>
        <v>1697330972.350</v>
      </c>
      <c r="C279" s="2">
        <f>(((B279/60)/60)/24)+DATE(1970,1,1)</f>
        <v>45214.034402199075</v>
      </c>
      <c r="D279" s="1">
        <v>-403320</v>
      </c>
      <c r="E279" s="1">
        <v>3808</v>
      </c>
    </row>
    <row r="280" spans="1:5" x14ac:dyDescent="0.3">
      <c r="A280" s="1">
        <v>1697330972454</v>
      </c>
      <c r="B280" s="1" t="str">
        <f>LEFT(A280,10) &amp; "." &amp; RIGHT(A280,3)</f>
        <v>1697330972.454</v>
      </c>
      <c r="C280" s="2">
        <f>(((B280/60)/60)/24)+DATE(1970,1,1)</f>
        <v>45214.03440340278</v>
      </c>
      <c r="D280" s="1">
        <v>-403320</v>
      </c>
      <c r="E280" s="1">
        <v>3808</v>
      </c>
    </row>
    <row r="281" spans="1:5" x14ac:dyDescent="0.3">
      <c r="A281" s="1">
        <v>1697330972556</v>
      </c>
      <c r="B281" s="1" t="str">
        <f>LEFT(A281,10) &amp; "." &amp; RIGHT(A281,3)</f>
        <v>1697330972.556</v>
      </c>
      <c r="C281" s="2">
        <f>(((B281/60)/60)/24)+DATE(1970,1,1)</f>
        <v>45214.034404583334</v>
      </c>
      <c r="D281" s="1">
        <v>-403320</v>
      </c>
      <c r="E281" s="1">
        <v>3808</v>
      </c>
    </row>
    <row r="282" spans="1:5" x14ac:dyDescent="0.3">
      <c r="A282" s="1">
        <v>1697330972659</v>
      </c>
      <c r="B282" s="1" t="str">
        <f>LEFT(A282,10) &amp; "." &amp; RIGHT(A282,3)</f>
        <v>1697330972.659</v>
      </c>
      <c r="C282" s="2">
        <f>(((B282/60)/60)/24)+DATE(1970,1,1)</f>
        <v>45214.034405775456</v>
      </c>
      <c r="D282" s="1">
        <v>-403320</v>
      </c>
      <c r="E282" s="1">
        <v>3808</v>
      </c>
    </row>
    <row r="283" spans="1:5" x14ac:dyDescent="0.3">
      <c r="A283" s="1">
        <v>1697330972761</v>
      </c>
      <c r="B283" s="1" t="str">
        <f>LEFT(A283,10) &amp; "." &amp; RIGHT(A283,3)</f>
        <v>1697330972.761</v>
      </c>
      <c r="C283" s="2">
        <f>(((B283/60)/60)/24)+DATE(1970,1,1)</f>
        <v>45214.034406956023</v>
      </c>
      <c r="D283" s="1">
        <v>-403320</v>
      </c>
      <c r="E283" s="1">
        <v>3808</v>
      </c>
    </row>
    <row r="284" spans="1:5" x14ac:dyDescent="0.3">
      <c r="A284" s="1">
        <v>1697330972864</v>
      </c>
      <c r="B284" s="1" t="str">
        <f>LEFT(A284,10) &amp; "." &amp; RIGHT(A284,3)</f>
        <v>1697330972.864</v>
      </c>
      <c r="C284" s="2">
        <f>(((B284/60)/60)/24)+DATE(1970,1,1)</f>
        <v>45214.034408148145</v>
      </c>
      <c r="D284" s="1">
        <v>-403320</v>
      </c>
      <c r="E284" s="1">
        <v>3808</v>
      </c>
    </row>
    <row r="285" spans="1:5" x14ac:dyDescent="0.3">
      <c r="A285" s="1">
        <v>1697330972966</v>
      </c>
      <c r="B285" s="1" t="str">
        <f>LEFT(A285,10) &amp; "." &amp; RIGHT(A285,3)</f>
        <v>1697330972.966</v>
      </c>
      <c r="C285" s="2">
        <f>(((B285/60)/60)/24)+DATE(1970,1,1)</f>
        <v>45214.034409328706</v>
      </c>
      <c r="D285" s="1">
        <v>-403320</v>
      </c>
      <c r="E285" s="1">
        <v>3808</v>
      </c>
    </row>
    <row r="286" spans="1:5" x14ac:dyDescent="0.3">
      <c r="A286" s="1">
        <v>1697330973071</v>
      </c>
      <c r="B286" s="1" t="str">
        <f>LEFT(A286,10) &amp; "." &amp; RIGHT(A286,3)</f>
        <v>1697330973.071</v>
      </c>
      <c r="C286" s="2">
        <f>(((B286/60)/60)/24)+DATE(1970,1,1)</f>
        <v>45214.034410543987</v>
      </c>
      <c r="D286" s="1">
        <v>-403320</v>
      </c>
      <c r="E286" s="1">
        <v>3808</v>
      </c>
    </row>
    <row r="287" spans="1:5" x14ac:dyDescent="0.3">
      <c r="A287" s="1">
        <v>1697330973175</v>
      </c>
      <c r="B287" s="1" t="str">
        <f>LEFT(A287,10) &amp; "." &amp; RIGHT(A287,3)</f>
        <v>1697330973.175</v>
      </c>
      <c r="C287" s="2">
        <f>(((B287/60)/60)/24)+DATE(1970,1,1)</f>
        <v>45214.034411747678</v>
      </c>
      <c r="D287" s="1">
        <v>-403320</v>
      </c>
      <c r="E287" s="1">
        <v>3808</v>
      </c>
    </row>
    <row r="288" spans="1:5" x14ac:dyDescent="0.3">
      <c r="A288" s="1">
        <v>1697330973278</v>
      </c>
      <c r="B288" s="1" t="str">
        <f>LEFT(A288,10) &amp; "." &amp; RIGHT(A288,3)</f>
        <v>1697330973.278</v>
      </c>
      <c r="C288" s="2">
        <f>(((B288/60)/60)/24)+DATE(1970,1,1)</f>
        <v>45214.034412939815</v>
      </c>
      <c r="D288" s="1">
        <v>-403320</v>
      </c>
      <c r="E288" s="1">
        <v>3808</v>
      </c>
    </row>
    <row r="289" spans="1:5" x14ac:dyDescent="0.3">
      <c r="A289" s="1">
        <v>1697330973384</v>
      </c>
      <c r="B289" s="1" t="str">
        <f>LEFT(A289,10) &amp; "." &amp; RIGHT(A289,3)</f>
        <v>1697330973.384</v>
      </c>
      <c r="C289" s="2">
        <f>(((B289/60)/60)/24)+DATE(1970,1,1)</f>
        <v>45214.034414166672</v>
      </c>
      <c r="D289" s="1">
        <v>-403320</v>
      </c>
      <c r="E289" s="1">
        <v>3808</v>
      </c>
    </row>
    <row r="290" spans="1:5" x14ac:dyDescent="0.3">
      <c r="A290" s="1">
        <v>1697330973486</v>
      </c>
      <c r="B290" s="1" t="str">
        <f>LEFT(A290,10) &amp; "." &amp; RIGHT(A290,3)</f>
        <v>1697330973.486</v>
      </c>
      <c r="C290" s="2">
        <f>(((B290/60)/60)/24)+DATE(1970,1,1)</f>
        <v>45214.034415347225</v>
      </c>
      <c r="D290" s="1">
        <v>-403320</v>
      </c>
      <c r="E290" s="1">
        <v>3808</v>
      </c>
    </row>
    <row r="291" spans="1:5" x14ac:dyDescent="0.3">
      <c r="A291" s="1">
        <v>1697330973589</v>
      </c>
      <c r="B291" s="1" t="str">
        <f>LEFT(A291,10) &amp; "." &amp; RIGHT(A291,3)</f>
        <v>1697330973.589</v>
      </c>
      <c r="C291" s="2">
        <f>(((B291/60)/60)/24)+DATE(1970,1,1)</f>
        <v>45214.034416539347</v>
      </c>
      <c r="D291" s="1">
        <v>-403320</v>
      </c>
      <c r="E291" s="1">
        <v>3808</v>
      </c>
    </row>
    <row r="292" spans="1:5" x14ac:dyDescent="0.3">
      <c r="A292" s="1">
        <v>1697330973691</v>
      </c>
      <c r="B292" s="1" t="str">
        <f>LEFT(A292,10) &amp; "." &amp; RIGHT(A292,3)</f>
        <v>1697330973.691</v>
      </c>
      <c r="C292" s="2">
        <f>(((B292/60)/60)/24)+DATE(1970,1,1)</f>
        <v>45214.0344177199</v>
      </c>
      <c r="D292" s="1">
        <v>-382324</v>
      </c>
      <c r="E292" s="1">
        <v>3808</v>
      </c>
    </row>
    <row r="293" spans="1:5" x14ac:dyDescent="0.3">
      <c r="A293" s="1">
        <v>1697330973796</v>
      </c>
      <c r="B293" s="1" t="str">
        <f>LEFT(A293,10) &amp; "." &amp; RIGHT(A293,3)</f>
        <v>1697330973.796</v>
      </c>
      <c r="C293" s="2">
        <f>(((B293/60)/60)/24)+DATE(1970,1,1)</f>
        <v>45214.034418935189</v>
      </c>
      <c r="D293" s="1">
        <v>-382324</v>
      </c>
      <c r="E293" s="1">
        <v>3808</v>
      </c>
    </row>
    <row r="294" spans="1:5" x14ac:dyDescent="0.3">
      <c r="A294" s="1">
        <v>1697330973901</v>
      </c>
      <c r="B294" s="1" t="str">
        <f>LEFT(A294,10) &amp; "." &amp; RIGHT(A294,3)</f>
        <v>1697330973.901</v>
      </c>
      <c r="C294" s="2">
        <f>(((B294/60)/60)/24)+DATE(1970,1,1)</f>
        <v>45214.034420150463</v>
      </c>
      <c r="D294" s="1">
        <v>-382324</v>
      </c>
      <c r="E294" s="1">
        <v>3808</v>
      </c>
    </row>
    <row r="295" spans="1:5" x14ac:dyDescent="0.3">
      <c r="A295" s="1">
        <v>1697330974007</v>
      </c>
      <c r="B295" s="1" t="str">
        <f>LEFT(A295,10) &amp; "." &amp; RIGHT(A295,3)</f>
        <v>1697330974.007</v>
      </c>
      <c r="C295" s="2">
        <f>(((B295/60)/60)/24)+DATE(1970,1,1)</f>
        <v>45214.034421377313</v>
      </c>
      <c r="D295" s="1">
        <v>-382324</v>
      </c>
      <c r="E295" s="1">
        <v>3808</v>
      </c>
    </row>
    <row r="296" spans="1:5" x14ac:dyDescent="0.3">
      <c r="A296" s="1">
        <v>1697330974111</v>
      </c>
      <c r="B296" s="1" t="str">
        <f>LEFT(A296,10) &amp; "." &amp; RIGHT(A296,3)</f>
        <v>1697330974.111</v>
      </c>
      <c r="C296" s="2">
        <f>(((B296/60)/60)/24)+DATE(1970,1,1)</f>
        <v>45214.034422581019</v>
      </c>
      <c r="D296" s="1">
        <v>-382324</v>
      </c>
      <c r="E296" s="1">
        <v>3808</v>
      </c>
    </row>
    <row r="297" spans="1:5" x14ac:dyDescent="0.3">
      <c r="A297" s="1">
        <v>1697330974217</v>
      </c>
      <c r="B297" s="1" t="str">
        <f>LEFT(A297,10) &amp; "." &amp; RIGHT(A297,3)</f>
        <v>1697330974.217</v>
      </c>
      <c r="C297" s="2">
        <f>(((B297/60)/60)/24)+DATE(1970,1,1)</f>
        <v>45214.034423807869</v>
      </c>
      <c r="D297" s="1">
        <v>-382324</v>
      </c>
      <c r="E297" s="1">
        <v>3808</v>
      </c>
    </row>
    <row r="298" spans="1:5" x14ac:dyDescent="0.3">
      <c r="A298" s="1">
        <v>1697330974320</v>
      </c>
      <c r="B298" s="1" t="str">
        <f>LEFT(A298,10) &amp; "." &amp; RIGHT(A298,3)</f>
        <v>1697330974.320</v>
      </c>
      <c r="C298" s="2">
        <f>(((B298/60)/60)/24)+DATE(1970,1,1)</f>
        <v>45214.034425000005</v>
      </c>
      <c r="D298" s="1">
        <v>-382324</v>
      </c>
      <c r="E298" s="1">
        <v>3808</v>
      </c>
    </row>
    <row r="299" spans="1:5" x14ac:dyDescent="0.3">
      <c r="A299" s="1">
        <v>1697330974422</v>
      </c>
      <c r="B299" s="1" t="str">
        <f>LEFT(A299,10) &amp; "." &amp; RIGHT(A299,3)</f>
        <v>1697330974.422</v>
      </c>
      <c r="C299" s="2">
        <f>(((B299/60)/60)/24)+DATE(1970,1,1)</f>
        <v>45214.034426180559</v>
      </c>
      <c r="D299" s="1">
        <v>-382324</v>
      </c>
      <c r="E299" s="1">
        <v>3808</v>
      </c>
    </row>
    <row r="300" spans="1:5" x14ac:dyDescent="0.3">
      <c r="A300" s="1">
        <v>1697330974525</v>
      </c>
      <c r="B300" s="1" t="str">
        <f>LEFT(A300,10) &amp; "." &amp; RIGHT(A300,3)</f>
        <v>1697330974.525</v>
      </c>
      <c r="C300" s="2">
        <f>(((B300/60)/60)/24)+DATE(1970,1,1)</f>
        <v>45214.034427372688</v>
      </c>
      <c r="D300" s="1">
        <v>-382324</v>
      </c>
      <c r="E300" s="1">
        <v>3808</v>
      </c>
    </row>
    <row r="301" spans="1:5" x14ac:dyDescent="0.3">
      <c r="A301" s="1">
        <v>1697330974630</v>
      </c>
      <c r="B301" s="1" t="str">
        <f>LEFT(A301,10) &amp; "." &amp; RIGHT(A301,3)</f>
        <v>1697330974.630</v>
      </c>
      <c r="C301" s="2">
        <f>(((B301/60)/60)/24)+DATE(1970,1,1)</f>
        <v>45214.034428587969</v>
      </c>
      <c r="D301" s="1">
        <v>-382324</v>
      </c>
      <c r="E301" s="1">
        <v>3808</v>
      </c>
    </row>
    <row r="302" spans="1:5" x14ac:dyDescent="0.3">
      <c r="A302" s="1">
        <v>1697330974735</v>
      </c>
      <c r="B302" s="1" t="str">
        <f>LEFT(A302,10) &amp; "." &amp; RIGHT(A302,3)</f>
        <v>1697330974.735</v>
      </c>
      <c r="C302" s="2">
        <f>(((B302/60)/60)/24)+DATE(1970,1,1)</f>
        <v>45214.034429803243</v>
      </c>
      <c r="D302" s="1">
        <v>-382324</v>
      </c>
      <c r="E302" s="1">
        <v>3808</v>
      </c>
    </row>
    <row r="303" spans="1:5" x14ac:dyDescent="0.3">
      <c r="A303" s="1">
        <v>1697330974840</v>
      </c>
      <c r="B303" s="1" t="str">
        <f>LEFT(A303,10) &amp; "." &amp; RIGHT(A303,3)</f>
        <v>1697330974.840</v>
      </c>
      <c r="C303" s="2">
        <f>(((B303/60)/60)/24)+DATE(1970,1,1)</f>
        <v>45214.034431018517</v>
      </c>
      <c r="D303" s="1">
        <v>-382324</v>
      </c>
      <c r="E303" s="1">
        <v>3808</v>
      </c>
    </row>
    <row r="304" spans="1:5" x14ac:dyDescent="0.3">
      <c r="A304" s="1">
        <v>1697330974944</v>
      </c>
      <c r="B304" s="1" t="str">
        <f>LEFT(A304,10) &amp; "." &amp; RIGHT(A304,3)</f>
        <v>1697330974.944</v>
      </c>
      <c r="C304" s="2">
        <f>(((B304/60)/60)/24)+DATE(1970,1,1)</f>
        <v>45214.034432222223</v>
      </c>
      <c r="D304" s="1">
        <v>-382324</v>
      </c>
      <c r="E304" s="1">
        <v>3808</v>
      </c>
    </row>
    <row r="305" spans="1:5" x14ac:dyDescent="0.3">
      <c r="A305" s="1">
        <v>1697330975051</v>
      </c>
      <c r="B305" s="1" t="str">
        <f>LEFT(A305,10) &amp; "." &amp; RIGHT(A305,3)</f>
        <v>1697330975.051</v>
      </c>
      <c r="C305" s="2">
        <f>(((B305/60)/60)/24)+DATE(1970,1,1)</f>
        <v>45214.034433460649</v>
      </c>
      <c r="D305" s="1">
        <v>-382324</v>
      </c>
      <c r="E305" s="1">
        <v>3808</v>
      </c>
    </row>
    <row r="306" spans="1:5" x14ac:dyDescent="0.3">
      <c r="A306" s="1">
        <v>1697330975154</v>
      </c>
      <c r="B306" s="1" t="str">
        <f>LEFT(A306,10) &amp; "." &amp; RIGHT(A306,3)</f>
        <v>1697330975.154</v>
      </c>
      <c r="C306" s="2">
        <f>(((B306/60)/60)/24)+DATE(1970,1,1)</f>
        <v>45214.034434652778</v>
      </c>
      <c r="D306" s="1">
        <v>-328124</v>
      </c>
      <c r="E306" s="1">
        <v>3808</v>
      </c>
    </row>
    <row r="307" spans="1:5" x14ac:dyDescent="0.3">
      <c r="A307" s="1">
        <v>1697330975258</v>
      </c>
      <c r="B307" s="1" t="str">
        <f>LEFT(A307,10) &amp; "." &amp; RIGHT(A307,3)</f>
        <v>1697330975.258</v>
      </c>
      <c r="C307" s="2">
        <f>(((B307/60)/60)/24)+DATE(1970,1,1)</f>
        <v>45214.034435856476</v>
      </c>
      <c r="D307" s="1">
        <v>-328124</v>
      </c>
      <c r="E307" s="1">
        <v>3808</v>
      </c>
    </row>
    <row r="308" spans="1:5" x14ac:dyDescent="0.3">
      <c r="A308" s="1">
        <v>1697330975361</v>
      </c>
      <c r="B308" s="1" t="str">
        <f>LEFT(A308,10) &amp; "." &amp; RIGHT(A308,3)</f>
        <v>1697330975.361</v>
      </c>
      <c r="C308" s="2">
        <f>(((B308/60)/60)/24)+DATE(1970,1,1)</f>
        <v>45214.034437048613</v>
      </c>
      <c r="D308" s="1">
        <v>-328124</v>
      </c>
      <c r="E308" s="1">
        <v>3808</v>
      </c>
    </row>
    <row r="309" spans="1:5" x14ac:dyDescent="0.3">
      <c r="A309" s="1">
        <v>1697330975468</v>
      </c>
      <c r="B309" s="1" t="str">
        <f>LEFT(A309,10) &amp; "." &amp; RIGHT(A309,3)</f>
        <v>1697330975.468</v>
      </c>
      <c r="C309" s="2">
        <f>(((B309/60)/60)/24)+DATE(1970,1,1)</f>
        <v>45214.034438287039</v>
      </c>
      <c r="D309" s="1">
        <v>-328124</v>
      </c>
      <c r="E309" s="1">
        <v>3808</v>
      </c>
    </row>
    <row r="310" spans="1:5" x14ac:dyDescent="0.3">
      <c r="A310" s="1">
        <v>1697330975574</v>
      </c>
      <c r="B310" s="1" t="str">
        <f>LEFT(A310,10) &amp; "." &amp; RIGHT(A310,3)</f>
        <v>1697330975.574</v>
      </c>
      <c r="C310" s="2">
        <f>(((B310/60)/60)/24)+DATE(1970,1,1)</f>
        <v>45214.034439513882</v>
      </c>
      <c r="D310" s="1">
        <v>-328124</v>
      </c>
      <c r="E310" s="1">
        <v>3808</v>
      </c>
    </row>
    <row r="311" spans="1:5" x14ac:dyDescent="0.3">
      <c r="A311" s="1">
        <v>1697330975677</v>
      </c>
      <c r="B311" s="1" t="str">
        <f>LEFT(A311,10) &amp; "." &amp; RIGHT(A311,3)</f>
        <v>1697330975.677</v>
      </c>
      <c r="C311" s="2">
        <f>(((B311/60)/60)/24)+DATE(1970,1,1)</f>
        <v>45214.034440706018</v>
      </c>
      <c r="D311" s="1">
        <v>-328124</v>
      </c>
      <c r="E311" s="1">
        <v>3808</v>
      </c>
    </row>
    <row r="312" spans="1:5" x14ac:dyDescent="0.3">
      <c r="A312" s="1">
        <v>1697330975786</v>
      </c>
      <c r="B312" s="1" t="str">
        <f>LEFT(A312,10) &amp; "." &amp; RIGHT(A312,3)</f>
        <v>1697330975.786</v>
      </c>
      <c r="C312" s="2">
        <f>(((B312/60)/60)/24)+DATE(1970,1,1)</f>
        <v>45214.034441967597</v>
      </c>
      <c r="D312" s="1">
        <v>-328124</v>
      </c>
      <c r="E312" s="1">
        <v>3808</v>
      </c>
    </row>
    <row r="313" spans="1:5" x14ac:dyDescent="0.3">
      <c r="A313" s="1">
        <v>1697330975888</v>
      </c>
      <c r="B313" s="1" t="str">
        <f>LEFT(A313,10) &amp; "." &amp; RIGHT(A313,3)</f>
        <v>1697330975.888</v>
      </c>
      <c r="C313" s="2">
        <f>(((B313/60)/60)/24)+DATE(1970,1,1)</f>
        <v>45214.03444314815</v>
      </c>
      <c r="D313" s="1">
        <v>-328124</v>
      </c>
      <c r="E313" s="1">
        <v>3808</v>
      </c>
    </row>
    <row r="314" spans="1:5" x14ac:dyDescent="0.3">
      <c r="A314" s="1">
        <v>1697330975991</v>
      </c>
      <c r="B314" s="1" t="str">
        <f>LEFT(A314,10) &amp; "." &amp; RIGHT(A314,3)</f>
        <v>1697330975.991</v>
      </c>
      <c r="C314" s="2">
        <f>(((B314/60)/60)/24)+DATE(1970,1,1)</f>
        <v>45214.034444340272</v>
      </c>
      <c r="D314" s="1">
        <v>-328124</v>
      </c>
      <c r="E314" s="1">
        <v>3808</v>
      </c>
    </row>
    <row r="315" spans="1:5" x14ac:dyDescent="0.3">
      <c r="A315" s="1">
        <v>1697330976093</v>
      </c>
      <c r="B315" s="1" t="str">
        <f>LEFT(A315,10) &amp; "." &amp; RIGHT(A315,3)</f>
        <v>1697330976.093</v>
      </c>
      <c r="C315" s="2">
        <f>(((B315/60)/60)/24)+DATE(1970,1,1)</f>
        <v>45214.034445520832</v>
      </c>
      <c r="D315" s="1">
        <v>-328124</v>
      </c>
      <c r="E315" s="1">
        <v>3808</v>
      </c>
    </row>
    <row r="316" spans="1:5" x14ac:dyDescent="0.3">
      <c r="A316" s="1">
        <v>1697330976198</v>
      </c>
      <c r="B316" s="1" t="str">
        <f>LEFT(A316,10) &amp; "." &amp; RIGHT(A316,3)</f>
        <v>1697330976.198</v>
      </c>
      <c r="C316" s="2">
        <f>(((B316/60)/60)/24)+DATE(1970,1,1)</f>
        <v>45214.034446736114</v>
      </c>
      <c r="D316" s="1">
        <v>-328124</v>
      </c>
      <c r="E316" s="1">
        <v>3808</v>
      </c>
    </row>
    <row r="317" spans="1:5" x14ac:dyDescent="0.3">
      <c r="A317" s="1">
        <v>1697330976303</v>
      </c>
      <c r="B317" s="1" t="str">
        <f>LEFT(A317,10) &amp; "." &amp; RIGHT(A317,3)</f>
        <v>1697330976.303</v>
      </c>
      <c r="C317" s="2">
        <f>(((B317/60)/60)/24)+DATE(1970,1,1)</f>
        <v>45214.034447951388</v>
      </c>
      <c r="D317" s="1">
        <v>-328124</v>
      </c>
      <c r="E317" s="1">
        <v>3808</v>
      </c>
    </row>
    <row r="318" spans="1:5" x14ac:dyDescent="0.3">
      <c r="A318" s="1">
        <v>1697330976417</v>
      </c>
      <c r="B318" s="1" t="str">
        <f>LEFT(A318,10) &amp; "." &amp; RIGHT(A318,3)</f>
        <v>1697330976.417</v>
      </c>
      <c r="C318" s="2">
        <f>(((B318/60)/60)/24)+DATE(1970,1,1)</f>
        <v>45214.034449270839</v>
      </c>
      <c r="D318" s="1">
        <v>-328124</v>
      </c>
      <c r="E318" s="1">
        <v>3808</v>
      </c>
    </row>
    <row r="319" spans="1:5" x14ac:dyDescent="0.3">
      <c r="A319" s="1">
        <v>1697330976520</v>
      </c>
      <c r="B319" s="1" t="str">
        <f>LEFT(A319,10) &amp; "." &amp; RIGHT(A319,3)</f>
        <v>1697330976.520</v>
      </c>
      <c r="C319" s="2">
        <f>(((B319/60)/60)/24)+DATE(1970,1,1)</f>
        <v>45214.034450462961</v>
      </c>
      <c r="D319" s="1">
        <v>-328124</v>
      </c>
      <c r="E319" s="1">
        <v>3808</v>
      </c>
    </row>
    <row r="320" spans="1:5" x14ac:dyDescent="0.3">
      <c r="A320" s="1">
        <v>1697330976622</v>
      </c>
      <c r="B320" s="1" t="str">
        <f>LEFT(A320,10) &amp; "." &amp; RIGHT(A320,3)</f>
        <v>1697330976.622</v>
      </c>
      <c r="C320" s="2">
        <f>(((B320/60)/60)/24)+DATE(1970,1,1)</f>
        <v>45214.034451643514</v>
      </c>
      <c r="D320" s="1">
        <v>-339843</v>
      </c>
      <c r="E320" s="1">
        <v>3808</v>
      </c>
    </row>
    <row r="321" spans="1:5" x14ac:dyDescent="0.3">
      <c r="A321" s="1">
        <v>1697330976724</v>
      </c>
      <c r="B321" s="1" t="str">
        <f>LEFT(A321,10) &amp; "." &amp; RIGHT(A321,3)</f>
        <v>1697330976.724</v>
      </c>
      <c r="C321" s="2">
        <f>(((B321/60)/60)/24)+DATE(1970,1,1)</f>
        <v>45214.034452824075</v>
      </c>
      <c r="D321" s="1">
        <v>-339843</v>
      </c>
      <c r="E321" s="1">
        <v>3808</v>
      </c>
    </row>
    <row r="322" spans="1:5" x14ac:dyDescent="0.3">
      <c r="A322" s="1">
        <v>1697330976827</v>
      </c>
      <c r="B322" s="1" t="str">
        <f>LEFT(A322,10) &amp; "." &amp; RIGHT(A322,3)</f>
        <v>1697330976.827</v>
      </c>
      <c r="C322" s="2">
        <f>(((B322/60)/60)/24)+DATE(1970,1,1)</f>
        <v>45214.034454016204</v>
      </c>
      <c r="D322" s="1">
        <v>-339843</v>
      </c>
      <c r="E322" s="1">
        <v>3808</v>
      </c>
    </row>
    <row r="323" spans="1:5" x14ac:dyDescent="0.3">
      <c r="A323" s="1">
        <v>1697330976931</v>
      </c>
      <c r="B323" s="1" t="str">
        <f>LEFT(A323,10) &amp; "." &amp; RIGHT(A323,3)</f>
        <v>1697330976.931</v>
      </c>
      <c r="C323" s="2">
        <f>(((B323/60)/60)/24)+DATE(1970,1,1)</f>
        <v>45214.034455219909</v>
      </c>
      <c r="D323" s="1">
        <v>-339843</v>
      </c>
      <c r="E323" s="1">
        <v>3808</v>
      </c>
    </row>
    <row r="324" spans="1:5" x14ac:dyDescent="0.3">
      <c r="A324" s="1">
        <v>1697330977044</v>
      </c>
      <c r="B324" s="1" t="str">
        <f>LEFT(A324,10) &amp; "." &amp; RIGHT(A324,3)</f>
        <v>1697330977.044</v>
      </c>
      <c r="C324" s="2">
        <f>(((B324/60)/60)/24)+DATE(1970,1,1)</f>
        <v>45214.034456527777</v>
      </c>
      <c r="D324" s="1">
        <v>-339843</v>
      </c>
      <c r="E324" s="1">
        <v>3808</v>
      </c>
    </row>
    <row r="325" spans="1:5" x14ac:dyDescent="0.3">
      <c r="A325" s="1">
        <v>1697330977146</v>
      </c>
      <c r="B325" s="1" t="str">
        <f>LEFT(A325,10) &amp; "." &amp; RIGHT(A325,3)</f>
        <v>1697330977.146</v>
      </c>
      <c r="C325" s="2">
        <f>(((B325/60)/60)/24)+DATE(1970,1,1)</f>
        <v>45214.034457708331</v>
      </c>
      <c r="D325" s="1">
        <v>-339843</v>
      </c>
      <c r="E325" s="1">
        <v>3808</v>
      </c>
    </row>
    <row r="326" spans="1:5" x14ac:dyDescent="0.3">
      <c r="A326" s="1">
        <v>1697330977250</v>
      </c>
      <c r="B326" s="1" t="str">
        <f>LEFT(A326,10) &amp; "." &amp; RIGHT(A326,3)</f>
        <v>1697330977.250</v>
      </c>
      <c r="C326" s="2">
        <f>(((B326/60)/60)/24)+DATE(1970,1,1)</f>
        <v>45214.034458912036</v>
      </c>
      <c r="D326" s="1">
        <v>-339843</v>
      </c>
      <c r="E326" s="1">
        <v>3808</v>
      </c>
    </row>
    <row r="327" spans="1:5" x14ac:dyDescent="0.3">
      <c r="A327" s="1">
        <v>1697330977356</v>
      </c>
      <c r="B327" s="1" t="str">
        <f>LEFT(A327,10) &amp; "." &amp; RIGHT(A327,3)</f>
        <v>1697330977.356</v>
      </c>
      <c r="C327" s="2">
        <f>(((B327/60)/60)/24)+DATE(1970,1,1)</f>
        <v>45214.034460138893</v>
      </c>
      <c r="D327" s="1">
        <v>-339843</v>
      </c>
      <c r="E327" s="1">
        <v>3808</v>
      </c>
    </row>
    <row r="328" spans="1:5" x14ac:dyDescent="0.3">
      <c r="A328" s="1">
        <v>1697330977460</v>
      </c>
      <c r="B328" s="1" t="str">
        <f>LEFT(A328,10) &amp; "." &amp; RIGHT(A328,3)</f>
        <v>1697330977.460</v>
      </c>
      <c r="C328" s="2">
        <f>(((B328/60)/60)/24)+DATE(1970,1,1)</f>
        <v>45214.034461342591</v>
      </c>
      <c r="D328" s="1">
        <v>-339843</v>
      </c>
      <c r="E328" s="1">
        <v>3808</v>
      </c>
    </row>
    <row r="329" spans="1:5" x14ac:dyDescent="0.3">
      <c r="A329" s="1">
        <v>1697330977564</v>
      </c>
      <c r="B329" s="1" t="str">
        <f>LEFT(A329,10) &amp; "." &amp; RIGHT(A329,3)</f>
        <v>1697330977.564</v>
      </c>
      <c r="C329" s="2">
        <f>(((B329/60)/60)/24)+DATE(1970,1,1)</f>
        <v>45214.034462546297</v>
      </c>
      <c r="D329" s="1">
        <v>-339843</v>
      </c>
      <c r="E329" s="1">
        <v>3808</v>
      </c>
    </row>
    <row r="330" spans="1:5" x14ac:dyDescent="0.3">
      <c r="A330" s="1">
        <v>1697330977666</v>
      </c>
      <c r="B330" s="1" t="str">
        <f>LEFT(A330,10) &amp; "." &amp; RIGHT(A330,3)</f>
        <v>1697330977.666</v>
      </c>
      <c r="C330" s="2">
        <f>(((B330/60)/60)/24)+DATE(1970,1,1)</f>
        <v>45214.03446372685</v>
      </c>
      <c r="D330" s="1">
        <v>-339843</v>
      </c>
      <c r="E330" s="1">
        <v>3808</v>
      </c>
    </row>
    <row r="331" spans="1:5" x14ac:dyDescent="0.3">
      <c r="A331" s="1">
        <v>1697330977771</v>
      </c>
      <c r="B331" s="1" t="str">
        <f>LEFT(A331,10) &amp; "." &amp; RIGHT(A331,3)</f>
        <v>1697330977.771</v>
      </c>
      <c r="C331" s="2">
        <f>(((B331/60)/60)/24)+DATE(1970,1,1)</f>
        <v>45214.034464942131</v>
      </c>
      <c r="D331" s="1">
        <v>-339843</v>
      </c>
      <c r="E331" s="1">
        <v>3808</v>
      </c>
    </row>
    <row r="332" spans="1:5" x14ac:dyDescent="0.3">
      <c r="A332" s="1">
        <v>1697330977877</v>
      </c>
      <c r="B332" s="1" t="str">
        <f>LEFT(A332,10) &amp; "." &amp; RIGHT(A332,3)</f>
        <v>1697330977.877</v>
      </c>
      <c r="C332" s="2">
        <f>(((B332/60)/60)/24)+DATE(1970,1,1)</f>
        <v>45214.034466168989</v>
      </c>
      <c r="D332" s="1">
        <v>-339843</v>
      </c>
      <c r="E332" s="1">
        <v>3808</v>
      </c>
    </row>
    <row r="333" spans="1:5" x14ac:dyDescent="0.3">
      <c r="A333" s="1">
        <v>1697330977979</v>
      </c>
      <c r="B333" s="1" t="str">
        <f>LEFT(A333,10) &amp; "." &amp; RIGHT(A333,3)</f>
        <v>1697330977.979</v>
      </c>
      <c r="C333" s="2">
        <f>(((B333/60)/60)/24)+DATE(1970,1,1)</f>
        <v>45214.034467349542</v>
      </c>
      <c r="D333" s="1">
        <v>-339843</v>
      </c>
      <c r="E333" s="1">
        <v>3808</v>
      </c>
    </row>
    <row r="334" spans="1:5" x14ac:dyDescent="0.3">
      <c r="A334" s="1">
        <v>1697330978081</v>
      </c>
      <c r="B334" s="1" t="str">
        <f>LEFT(A334,10) &amp; "." &amp; RIGHT(A334,3)</f>
        <v>1697330978.081</v>
      </c>
      <c r="C334" s="2">
        <f>(((B334/60)/60)/24)+DATE(1970,1,1)</f>
        <v>45214.034468530095</v>
      </c>
      <c r="D334" s="1">
        <v>-305175</v>
      </c>
      <c r="E334" s="1">
        <v>3808</v>
      </c>
    </row>
    <row r="335" spans="1:5" x14ac:dyDescent="0.3">
      <c r="A335" s="1">
        <v>1697330978184</v>
      </c>
      <c r="B335" s="1" t="str">
        <f>LEFT(A335,10) &amp; "." &amp; RIGHT(A335,3)</f>
        <v>1697330978.184</v>
      </c>
      <c r="C335" s="2">
        <f>(((B335/60)/60)/24)+DATE(1970,1,1)</f>
        <v>45214.034469722217</v>
      </c>
      <c r="D335" s="1">
        <v>-305175</v>
      </c>
      <c r="E335" s="1">
        <v>3808</v>
      </c>
    </row>
    <row r="336" spans="1:5" x14ac:dyDescent="0.3">
      <c r="A336" s="1">
        <v>1697330978286</v>
      </c>
      <c r="B336" s="1" t="str">
        <f>LEFT(A336,10) &amp; "." &amp; RIGHT(A336,3)</f>
        <v>1697330978.286</v>
      </c>
      <c r="C336" s="2">
        <f>(((B336/60)/60)/24)+DATE(1970,1,1)</f>
        <v>45214.034470902785</v>
      </c>
      <c r="D336" s="1">
        <v>-305175</v>
      </c>
      <c r="E336" s="1">
        <v>3808</v>
      </c>
    </row>
    <row r="337" spans="1:5" x14ac:dyDescent="0.3">
      <c r="A337" s="1">
        <v>1697330978388</v>
      </c>
      <c r="B337" s="1" t="str">
        <f>LEFT(A337,10) &amp; "." &amp; RIGHT(A337,3)</f>
        <v>1697330978.388</v>
      </c>
      <c r="C337" s="2">
        <f>(((B337/60)/60)/24)+DATE(1970,1,1)</f>
        <v>45214.034472083338</v>
      </c>
      <c r="D337" s="1">
        <v>-305175</v>
      </c>
      <c r="E337" s="1">
        <v>3808</v>
      </c>
    </row>
    <row r="338" spans="1:5" x14ac:dyDescent="0.3">
      <c r="A338" s="1">
        <v>1697330978491</v>
      </c>
      <c r="B338" s="1" t="str">
        <f>LEFT(A338,10) &amp; "." &amp; RIGHT(A338,3)</f>
        <v>1697330978.491</v>
      </c>
      <c r="C338" s="2">
        <f>(((B338/60)/60)/24)+DATE(1970,1,1)</f>
        <v>45214.03447327546</v>
      </c>
      <c r="D338" s="1">
        <v>-305175</v>
      </c>
      <c r="E338" s="1">
        <v>3808</v>
      </c>
    </row>
    <row r="339" spans="1:5" x14ac:dyDescent="0.3">
      <c r="A339" s="1">
        <v>1697330978594</v>
      </c>
      <c r="B339" s="1" t="str">
        <f>LEFT(A339,10) &amp; "." &amp; RIGHT(A339,3)</f>
        <v>1697330978.594</v>
      </c>
      <c r="C339" s="2">
        <f>(((B339/60)/60)/24)+DATE(1970,1,1)</f>
        <v>45214.034474467597</v>
      </c>
      <c r="D339" s="1">
        <v>-305175</v>
      </c>
      <c r="E339" s="1">
        <v>3808</v>
      </c>
    </row>
    <row r="340" spans="1:5" x14ac:dyDescent="0.3">
      <c r="A340" s="1">
        <v>1697330978700</v>
      </c>
      <c r="B340" s="1" t="str">
        <f>LEFT(A340,10) &amp; "." &amp; RIGHT(A340,3)</f>
        <v>1697330978.700</v>
      </c>
      <c r="C340" s="2">
        <f>(((B340/60)/60)/24)+DATE(1970,1,1)</f>
        <v>45214.03447569444</v>
      </c>
      <c r="D340" s="1">
        <v>-305175</v>
      </c>
      <c r="E340" s="1">
        <v>3808</v>
      </c>
    </row>
    <row r="341" spans="1:5" x14ac:dyDescent="0.3">
      <c r="A341" s="1">
        <v>1697330978803</v>
      </c>
      <c r="B341" s="1" t="str">
        <f>LEFT(A341,10) &amp; "." &amp; RIGHT(A341,3)</f>
        <v>1697330978.803</v>
      </c>
      <c r="C341" s="2">
        <f>(((B341/60)/60)/24)+DATE(1970,1,1)</f>
        <v>45214.034476886576</v>
      </c>
      <c r="D341" s="1">
        <v>-305175</v>
      </c>
      <c r="E341" s="1">
        <v>3808</v>
      </c>
    </row>
    <row r="342" spans="1:5" x14ac:dyDescent="0.3">
      <c r="A342" s="1">
        <v>1697330978905</v>
      </c>
      <c r="B342" s="1" t="str">
        <f>LEFT(A342,10) &amp; "." &amp; RIGHT(A342,3)</f>
        <v>1697330978.905</v>
      </c>
      <c r="C342" s="2">
        <f>(((B342/60)/60)/24)+DATE(1970,1,1)</f>
        <v>45214.034478067129</v>
      </c>
      <c r="D342" s="1">
        <v>-305175</v>
      </c>
      <c r="E342" s="1">
        <v>3808</v>
      </c>
    </row>
    <row r="343" spans="1:5" x14ac:dyDescent="0.3">
      <c r="A343" s="1">
        <v>1697330979007</v>
      </c>
      <c r="B343" s="1" t="str">
        <f>LEFT(A343,10) &amp; "." &amp; RIGHT(A343,3)</f>
        <v>1697330979.007</v>
      </c>
      <c r="C343" s="2">
        <f>(((B343/60)/60)/24)+DATE(1970,1,1)</f>
        <v>45214.034479247683</v>
      </c>
      <c r="D343" s="1">
        <v>-305175</v>
      </c>
      <c r="E343" s="1">
        <v>3808</v>
      </c>
    </row>
    <row r="344" spans="1:5" x14ac:dyDescent="0.3">
      <c r="A344" s="1">
        <v>1697330979109</v>
      </c>
      <c r="B344" s="1" t="str">
        <f>LEFT(A344,10) &amp; "." &amp; RIGHT(A344,3)</f>
        <v>1697330979.109</v>
      </c>
      <c r="C344" s="2">
        <f>(((B344/60)/60)/24)+DATE(1970,1,1)</f>
        <v>45214.034480428236</v>
      </c>
      <c r="D344" s="1">
        <v>-305175</v>
      </c>
      <c r="E344" s="1">
        <v>3808</v>
      </c>
    </row>
    <row r="345" spans="1:5" x14ac:dyDescent="0.3">
      <c r="A345" s="1">
        <v>1697330979215</v>
      </c>
      <c r="B345" s="1" t="str">
        <f>LEFT(A345,10) &amp; "." &amp; RIGHT(A345,3)</f>
        <v>1697330979.215</v>
      </c>
      <c r="C345" s="2">
        <f>(((B345/60)/60)/24)+DATE(1970,1,1)</f>
        <v>45214.034481655093</v>
      </c>
      <c r="D345" s="1">
        <v>-305175</v>
      </c>
      <c r="E345" s="1">
        <v>3808</v>
      </c>
    </row>
    <row r="346" spans="1:5" x14ac:dyDescent="0.3">
      <c r="A346" s="1">
        <v>1697330979320</v>
      </c>
      <c r="B346" s="1" t="str">
        <f>LEFT(A346,10) &amp; "." &amp; RIGHT(A346,3)</f>
        <v>1697330979.320</v>
      </c>
      <c r="C346" s="2">
        <f>(((B346/60)/60)/24)+DATE(1970,1,1)</f>
        <v>45214.034482870367</v>
      </c>
      <c r="D346" s="1">
        <v>-305175</v>
      </c>
      <c r="E346" s="1">
        <v>3808</v>
      </c>
    </row>
    <row r="347" spans="1:5" x14ac:dyDescent="0.3">
      <c r="A347" s="1">
        <v>1697330979425</v>
      </c>
      <c r="B347" s="1" t="str">
        <f>LEFT(A347,10) &amp; "." &amp; RIGHT(A347,3)</f>
        <v>1697330979.425</v>
      </c>
      <c r="C347" s="2">
        <f>(((B347/60)/60)/24)+DATE(1970,1,1)</f>
        <v>45214.034484085649</v>
      </c>
      <c r="D347" s="1">
        <v>-305175</v>
      </c>
      <c r="E347" s="1">
        <v>3808</v>
      </c>
    </row>
    <row r="348" spans="1:5" x14ac:dyDescent="0.3">
      <c r="A348" s="1">
        <v>1697330979529</v>
      </c>
      <c r="B348" s="1" t="str">
        <f>LEFT(A348,10) &amp; "." &amp; RIGHT(A348,3)</f>
        <v>1697330979.529</v>
      </c>
      <c r="C348" s="2">
        <f>(((B348/60)/60)/24)+DATE(1970,1,1)</f>
        <v>45214.034485289354</v>
      </c>
      <c r="D348" s="1">
        <v>-251952</v>
      </c>
      <c r="E348" s="1">
        <v>3808</v>
      </c>
    </row>
    <row r="349" spans="1:5" x14ac:dyDescent="0.3">
      <c r="A349" s="1">
        <v>1697330979632</v>
      </c>
      <c r="B349" s="1" t="str">
        <f>LEFT(A349,10) &amp; "." &amp; RIGHT(A349,3)</f>
        <v>1697330979.632</v>
      </c>
      <c r="C349" s="2">
        <f>(((B349/60)/60)/24)+DATE(1970,1,1)</f>
        <v>45214.034486481483</v>
      </c>
      <c r="D349" s="1">
        <v>-251952</v>
      </c>
      <c r="E349" s="1">
        <v>3808</v>
      </c>
    </row>
    <row r="350" spans="1:5" x14ac:dyDescent="0.3">
      <c r="A350" s="1">
        <v>1697330979739</v>
      </c>
      <c r="B350" s="1" t="str">
        <f>LEFT(A350,10) &amp; "." &amp; RIGHT(A350,3)</f>
        <v>1697330979.739</v>
      </c>
      <c r="C350" s="2">
        <f>(((B350/60)/60)/24)+DATE(1970,1,1)</f>
        <v>45214.03448771991</v>
      </c>
      <c r="D350" s="1">
        <v>-251952</v>
      </c>
      <c r="E350" s="1">
        <v>3808</v>
      </c>
    </row>
    <row r="351" spans="1:5" x14ac:dyDescent="0.3">
      <c r="A351" s="1">
        <v>1697330979843</v>
      </c>
      <c r="B351" s="1" t="str">
        <f>LEFT(A351,10) &amp; "." &amp; RIGHT(A351,3)</f>
        <v>1697330979.843</v>
      </c>
      <c r="C351" s="2">
        <f>(((B351/60)/60)/24)+DATE(1970,1,1)</f>
        <v>45214.034488923615</v>
      </c>
      <c r="D351" s="1">
        <v>-251952</v>
      </c>
      <c r="E351" s="1">
        <v>3808</v>
      </c>
    </row>
    <row r="352" spans="1:5" x14ac:dyDescent="0.3">
      <c r="A352" s="1">
        <v>1697330979946</v>
      </c>
      <c r="B352" s="1" t="str">
        <f>LEFT(A352,10) &amp; "." &amp; RIGHT(A352,3)</f>
        <v>1697330979.946</v>
      </c>
      <c r="C352" s="2">
        <f>(((B352/60)/60)/24)+DATE(1970,1,1)</f>
        <v>45214.034490115737</v>
      </c>
      <c r="D352" s="1">
        <v>-251952</v>
      </c>
      <c r="E352" s="1">
        <v>3808</v>
      </c>
    </row>
    <row r="353" spans="1:5" x14ac:dyDescent="0.3">
      <c r="A353" s="1">
        <v>1697330980049</v>
      </c>
      <c r="B353" s="1" t="str">
        <f>LEFT(A353,10) &amp; "." &amp; RIGHT(A353,3)</f>
        <v>1697330980.049</v>
      </c>
      <c r="C353" s="2">
        <f>(((B353/60)/60)/24)+DATE(1970,1,1)</f>
        <v>45214.034491307873</v>
      </c>
      <c r="D353" s="1">
        <v>-251952</v>
      </c>
      <c r="E353" s="1">
        <v>3808</v>
      </c>
    </row>
    <row r="354" spans="1:5" x14ac:dyDescent="0.3">
      <c r="A354" s="1">
        <v>1697330980154</v>
      </c>
      <c r="B354" s="1" t="str">
        <f>LEFT(A354,10) &amp; "." &amp; RIGHT(A354,3)</f>
        <v>1697330980.154</v>
      </c>
      <c r="C354" s="2">
        <f>(((B354/60)/60)/24)+DATE(1970,1,1)</f>
        <v>45214.034492523147</v>
      </c>
      <c r="D354" s="1">
        <v>-251952</v>
      </c>
      <c r="E354" s="1">
        <v>3808</v>
      </c>
    </row>
    <row r="355" spans="1:5" x14ac:dyDescent="0.3">
      <c r="A355" s="1">
        <v>1697330980258</v>
      </c>
      <c r="B355" s="1" t="str">
        <f>LEFT(A355,10) &amp; "." &amp; RIGHT(A355,3)</f>
        <v>1697330980.258</v>
      </c>
      <c r="C355" s="2">
        <f>(((B355/60)/60)/24)+DATE(1970,1,1)</f>
        <v>45214.034493726853</v>
      </c>
      <c r="D355" s="1">
        <v>-251952</v>
      </c>
      <c r="E355" s="1">
        <v>3808</v>
      </c>
    </row>
    <row r="356" spans="1:5" x14ac:dyDescent="0.3">
      <c r="A356" s="1">
        <v>1697330980363</v>
      </c>
      <c r="B356" s="1" t="str">
        <f>LEFT(A356,10) &amp; "." &amp; RIGHT(A356,3)</f>
        <v>1697330980.363</v>
      </c>
      <c r="C356" s="2">
        <f>(((B356/60)/60)/24)+DATE(1970,1,1)</f>
        <v>45214.034494942127</v>
      </c>
      <c r="D356" s="1">
        <v>-251952</v>
      </c>
      <c r="E356" s="1">
        <v>3808</v>
      </c>
    </row>
    <row r="357" spans="1:5" x14ac:dyDescent="0.3">
      <c r="A357" s="1">
        <v>1697330980466</v>
      </c>
      <c r="B357" s="1" t="str">
        <f>LEFT(A357,10) &amp; "." &amp; RIGHT(A357,3)</f>
        <v>1697330980.466</v>
      </c>
      <c r="C357" s="2">
        <f>(((B357/60)/60)/24)+DATE(1970,1,1)</f>
        <v>45214.034496134263</v>
      </c>
      <c r="D357" s="1">
        <v>-251952</v>
      </c>
      <c r="E357" s="1">
        <v>3808</v>
      </c>
    </row>
    <row r="358" spans="1:5" x14ac:dyDescent="0.3">
      <c r="A358" s="1">
        <v>1697330980568</v>
      </c>
      <c r="B358" s="1" t="str">
        <f>LEFT(A358,10) &amp; "." &amp; RIGHT(A358,3)</f>
        <v>1697330980.568</v>
      </c>
      <c r="C358" s="2">
        <f>(((B358/60)/60)/24)+DATE(1970,1,1)</f>
        <v>45214.034497314817</v>
      </c>
      <c r="D358" s="1">
        <v>-251952</v>
      </c>
      <c r="E358" s="1">
        <v>3808</v>
      </c>
    </row>
    <row r="359" spans="1:5" x14ac:dyDescent="0.3">
      <c r="A359" s="1">
        <v>1697330980670</v>
      </c>
      <c r="B359" s="1" t="str">
        <f>LEFT(A359,10) &amp; "." &amp; RIGHT(A359,3)</f>
        <v>1697330980.670</v>
      </c>
      <c r="C359" s="2">
        <f>(((B359/60)/60)/24)+DATE(1970,1,1)</f>
        <v>45214.03449849537</v>
      </c>
      <c r="D359" s="1">
        <v>-251952</v>
      </c>
      <c r="E359" s="1">
        <v>3808</v>
      </c>
    </row>
    <row r="360" spans="1:5" x14ac:dyDescent="0.3">
      <c r="A360" s="1">
        <v>1697330980773</v>
      </c>
      <c r="B360" s="1" t="str">
        <f>LEFT(A360,10) &amp; "." &amp; RIGHT(A360,3)</f>
        <v>1697330980.773</v>
      </c>
      <c r="C360" s="2">
        <f>(((B360/60)/60)/24)+DATE(1970,1,1)</f>
        <v>45214.034499687499</v>
      </c>
      <c r="D360" s="1">
        <v>-251952</v>
      </c>
      <c r="E360" s="1">
        <v>3808</v>
      </c>
    </row>
    <row r="361" spans="1:5" x14ac:dyDescent="0.3">
      <c r="A361" s="1">
        <v>1697330980876</v>
      </c>
      <c r="B361" s="1" t="str">
        <f>LEFT(A361,10) &amp; "." &amp; RIGHT(A361,3)</f>
        <v>1697330980.876</v>
      </c>
      <c r="C361" s="2">
        <f>(((B361/60)/60)/24)+DATE(1970,1,1)</f>
        <v>45214.034500879628</v>
      </c>
      <c r="D361" s="1">
        <v>-251952</v>
      </c>
      <c r="E361" s="1">
        <v>3808</v>
      </c>
    </row>
    <row r="362" spans="1:5" x14ac:dyDescent="0.3">
      <c r="A362" s="1">
        <v>1697330980983</v>
      </c>
      <c r="B362" s="1" t="str">
        <f>LEFT(A362,10) &amp; "." &amp; RIGHT(A362,3)</f>
        <v>1697330980.983</v>
      </c>
      <c r="C362" s="2">
        <f>(((B362/60)/60)/24)+DATE(1970,1,1)</f>
        <v>45214.034502118055</v>
      </c>
      <c r="D362" s="1">
        <v>-354003</v>
      </c>
      <c r="E362" s="1">
        <v>3808</v>
      </c>
    </row>
    <row r="363" spans="1:5" x14ac:dyDescent="0.3">
      <c r="A363" s="1">
        <v>1697330981087</v>
      </c>
      <c r="B363" s="1" t="str">
        <f>LEFT(A363,10) &amp; "." &amp; RIGHT(A363,3)</f>
        <v>1697330981.087</v>
      </c>
      <c r="C363" s="2">
        <f>(((B363/60)/60)/24)+DATE(1970,1,1)</f>
        <v>45214.03450332176</v>
      </c>
      <c r="D363" s="1">
        <v>-354003</v>
      </c>
      <c r="E363" s="1">
        <v>3808</v>
      </c>
    </row>
    <row r="364" spans="1:5" x14ac:dyDescent="0.3">
      <c r="A364" s="1">
        <v>1697330981192</v>
      </c>
      <c r="B364" s="1" t="str">
        <f>LEFT(A364,10) &amp; "." &amp; RIGHT(A364,3)</f>
        <v>1697330981.192</v>
      </c>
      <c r="C364" s="2">
        <f>(((B364/60)/60)/24)+DATE(1970,1,1)</f>
        <v>45214.034504537034</v>
      </c>
      <c r="D364" s="1">
        <v>-354003</v>
      </c>
      <c r="E364" s="1">
        <v>3808</v>
      </c>
    </row>
    <row r="365" spans="1:5" x14ac:dyDescent="0.3">
      <c r="A365" s="1">
        <v>1697330981294</v>
      </c>
      <c r="B365" s="1" t="str">
        <f>LEFT(A365,10) &amp; "." &amp; RIGHT(A365,3)</f>
        <v>1697330981.294</v>
      </c>
      <c r="C365" s="2">
        <f>(((B365/60)/60)/24)+DATE(1970,1,1)</f>
        <v>45214.034505717587</v>
      </c>
      <c r="D365" s="1">
        <v>-354003</v>
      </c>
      <c r="E365" s="1">
        <v>3808</v>
      </c>
    </row>
    <row r="366" spans="1:5" x14ac:dyDescent="0.3">
      <c r="A366" s="1">
        <v>1697330981399</v>
      </c>
      <c r="B366" s="1" t="str">
        <f>LEFT(A366,10) &amp; "." &amp; RIGHT(A366,3)</f>
        <v>1697330981.399</v>
      </c>
      <c r="C366" s="2">
        <f>(((B366/60)/60)/24)+DATE(1970,1,1)</f>
        <v>45214.034506932869</v>
      </c>
      <c r="D366" s="1">
        <v>-354003</v>
      </c>
      <c r="E366" s="1">
        <v>3808</v>
      </c>
    </row>
    <row r="367" spans="1:5" x14ac:dyDescent="0.3">
      <c r="A367" s="1">
        <v>1697330981501</v>
      </c>
      <c r="B367" s="1" t="str">
        <f>LEFT(A367,10) &amp; "." &amp; RIGHT(A367,3)</f>
        <v>1697330981.501</v>
      </c>
      <c r="C367" s="2">
        <f>(((B367/60)/60)/24)+DATE(1970,1,1)</f>
        <v>45214.034508113429</v>
      </c>
      <c r="D367" s="1">
        <v>-354003</v>
      </c>
      <c r="E367" s="1">
        <v>3808</v>
      </c>
    </row>
    <row r="368" spans="1:5" x14ac:dyDescent="0.3">
      <c r="A368" s="1">
        <v>1697330981604</v>
      </c>
      <c r="B368" s="1" t="str">
        <f>LEFT(A368,10) &amp; "." &amp; RIGHT(A368,3)</f>
        <v>1697330981.604</v>
      </c>
      <c r="C368" s="2">
        <f>(((B368/60)/60)/24)+DATE(1970,1,1)</f>
        <v>45214.034509305558</v>
      </c>
      <c r="D368" s="1">
        <v>-354003</v>
      </c>
      <c r="E368" s="1">
        <v>3808</v>
      </c>
    </row>
    <row r="369" spans="1:5" x14ac:dyDescent="0.3">
      <c r="A369" s="1">
        <v>1697330981706</v>
      </c>
      <c r="B369" s="1" t="str">
        <f>LEFT(A369,10) &amp; "." &amp; RIGHT(A369,3)</f>
        <v>1697330981.706</v>
      </c>
      <c r="C369" s="2">
        <f>(((B369/60)/60)/24)+DATE(1970,1,1)</f>
        <v>45214.034510486112</v>
      </c>
      <c r="D369" s="1">
        <v>-354003</v>
      </c>
      <c r="E369" s="1">
        <v>3808</v>
      </c>
    </row>
    <row r="370" spans="1:5" x14ac:dyDescent="0.3">
      <c r="A370" s="1">
        <v>1697330981809</v>
      </c>
      <c r="B370" s="1" t="str">
        <f>LEFT(A370,10) &amp; "." &amp; RIGHT(A370,3)</f>
        <v>1697330981.809</v>
      </c>
      <c r="C370" s="2">
        <f>(((B370/60)/60)/24)+DATE(1970,1,1)</f>
        <v>45214.034511678241</v>
      </c>
      <c r="D370" s="1">
        <v>-354003</v>
      </c>
      <c r="E370" s="1">
        <v>3808</v>
      </c>
    </row>
    <row r="371" spans="1:5" x14ac:dyDescent="0.3">
      <c r="A371" s="1">
        <v>1697330981913</v>
      </c>
      <c r="B371" s="1" t="str">
        <f>LEFT(A371,10) &amp; "." &amp; RIGHT(A371,3)</f>
        <v>1697330981.913</v>
      </c>
      <c r="C371" s="2">
        <f>(((B371/60)/60)/24)+DATE(1970,1,1)</f>
        <v>45214.034512881946</v>
      </c>
      <c r="D371" s="1">
        <v>-354003</v>
      </c>
      <c r="E371" s="1">
        <v>3808</v>
      </c>
    </row>
    <row r="372" spans="1:5" x14ac:dyDescent="0.3">
      <c r="A372" s="1">
        <v>1697330982016</v>
      </c>
      <c r="B372" s="1" t="str">
        <f>LEFT(A372,10) &amp; "." &amp; RIGHT(A372,3)</f>
        <v>1697330982.016</v>
      </c>
      <c r="C372" s="2">
        <f>(((B372/60)/60)/24)+DATE(1970,1,1)</f>
        <v>45214.034514074068</v>
      </c>
      <c r="D372" s="1">
        <v>-354003</v>
      </c>
      <c r="E372" s="1">
        <v>3808</v>
      </c>
    </row>
    <row r="373" spans="1:5" x14ac:dyDescent="0.3">
      <c r="A373" s="1">
        <v>1697330982121</v>
      </c>
      <c r="B373" s="1" t="str">
        <f>LEFT(A373,10) &amp; "." &amp; RIGHT(A373,3)</f>
        <v>1697330982.121</v>
      </c>
      <c r="C373" s="2">
        <f>(((B373/60)/60)/24)+DATE(1970,1,1)</f>
        <v>45214.034515289357</v>
      </c>
      <c r="D373" s="1">
        <v>-354003</v>
      </c>
      <c r="E373" s="1">
        <v>3808</v>
      </c>
    </row>
    <row r="374" spans="1:5" x14ac:dyDescent="0.3">
      <c r="A374" s="1">
        <v>1697330982226</v>
      </c>
      <c r="B374" s="1" t="str">
        <f>LEFT(A374,10) &amp; "." &amp; RIGHT(A374,3)</f>
        <v>1697330982.226</v>
      </c>
      <c r="C374" s="2">
        <f>(((B374/60)/60)/24)+DATE(1970,1,1)</f>
        <v>45214.034516504631</v>
      </c>
      <c r="D374" s="1">
        <v>-354003</v>
      </c>
      <c r="E374" s="1">
        <v>3808</v>
      </c>
    </row>
    <row r="375" spans="1:5" x14ac:dyDescent="0.3">
      <c r="A375" s="1">
        <v>1697330982333</v>
      </c>
      <c r="B375" s="1" t="str">
        <f>LEFT(A375,10) &amp; "." &amp; RIGHT(A375,3)</f>
        <v>1697330982.333</v>
      </c>
      <c r="C375" s="2">
        <f>(((B375/60)/60)/24)+DATE(1970,1,1)</f>
        <v>45214.034517743057</v>
      </c>
      <c r="D375" s="1">
        <v>-354003</v>
      </c>
      <c r="E375" s="1">
        <v>3808</v>
      </c>
    </row>
    <row r="376" spans="1:5" x14ac:dyDescent="0.3">
      <c r="A376" s="1">
        <v>1697330982435</v>
      </c>
      <c r="B376" s="1" t="str">
        <f>LEFT(A376,10) &amp; "." &amp; RIGHT(A376,3)</f>
        <v>1697330982.435</v>
      </c>
      <c r="C376" s="2">
        <f>(((B376/60)/60)/24)+DATE(1970,1,1)</f>
        <v>45214.03451892361</v>
      </c>
      <c r="D376" s="1">
        <v>-354003</v>
      </c>
      <c r="E376" s="1">
        <v>3808</v>
      </c>
    </row>
    <row r="377" spans="1:5" x14ac:dyDescent="0.3">
      <c r="A377" s="1">
        <v>1697330982537</v>
      </c>
      <c r="B377" s="1" t="str">
        <f>LEFT(A377,10) &amp; "." &amp; RIGHT(A377,3)</f>
        <v>1697330982.537</v>
      </c>
      <c r="C377" s="2">
        <f>(((B377/60)/60)/24)+DATE(1970,1,1)</f>
        <v>45214.034520104164</v>
      </c>
      <c r="D377" s="1">
        <v>-396972</v>
      </c>
      <c r="E377" s="1">
        <v>3808</v>
      </c>
    </row>
    <row r="378" spans="1:5" x14ac:dyDescent="0.3">
      <c r="A378" s="1">
        <v>1697330982640</v>
      </c>
      <c r="B378" s="1" t="str">
        <f>LEFT(A378,10) &amp; "." &amp; RIGHT(A378,3)</f>
        <v>1697330982.640</v>
      </c>
      <c r="C378" s="2">
        <f>(((B378/60)/60)/24)+DATE(1970,1,1)</f>
        <v>45214.0345212963</v>
      </c>
      <c r="D378" s="1">
        <v>-396972</v>
      </c>
      <c r="E378" s="1">
        <v>3808</v>
      </c>
    </row>
    <row r="379" spans="1:5" x14ac:dyDescent="0.3">
      <c r="A379" s="1">
        <v>1697330982745</v>
      </c>
      <c r="B379" s="1" t="str">
        <f>LEFT(A379,10) &amp; "." &amp; RIGHT(A379,3)</f>
        <v>1697330982.745</v>
      </c>
      <c r="C379" s="2">
        <f>(((B379/60)/60)/24)+DATE(1970,1,1)</f>
        <v>45214.034522511574</v>
      </c>
      <c r="D379" s="1">
        <v>-396972</v>
      </c>
      <c r="E379" s="1">
        <v>3808</v>
      </c>
    </row>
    <row r="380" spans="1:5" x14ac:dyDescent="0.3">
      <c r="A380" s="1">
        <v>1697330982851</v>
      </c>
      <c r="B380" s="1" t="str">
        <f>LEFT(A380,10) &amp; "." &amp; RIGHT(A380,3)</f>
        <v>1697330982.851</v>
      </c>
      <c r="C380" s="2">
        <f>(((B380/60)/60)/24)+DATE(1970,1,1)</f>
        <v>45214.034523738432</v>
      </c>
      <c r="D380" s="1">
        <v>-396972</v>
      </c>
      <c r="E380" s="1">
        <v>3808</v>
      </c>
    </row>
    <row r="381" spans="1:5" x14ac:dyDescent="0.3">
      <c r="A381" s="1">
        <v>1697330982954</v>
      </c>
      <c r="B381" s="1" t="str">
        <f>LEFT(A381,10) &amp; "." &amp; RIGHT(A381,3)</f>
        <v>1697330982.954</v>
      </c>
      <c r="C381" s="2">
        <f>(((B381/60)/60)/24)+DATE(1970,1,1)</f>
        <v>45214.034524930554</v>
      </c>
      <c r="D381" s="1">
        <v>-396972</v>
      </c>
      <c r="E381" s="1">
        <v>3808</v>
      </c>
    </row>
    <row r="382" spans="1:5" x14ac:dyDescent="0.3">
      <c r="A382" s="1">
        <v>1697330983059</v>
      </c>
      <c r="B382" s="1" t="str">
        <f>LEFT(A382,10) &amp; "." &amp; RIGHT(A382,3)</f>
        <v>1697330983.059</v>
      </c>
      <c r="C382" s="2">
        <f>(((B382/60)/60)/24)+DATE(1970,1,1)</f>
        <v>45214.034526145828</v>
      </c>
      <c r="D382" s="1">
        <v>-396972</v>
      </c>
      <c r="E382" s="1">
        <v>3808</v>
      </c>
    </row>
    <row r="383" spans="1:5" x14ac:dyDescent="0.3">
      <c r="A383" s="1">
        <v>1697330983161</v>
      </c>
      <c r="B383" s="1" t="str">
        <f>LEFT(A383,10) &amp; "." &amp; RIGHT(A383,3)</f>
        <v>1697330983.161</v>
      </c>
      <c r="C383" s="2">
        <f>(((B383/60)/60)/24)+DATE(1970,1,1)</f>
        <v>45214.034527326388</v>
      </c>
      <c r="D383" s="1">
        <v>-396972</v>
      </c>
      <c r="E383" s="1">
        <v>3808</v>
      </c>
    </row>
    <row r="384" spans="1:5" x14ac:dyDescent="0.3">
      <c r="A384" s="1">
        <v>1697330983275</v>
      </c>
      <c r="B384" s="1" t="str">
        <f>LEFT(A384,10) &amp; "." &amp; RIGHT(A384,3)</f>
        <v>1697330983.275</v>
      </c>
      <c r="C384" s="2">
        <f>(((B384/60)/60)/24)+DATE(1970,1,1)</f>
        <v>45214.034528645832</v>
      </c>
      <c r="D384" s="1">
        <v>-396972</v>
      </c>
      <c r="E384" s="1">
        <v>3808</v>
      </c>
    </row>
    <row r="385" spans="1:5" x14ac:dyDescent="0.3">
      <c r="A385" s="1">
        <v>1697330983378</v>
      </c>
      <c r="B385" s="1" t="str">
        <f>LEFT(A385,10) &amp; "." &amp; RIGHT(A385,3)</f>
        <v>1697330983.378</v>
      </c>
      <c r="C385" s="2">
        <f>(((B385/60)/60)/24)+DATE(1970,1,1)</f>
        <v>45214.034529837969</v>
      </c>
      <c r="D385" s="1">
        <v>-396972</v>
      </c>
      <c r="E385" s="1">
        <v>3808</v>
      </c>
    </row>
    <row r="386" spans="1:5" x14ac:dyDescent="0.3">
      <c r="A386" s="1">
        <v>1697330983481</v>
      </c>
      <c r="B386" s="1" t="str">
        <f>LEFT(A386,10) &amp; "." &amp; RIGHT(A386,3)</f>
        <v>1697330983.481</v>
      </c>
      <c r="C386" s="2">
        <f>(((B386/60)/60)/24)+DATE(1970,1,1)</f>
        <v>45214.034531030091</v>
      </c>
      <c r="D386" s="1">
        <v>-396972</v>
      </c>
      <c r="E386" s="1">
        <v>3808</v>
      </c>
    </row>
    <row r="387" spans="1:5" x14ac:dyDescent="0.3">
      <c r="A387" s="1">
        <v>1697330983584</v>
      </c>
      <c r="B387" s="1" t="str">
        <f>LEFT(A387,10) &amp; "." &amp; RIGHT(A387,3)</f>
        <v>1697330983.584</v>
      </c>
      <c r="C387" s="2">
        <f>(((B387/60)/60)/24)+DATE(1970,1,1)</f>
        <v>45214.034532222227</v>
      </c>
      <c r="D387" s="1">
        <v>-396972</v>
      </c>
      <c r="E387" s="1">
        <v>3808</v>
      </c>
    </row>
    <row r="388" spans="1:5" x14ac:dyDescent="0.3">
      <c r="A388" s="1">
        <v>1697330983690</v>
      </c>
      <c r="B388" s="1" t="str">
        <f>LEFT(A388,10) &amp; "." &amp; RIGHT(A388,3)</f>
        <v>1697330983.690</v>
      </c>
      <c r="C388" s="2">
        <f>(((B388/60)/60)/24)+DATE(1970,1,1)</f>
        <v>45214.03453344907</v>
      </c>
      <c r="D388" s="1">
        <v>-396972</v>
      </c>
      <c r="E388" s="1">
        <v>3808</v>
      </c>
    </row>
    <row r="389" spans="1:5" x14ac:dyDescent="0.3">
      <c r="A389" s="1">
        <v>1697330983795</v>
      </c>
      <c r="B389" s="1" t="str">
        <f>LEFT(A389,10) &amp; "." &amp; RIGHT(A389,3)</f>
        <v>1697330983.795</v>
      </c>
      <c r="C389" s="2">
        <f>(((B389/60)/60)/24)+DATE(1970,1,1)</f>
        <v>45214.034534664359</v>
      </c>
      <c r="D389" s="1">
        <v>-396972</v>
      </c>
      <c r="E389" s="1">
        <v>3808</v>
      </c>
    </row>
    <row r="390" spans="1:5" x14ac:dyDescent="0.3">
      <c r="A390" s="1">
        <v>1697330983900</v>
      </c>
      <c r="B390" s="1" t="str">
        <f>LEFT(A390,10) &amp; "." &amp; RIGHT(A390,3)</f>
        <v>1697330983.900</v>
      </c>
      <c r="C390" s="2">
        <f>(((B390/60)/60)/24)+DATE(1970,1,1)</f>
        <v>45214.034535879633</v>
      </c>
      <c r="D390" s="1">
        <v>-396972</v>
      </c>
      <c r="E390" s="1">
        <v>3808</v>
      </c>
    </row>
    <row r="391" spans="1:5" x14ac:dyDescent="0.3">
      <c r="A391" s="1">
        <v>1697330984002</v>
      </c>
      <c r="B391" s="1" t="str">
        <f>LEFT(A391,10) &amp; "." &amp; RIGHT(A391,3)</f>
        <v>1697330984.002</v>
      </c>
      <c r="C391" s="2">
        <f>(((B391/60)/60)/24)+DATE(1970,1,1)</f>
        <v>45214.034537060186</v>
      </c>
      <c r="D391" s="1">
        <v>-274413</v>
      </c>
      <c r="E391" s="1">
        <v>3808</v>
      </c>
    </row>
    <row r="392" spans="1:5" x14ac:dyDescent="0.3">
      <c r="A392" s="1">
        <v>1697330984111</v>
      </c>
      <c r="B392" s="1" t="str">
        <f>LEFT(A392,10) &amp; "." &amp; RIGHT(A392,3)</f>
        <v>1697330984.111</v>
      </c>
      <c r="C392" s="2">
        <f>(((B392/60)/60)/24)+DATE(1970,1,1)</f>
        <v>45214.034538321765</v>
      </c>
      <c r="D392" s="1">
        <v>-274413</v>
      </c>
      <c r="E392" s="1">
        <v>3808</v>
      </c>
    </row>
    <row r="393" spans="1:5" x14ac:dyDescent="0.3">
      <c r="A393" s="1">
        <v>1697330984213</v>
      </c>
      <c r="B393" s="1" t="str">
        <f>LEFT(A393,10) &amp; "." &amp; RIGHT(A393,3)</f>
        <v>1697330984.213</v>
      </c>
      <c r="C393" s="2">
        <f>(((B393/60)/60)/24)+DATE(1970,1,1)</f>
        <v>45214.034539502318</v>
      </c>
      <c r="D393" s="1">
        <v>-274413</v>
      </c>
      <c r="E393" s="1">
        <v>3808</v>
      </c>
    </row>
    <row r="394" spans="1:5" x14ac:dyDescent="0.3">
      <c r="A394" s="1">
        <v>1697330984316</v>
      </c>
      <c r="B394" s="1" t="str">
        <f>LEFT(A394,10) &amp; "." &amp; RIGHT(A394,3)</f>
        <v>1697330984.316</v>
      </c>
      <c r="C394" s="2">
        <f>(((B394/60)/60)/24)+DATE(1970,1,1)</f>
        <v>45214.03454069444</v>
      </c>
      <c r="D394" s="1">
        <v>-274413</v>
      </c>
      <c r="E394" s="1">
        <v>3808</v>
      </c>
    </row>
    <row r="395" spans="1:5" x14ac:dyDescent="0.3">
      <c r="A395" s="1">
        <v>1697330984418</v>
      </c>
      <c r="B395" s="1" t="str">
        <f>LEFT(A395,10) &amp; "." &amp; RIGHT(A395,3)</f>
        <v>1697330984.418</v>
      </c>
      <c r="C395" s="2">
        <f>(((B395/60)/60)/24)+DATE(1970,1,1)</f>
        <v>45214.034541875</v>
      </c>
      <c r="D395" s="1">
        <v>-274413</v>
      </c>
      <c r="E395" s="1">
        <v>3808</v>
      </c>
    </row>
    <row r="396" spans="1:5" x14ac:dyDescent="0.3">
      <c r="A396" s="1">
        <v>1697330984521</v>
      </c>
      <c r="B396" s="1" t="str">
        <f>LEFT(A396,10) &amp; "." &amp; RIGHT(A396,3)</f>
        <v>1697330984.521</v>
      </c>
      <c r="C396" s="2">
        <f>(((B396/60)/60)/24)+DATE(1970,1,1)</f>
        <v>45214.03454306713</v>
      </c>
      <c r="D396" s="1">
        <v>-274413</v>
      </c>
      <c r="E396" s="1">
        <v>3808</v>
      </c>
    </row>
    <row r="397" spans="1:5" x14ac:dyDescent="0.3">
      <c r="A397" s="1">
        <v>1697330984625</v>
      </c>
      <c r="B397" s="1" t="str">
        <f>LEFT(A397,10) &amp; "." &amp; RIGHT(A397,3)</f>
        <v>1697330984.625</v>
      </c>
      <c r="C397" s="2">
        <f>(((B397/60)/60)/24)+DATE(1970,1,1)</f>
        <v>45214.034544270835</v>
      </c>
      <c r="D397" s="1">
        <v>-274413</v>
      </c>
      <c r="E397" s="1">
        <v>3808</v>
      </c>
    </row>
    <row r="398" spans="1:5" x14ac:dyDescent="0.3">
      <c r="A398" s="1">
        <v>1697330984728</v>
      </c>
      <c r="B398" s="1" t="str">
        <f>LEFT(A398,10) &amp; "." &amp; RIGHT(A398,3)</f>
        <v>1697330984.728</v>
      </c>
      <c r="C398" s="2">
        <f>(((B398/60)/60)/24)+DATE(1970,1,1)</f>
        <v>45214.034545462957</v>
      </c>
      <c r="D398" s="1">
        <v>-274413</v>
      </c>
      <c r="E398" s="1">
        <v>3808</v>
      </c>
    </row>
    <row r="399" spans="1:5" x14ac:dyDescent="0.3">
      <c r="A399" s="1">
        <v>1697330984831</v>
      </c>
      <c r="B399" s="1" t="str">
        <f>LEFT(A399,10) &amp; "." &amp; RIGHT(A399,3)</f>
        <v>1697330984.831</v>
      </c>
      <c r="C399" s="2">
        <f>(((B399/60)/60)/24)+DATE(1970,1,1)</f>
        <v>45214.034546655093</v>
      </c>
      <c r="D399" s="1">
        <v>-274413</v>
      </c>
      <c r="E399" s="1">
        <v>3808</v>
      </c>
    </row>
    <row r="400" spans="1:5" x14ac:dyDescent="0.3">
      <c r="A400" s="1">
        <v>1697330984935</v>
      </c>
      <c r="B400" s="1" t="str">
        <f>LEFT(A400,10) &amp; "." &amp; RIGHT(A400,3)</f>
        <v>1697330984.935</v>
      </c>
      <c r="C400" s="2">
        <f>(((B400/60)/60)/24)+DATE(1970,1,1)</f>
        <v>45214.034547858799</v>
      </c>
      <c r="D400" s="1">
        <v>-274413</v>
      </c>
      <c r="E400" s="1">
        <v>3808</v>
      </c>
    </row>
    <row r="401" spans="1:5" x14ac:dyDescent="0.3">
      <c r="A401" s="1">
        <v>1697330985037</v>
      </c>
      <c r="B401" s="1" t="str">
        <f>LEFT(A401,10) &amp; "." &amp; RIGHT(A401,3)</f>
        <v>1697330985.037</v>
      </c>
      <c r="C401" s="2">
        <f>(((B401/60)/60)/24)+DATE(1970,1,1)</f>
        <v>45214.034549039352</v>
      </c>
      <c r="D401" s="1">
        <v>-274413</v>
      </c>
      <c r="E401" s="1">
        <v>3808</v>
      </c>
    </row>
    <row r="402" spans="1:5" x14ac:dyDescent="0.3">
      <c r="A402" s="1">
        <v>1697330985139</v>
      </c>
      <c r="B402" s="1" t="str">
        <f>LEFT(A402,10) &amp; "." &amp; RIGHT(A402,3)</f>
        <v>1697330985.139</v>
      </c>
      <c r="C402" s="2">
        <f>(((B402/60)/60)/24)+DATE(1970,1,1)</f>
        <v>45214.034550219905</v>
      </c>
      <c r="D402" s="1">
        <v>-274413</v>
      </c>
      <c r="E402" s="1">
        <v>3808</v>
      </c>
    </row>
    <row r="403" spans="1:5" x14ac:dyDescent="0.3">
      <c r="A403" s="1">
        <v>1697330985242</v>
      </c>
      <c r="B403" s="1" t="str">
        <f>LEFT(A403,10) &amp; "." &amp; RIGHT(A403,3)</f>
        <v>1697330985.242</v>
      </c>
      <c r="C403" s="2">
        <f>(((B403/60)/60)/24)+DATE(1970,1,1)</f>
        <v>45214.034551412042</v>
      </c>
      <c r="D403" s="1">
        <v>-274413</v>
      </c>
      <c r="E403" s="1">
        <v>3808</v>
      </c>
    </row>
    <row r="404" spans="1:5" x14ac:dyDescent="0.3">
      <c r="A404" s="1">
        <v>1697330985348</v>
      </c>
      <c r="B404" s="1" t="str">
        <f>LEFT(A404,10) &amp; "." &amp; RIGHT(A404,3)</f>
        <v>1697330985.348</v>
      </c>
      <c r="C404" s="2">
        <f>(((B404/60)/60)/24)+DATE(1970,1,1)</f>
        <v>45214.034552638885</v>
      </c>
      <c r="D404" s="1">
        <v>-274413</v>
      </c>
      <c r="E404" s="1">
        <v>3808</v>
      </c>
    </row>
    <row r="405" spans="1:5" x14ac:dyDescent="0.3">
      <c r="A405" s="1">
        <v>1697330985453</v>
      </c>
      <c r="B405" s="1" t="str">
        <f>LEFT(A405,10) &amp; "." &amp; RIGHT(A405,3)</f>
        <v>1697330985.453</v>
      </c>
      <c r="C405" s="2">
        <f>(((B405/60)/60)/24)+DATE(1970,1,1)</f>
        <v>45214.034553854173</v>
      </c>
      <c r="D405" s="1">
        <v>-240234</v>
      </c>
      <c r="E405" s="1">
        <v>3808</v>
      </c>
    </row>
    <row r="406" spans="1:5" x14ac:dyDescent="0.3">
      <c r="A406" s="1">
        <v>1697330985555</v>
      </c>
      <c r="B406" s="1" t="str">
        <f>LEFT(A406,10) &amp; "." &amp; RIGHT(A406,3)</f>
        <v>1697330985.555</v>
      </c>
      <c r="C406" s="2">
        <f>(((B406/60)/60)/24)+DATE(1970,1,1)</f>
        <v>45214.034555034727</v>
      </c>
      <c r="D406" s="1">
        <v>-240234</v>
      </c>
      <c r="E406" s="1">
        <v>3808</v>
      </c>
    </row>
    <row r="407" spans="1:5" x14ac:dyDescent="0.3">
      <c r="A407" s="1">
        <v>1697330985658</v>
      </c>
      <c r="B407" s="1" t="str">
        <f>LEFT(A407,10) &amp; "." &amp; RIGHT(A407,3)</f>
        <v>1697330985.658</v>
      </c>
      <c r="C407" s="2">
        <f>(((B407/60)/60)/24)+DATE(1970,1,1)</f>
        <v>45214.034556226849</v>
      </c>
      <c r="D407" s="1">
        <v>-240234</v>
      </c>
      <c r="E407" s="1">
        <v>3808</v>
      </c>
    </row>
    <row r="408" spans="1:5" x14ac:dyDescent="0.3">
      <c r="A408" s="1">
        <v>1697330985766</v>
      </c>
      <c r="B408" s="1" t="str">
        <f>LEFT(A408,10) &amp; "." &amp; RIGHT(A408,3)</f>
        <v>1697330985.766</v>
      </c>
      <c r="C408" s="2">
        <f>(((B408/60)/60)/24)+DATE(1970,1,1)</f>
        <v>45214.034557476851</v>
      </c>
      <c r="D408" s="1">
        <v>-240234</v>
      </c>
      <c r="E408" s="1">
        <v>3808</v>
      </c>
    </row>
    <row r="409" spans="1:5" x14ac:dyDescent="0.3">
      <c r="A409" s="1">
        <v>1697330985874</v>
      </c>
      <c r="B409" s="1" t="str">
        <f>LEFT(A409,10) &amp; "." &amp; RIGHT(A409,3)</f>
        <v>1697330985.874</v>
      </c>
      <c r="C409" s="2">
        <f>(((B409/60)/60)/24)+DATE(1970,1,1)</f>
        <v>45214.034558726853</v>
      </c>
      <c r="D409" s="1">
        <v>-240234</v>
      </c>
      <c r="E409" s="1">
        <v>3808</v>
      </c>
    </row>
    <row r="410" spans="1:5" x14ac:dyDescent="0.3">
      <c r="A410" s="1">
        <v>1697330985976</v>
      </c>
      <c r="B410" s="1" t="str">
        <f>LEFT(A410,10) &amp; "." &amp; RIGHT(A410,3)</f>
        <v>1697330985.976</v>
      </c>
      <c r="C410" s="2">
        <f>(((B410/60)/60)/24)+DATE(1970,1,1)</f>
        <v>45214.034559907406</v>
      </c>
      <c r="D410" s="1">
        <v>-240234</v>
      </c>
      <c r="E410" s="1">
        <v>3808</v>
      </c>
    </row>
    <row r="411" spans="1:5" x14ac:dyDescent="0.3">
      <c r="A411" s="1">
        <v>1697330986078</v>
      </c>
      <c r="B411" s="1" t="str">
        <f>LEFT(A411,10) &amp; "." &amp; RIGHT(A411,3)</f>
        <v>1697330986.078</v>
      </c>
      <c r="C411" s="2">
        <f>(((B411/60)/60)/24)+DATE(1970,1,1)</f>
        <v>45214.034561087959</v>
      </c>
      <c r="D411" s="1">
        <v>-240234</v>
      </c>
      <c r="E411" s="1">
        <v>3808</v>
      </c>
    </row>
    <row r="412" spans="1:5" x14ac:dyDescent="0.3">
      <c r="A412" s="1">
        <v>1697330986183</v>
      </c>
      <c r="B412" s="1" t="str">
        <f>LEFT(A412,10) &amp; "." &amp; RIGHT(A412,3)</f>
        <v>1697330986.183</v>
      </c>
      <c r="C412" s="2">
        <f>(((B412/60)/60)/24)+DATE(1970,1,1)</f>
        <v>45214.034562303248</v>
      </c>
      <c r="D412" s="1">
        <v>-240234</v>
      </c>
      <c r="E412" s="1">
        <v>3808</v>
      </c>
    </row>
    <row r="413" spans="1:5" x14ac:dyDescent="0.3">
      <c r="A413" s="1">
        <v>1697330986288</v>
      </c>
      <c r="B413" s="1" t="str">
        <f>LEFT(A413,10) &amp; "." &amp; RIGHT(A413,3)</f>
        <v>1697330986.288</v>
      </c>
      <c r="C413" s="2">
        <f>(((B413/60)/60)/24)+DATE(1970,1,1)</f>
        <v>45214.034563518522</v>
      </c>
      <c r="D413" s="1">
        <v>-240234</v>
      </c>
      <c r="E413" s="1">
        <v>3808</v>
      </c>
    </row>
    <row r="414" spans="1:5" x14ac:dyDescent="0.3">
      <c r="A414" s="1">
        <v>1697330986393</v>
      </c>
      <c r="B414" s="1" t="str">
        <f>LEFT(A414,10) &amp; "." &amp; RIGHT(A414,3)</f>
        <v>1697330986.393</v>
      </c>
      <c r="C414" s="2">
        <f>(((B414/60)/60)/24)+DATE(1970,1,1)</f>
        <v>45214.034564733796</v>
      </c>
      <c r="D414" s="1">
        <v>-240234</v>
      </c>
      <c r="E414" s="1">
        <v>3808</v>
      </c>
    </row>
    <row r="415" spans="1:5" x14ac:dyDescent="0.3">
      <c r="A415" s="1">
        <v>1697330986496</v>
      </c>
      <c r="B415" s="1" t="str">
        <f>LEFT(A415,10) &amp; "." &amp; RIGHT(A415,3)</f>
        <v>1697330986.496</v>
      </c>
      <c r="C415" s="2">
        <f>(((B415/60)/60)/24)+DATE(1970,1,1)</f>
        <v>45214.034565925926</v>
      </c>
      <c r="D415" s="1">
        <v>-240234</v>
      </c>
      <c r="E415" s="1">
        <v>3808</v>
      </c>
    </row>
    <row r="416" spans="1:5" x14ac:dyDescent="0.3">
      <c r="A416" s="1">
        <v>1697330986598</v>
      </c>
      <c r="B416" s="1" t="str">
        <f>LEFT(A416,10) &amp; "." &amp; RIGHT(A416,3)</f>
        <v>1697330986.598</v>
      </c>
      <c r="C416" s="2">
        <f>(((B416/60)/60)/24)+DATE(1970,1,1)</f>
        <v>45214.034567106486</v>
      </c>
      <c r="D416" s="1">
        <v>-240234</v>
      </c>
      <c r="E416" s="1">
        <v>3808</v>
      </c>
    </row>
    <row r="417" spans="1:5" x14ac:dyDescent="0.3">
      <c r="A417" s="1">
        <v>1697330986701</v>
      </c>
      <c r="B417" s="1" t="str">
        <f>LEFT(A417,10) &amp; "." &amp; RIGHT(A417,3)</f>
        <v>1697330986.701</v>
      </c>
      <c r="C417" s="2">
        <f>(((B417/60)/60)/24)+DATE(1970,1,1)</f>
        <v>45214.034568298608</v>
      </c>
      <c r="D417" s="1">
        <v>-240234</v>
      </c>
      <c r="E417" s="1">
        <v>3808</v>
      </c>
    </row>
    <row r="418" spans="1:5" x14ac:dyDescent="0.3">
      <c r="A418" s="1">
        <v>1697330986803</v>
      </c>
      <c r="B418" s="1" t="str">
        <f>LEFT(A418,10) &amp; "." &amp; RIGHT(A418,3)</f>
        <v>1697330986.803</v>
      </c>
      <c r="C418" s="2">
        <f>(((B418/60)/60)/24)+DATE(1970,1,1)</f>
        <v>45214.034569479161</v>
      </c>
      <c r="D418" s="1">
        <v>-240234</v>
      </c>
      <c r="E418" s="1">
        <v>3808</v>
      </c>
    </row>
    <row r="419" spans="1:5" x14ac:dyDescent="0.3">
      <c r="A419" s="1">
        <v>1697330986906</v>
      </c>
      <c r="B419" s="1" t="str">
        <f>LEFT(A419,10) &amp; "." &amp; RIGHT(A419,3)</f>
        <v>1697330986.906</v>
      </c>
      <c r="C419" s="2">
        <f>(((B419/60)/60)/24)+DATE(1970,1,1)</f>
        <v>45214.034570671298</v>
      </c>
      <c r="D419" s="1">
        <v>-324706</v>
      </c>
      <c r="E419" s="1">
        <v>3808</v>
      </c>
    </row>
    <row r="420" spans="1:5" x14ac:dyDescent="0.3">
      <c r="A420" s="1">
        <v>1697330987013</v>
      </c>
      <c r="B420" s="1" t="str">
        <f>LEFT(A420,10) &amp; "." &amp; RIGHT(A420,3)</f>
        <v>1697330987.013</v>
      </c>
      <c r="C420" s="2">
        <f>(((B420/60)/60)/24)+DATE(1970,1,1)</f>
        <v>45214.034571909724</v>
      </c>
      <c r="D420" s="1">
        <v>-324706</v>
      </c>
      <c r="E420" s="1">
        <v>3808</v>
      </c>
    </row>
    <row r="421" spans="1:5" x14ac:dyDescent="0.3">
      <c r="A421" s="1">
        <v>1697330987115</v>
      </c>
      <c r="B421" s="1" t="str">
        <f>LEFT(A421,10) &amp; "." &amp; RIGHT(A421,3)</f>
        <v>1697330987.115</v>
      </c>
      <c r="C421" s="2">
        <f>(((B421/60)/60)/24)+DATE(1970,1,1)</f>
        <v>45214.034573090277</v>
      </c>
      <c r="D421" s="1">
        <v>-324706</v>
      </c>
      <c r="E421" s="1">
        <v>3808</v>
      </c>
    </row>
    <row r="422" spans="1:5" x14ac:dyDescent="0.3">
      <c r="A422" s="1">
        <v>1697330987218</v>
      </c>
      <c r="B422" s="1" t="str">
        <f>LEFT(A422,10) &amp; "." &amp; RIGHT(A422,3)</f>
        <v>1697330987.218</v>
      </c>
      <c r="C422" s="2">
        <f>(((B422/60)/60)/24)+DATE(1970,1,1)</f>
        <v>45214.034574282407</v>
      </c>
      <c r="D422" s="1">
        <v>-324706</v>
      </c>
      <c r="E422" s="1">
        <v>3808</v>
      </c>
    </row>
    <row r="423" spans="1:5" x14ac:dyDescent="0.3">
      <c r="A423" s="1">
        <v>1697330987320</v>
      </c>
      <c r="B423" s="1" t="str">
        <f>LEFT(A423,10) &amp; "." &amp; RIGHT(A423,3)</f>
        <v>1697330987.320</v>
      </c>
      <c r="C423" s="2">
        <f>(((B423/60)/60)/24)+DATE(1970,1,1)</f>
        <v>45214.034575462967</v>
      </c>
      <c r="D423" s="1">
        <v>-324706</v>
      </c>
      <c r="E423" s="1">
        <v>3808</v>
      </c>
    </row>
    <row r="424" spans="1:5" x14ac:dyDescent="0.3">
      <c r="A424" s="1">
        <v>1697330987423</v>
      </c>
      <c r="B424" s="1" t="str">
        <f>LEFT(A424,10) &amp; "." &amp; RIGHT(A424,3)</f>
        <v>1697330987.423</v>
      </c>
      <c r="C424" s="2">
        <f>(((B424/60)/60)/24)+DATE(1970,1,1)</f>
        <v>45214.034576655089</v>
      </c>
      <c r="D424" s="1">
        <v>-324706</v>
      </c>
      <c r="E424" s="1">
        <v>3808</v>
      </c>
    </row>
    <row r="425" spans="1:5" x14ac:dyDescent="0.3">
      <c r="A425" s="1">
        <v>1697330987525</v>
      </c>
      <c r="B425" s="1" t="str">
        <f>LEFT(A425,10) &amp; "." &amp; RIGHT(A425,3)</f>
        <v>1697330987.525</v>
      </c>
      <c r="C425" s="2">
        <f>(((B425/60)/60)/24)+DATE(1970,1,1)</f>
        <v>45214.03457783565</v>
      </c>
      <c r="D425" s="1">
        <v>-324706</v>
      </c>
      <c r="E425" s="1">
        <v>3808</v>
      </c>
    </row>
    <row r="426" spans="1:5" x14ac:dyDescent="0.3">
      <c r="A426" s="1">
        <v>1697330987630</v>
      </c>
      <c r="B426" s="1" t="str">
        <f>LEFT(A426,10) &amp; "." &amp; RIGHT(A426,3)</f>
        <v>1697330987.630</v>
      </c>
      <c r="C426" s="2">
        <f>(((B426/60)/60)/24)+DATE(1970,1,1)</f>
        <v>45214.034579050931</v>
      </c>
      <c r="D426" s="1">
        <v>-324706</v>
      </c>
      <c r="E426" s="1">
        <v>3808</v>
      </c>
    </row>
    <row r="427" spans="1:5" x14ac:dyDescent="0.3">
      <c r="A427" s="1">
        <v>1697330987735</v>
      </c>
      <c r="B427" s="1" t="str">
        <f>LEFT(A427,10) &amp; "." &amp; RIGHT(A427,3)</f>
        <v>1697330987.735</v>
      </c>
      <c r="C427" s="2">
        <f>(((B427/60)/60)/24)+DATE(1970,1,1)</f>
        <v>45214.034580266205</v>
      </c>
      <c r="D427" s="1">
        <v>-324706</v>
      </c>
      <c r="E427" s="1">
        <v>3808</v>
      </c>
    </row>
    <row r="428" spans="1:5" x14ac:dyDescent="0.3">
      <c r="A428" s="1">
        <v>1697330987841</v>
      </c>
      <c r="B428" s="1" t="str">
        <f>LEFT(A428,10) &amp; "." &amp; RIGHT(A428,3)</f>
        <v>1697330987.841</v>
      </c>
      <c r="C428" s="2">
        <f>(((B428/60)/60)/24)+DATE(1970,1,1)</f>
        <v>45214.034581493055</v>
      </c>
      <c r="D428" s="1">
        <v>-324706</v>
      </c>
      <c r="E428" s="1">
        <v>3808</v>
      </c>
    </row>
    <row r="429" spans="1:5" x14ac:dyDescent="0.3">
      <c r="A429" s="1">
        <v>1697330987944</v>
      </c>
      <c r="B429" s="1" t="str">
        <f>LEFT(A429,10) &amp; "." &amp; RIGHT(A429,3)</f>
        <v>1697330987.944</v>
      </c>
      <c r="C429" s="2">
        <f>(((B429/60)/60)/24)+DATE(1970,1,1)</f>
        <v>45214.034582685184</v>
      </c>
      <c r="D429" s="1">
        <v>-324706</v>
      </c>
      <c r="E429" s="1">
        <v>3808</v>
      </c>
    </row>
    <row r="430" spans="1:5" x14ac:dyDescent="0.3">
      <c r="A430" s="1">
        <v>1697330988046</v>
      </c>
      <c r="B430" s="1" t="str">
        <f>LEFT(A430,10) &amp; "." &amp; RIGHT(A430,3)</f>
        <v>1697330988.046</v>
      </c>
      <c r="C430" s="2">
        <f>(((B430/60)/60)/24)+DATE(1970,1,1)</f>
        <v>45214.034583865738</v>
      </c>
      <c r="D430" s="1">
        <v>-324706</v>
      </c>
      <c r="E430" s="1">
        <v>3808</v>
      </c>
    </row>
    <row r="431" spans="1:5" x14ac:dyDescent="0.3">
      <c r="A431" s="1">
        <v>1697330988149</v>
      </c>
      <c r="B431" s="1" t="str">
        <f>LEFT(A431,10) &amp; "." &amp; RIGHT(A431,3)</f>
        <v>1697330988.149</v>
      </c>
      <c r="C431" s="2">
        <f>(((B431/60)/60)/24)+DATE(1970,1,1)</f>
        <v>45214.034585057874</v>
      </c>
      <c r="D431" s="1">
        <v>-324706</v>
      </c>
      <c r="E431" s="1">
        <v>3808</v>
      </c>
    </row>
    <row r="432" spans="1:5" x14ac:dyDescent="0.3">
      <c r="A432" s="1">
        <v>1697330988251</v>
      </c>
      <c r="B432" s="1" t="str">
        <f>LEFT(A432,10) &amp; "." &amp; RIGHT(A432,3)</f>
        <v>1697330988.251</v>
      </c>
      <c r="C432" s="2">
        <f>(((B432/60)/60)/24)+DATE(1970,1,1)</f>
        <v>45214.034586238427</v>
      </c>
      <c r="D432" s="1">
        <v>-324706</v>
      </c>
      <c r="E432" s="1">
        <v>3808</v>
      </c>
    </row>
    <row r="433" spans="1:5" x14ac:dyDescent="0.3">
      <c r="A433" s="1">
        <v>1697330988356</v>
      </c>
      <c r="B433" s="1" t="str">
        <f>LEFT(A433,10) &amp; "." &amp; RIGHT(A433,3)</f>
        <v>1697330988.356</v>
      </c>
      <c r="C433" s="2">
        <f>(((B433/60)/60)/24)+DATE(1970,1,1)</f>
        <v>45214.034587453702</v>
      </c>
      <c r="D433" s="1">
        <v>-321288</v>
      </c>
      <c r="E433" s="1">
        <v>3808</v>
      </c>
    </row>
    <row r="434" spans="1:5" x14ac:dyDescent="0.3">
      <c r="A434" s="1">
        <v>1697330988461</v>
      </c>
      <c r="B434" s="1" t="str">
        <f>LEFT(A434,10) &amp; "." &amp; RIGHT(A434,3)</f>
        <v>1697330988.461</v>
      </c>
      <c r="C434" s="2">
        <f>(((B434/60)/60)/24)+DATE(1970,1,1)</f>
        <v>45214.034588668983</v>
      </c>
      <c r="D434" s="1">
        <v>-321288</v>
      </c>
      <c r="E434" s="1">
        <v>3808</v>
      </c>
    </row>
    <row r="435" spans="1:5" x14ac:dyDescent="0.3">
      <c r="A435" s="1">
        <v>1697330988567</v>
      </c>
      <c r="B435" s="1" t="str">
        <f>LEFT(A435,10) &amp; "." &amp; RIGHT(A435,3)</f>
        <v>1697330988.567</v>
      </c>
      <c r="C435" s="2">
        <f>(((B435/60)/60)/24)+DATE(1970,1,1)</f>
        <v>45214.034589895833</v>
      </c>
      <c r="D435" s="1">
        <v>-321288</v>
      </c>
      <c r="E435" s="1">
        <v>3808</v>
      </c>
    </row>
    <row r="436" spans="1:5" x14ac:dyDescent="0.3">
      <c r="A436" s="1">
        <v>1697330988672</v>
      </c>
      <c r="B436" s="1" t="str">
        <f>LEFT(A436,10) &amp; "." &amp; RIGHT(A436,3)</f>
        <v>1697330988.672</v>
      </c>
      <c r="C436" s="2">
        <f>(((B436/60)/60)/24)+DATE(1970,1,1)</f>
        <v>45214.034591111107</v>
      </c>
      <c r="D436" s="1">
        <v>-321288</v>
      </c>
      <c r="E436" s="1">
        <v>3808</v>
      </c>
    </row>
    <row r="437" spans="1:5" x14ac:dyDescent="0.3">
      <c r="A437" s="1">
        <v>1697330988778</v>
      </c>
      <c r="B437" s="1" t="str">
        <f>LEFT(A437,10) &amp; "." &amp; RIGHT(A437,3)</f>
        <v>1697330988.778</v>
      </c>
      <c r="C437" s="2">
        <f>(((B437/60)/60)/24)+DATE(1970,1,1)</f>
        <v>45214.034592337965</v>
      </c>
      <c r="D437" s="1">
        <v>-321288</v>
      </c>
      <c r="E437" s="1">
        <v>3808</v>
      </c>
    </row>
    <row r="438" spans="1:5" x14ac:dyDescent="0.3">
      <c r="A438" s="1">
        <v>1697330988881</v>
      </c>
      <c r="B438" s="1" t="str">
        <f>LEFT(A438,10) &amp; "." &amp; RIGHT(A438,3)</f>
        <v>1697330988.881</v>
      </c>
      <c r="C438" s="2">
        <f>(((B438/60)/60)/24)+DATE(1970,1,1)</f>
        <v>45214.034593530087</v>
      </c>
      <c r="D438" s="1">
        <v>-321288</v>
      </c>
      <c r="E438" s="1">
        <v>3808</v>
      </c>
    </row>
    <row r="439" spans="1:5" x14ac:dyDescent="0.3">
      <c r="A439" s="1">
        <v>1697330988983</v>
      </c>
      <c r="B439" s="1" t="str">
        <f>LEFT(A439,10) &amp; "." &amp; RIGHT(A439,3)</f>
        <v>1697330988.983</v>
      </c>
      <c r="C439" s="2">
        <f>(((B439/60)/60)/24)+DATE(1970,1,1)</f>
        <v>45214.034594710654</v>
      </c>
      <c r="D439" s="1">
        <v>-321288</v>
      </c>
      <c r="E439" s="1">
        <v>3808</v>
      </c>
    </row>
    <row r="440" spans="1:5" x14ac:dyDescent="0.3">
      <c r="A440" s="1">
        <v>1697330989085</v>
      </c>
      <c r="B440" s="1" t="str">
        <f>LEFT(A440,10) &amp; "." &amp; RIGHT(A440,3)</f>
        <v>1697330989.085</v>
      </c>
      <c r="C440" s="2">
        <f>(((B440/60)/60)/24)+DATE(1970,1,1)</f>
        <v>45214.034595891208</v>
      </c>
      <c r="D440" s="1">
        <v>-321288</v>
      </c>
      <c r="E440" s="1">
        <v>3808</v>
      </c>
    </row>
    <row r="441" spans="1:5" x14ac:dyDescent="0.3">
      <c r="A441" s="1">
        <v>1697330989188</v>
      </c>
      <c r="B441" s="1" t="str">
        <f>LEFT(A441,10) &amp; "." &amp; RIGHT(A441,3)</f>
        <v>1697330989.188</v>
      </c>
      <c r="C441" s="2">
        <f>(((B441/60)/60)/24)+DATE(1970,1,1)</f>
        <v>45214.03459708333</v>
      </c>
      <c r="D441" s="1">
        <v>-321288</v>
      </c>
      <c r="E441" s="1">
        <v>3808</v>
      </c>
    </row>
    <row r="442" spans="1:5" x14ac:dyDescent="0.3">
      <c r="A442" s="1">
        <v>1697330989294</v>
      </c>
      <c r="B442" s="1" t="str">
        <f>LEFT(A442,10) &amp; "." &amp; RIGHT(A442,3)</f>
        <v>1697330989.294</v>
      </c>
      <c r="C442" s="2">
        <f>(((B442/60)/60)/24)+DATE(1970,1,1)</f>
        <v>45214.034598310187</v>
      </c>
      <c r="D442" s="1">
        <v>-321288</v>
      </c>
      <c r="E442" s="1">
        <v>3808</v>
      </c>
    </row>
    <row r="443" spans="1:5" x14ac:dyDescent="0.3">
      <c r="A443" s="1">
        <v>1697330989397</v>
      </c>
      <c r="B443" s="1" t="str">
        <f>LEFT(A443,10) &amp; "." &amp; RIGHT(A443,3)</f>
        <v>1697330989.397</v>
      </c>
      <c r="C443" s="2">
        <f>(((B443/60)/60)/24)+DATE(1970,1,1)</f>
        <v>45214.034599502309</v>
      </c>
      <c r="D443" s="1">
        <v>-321288</v>
      </c>
      <c r="E443" s="1">
        <v>3808</v>
      </c>
    </row>
    <row r="444" spans="1:5" x14ac:dyDescent="0.3">
      <c r="A444" s="1">
        <v>1697330989502</v>
      </c>
      <c r="B444" s="1" t="str">
        <f>LEFT(A444,10) &amp; "." &amp; RIGHT(A444,3)</f>
        <v>1697330989.502</v>
      </c>
      <c r="C444" s="2">
        <f>(((B444/60)/60)/24)+DATE(1970,1,1)</f>
        <v>45214.034600717598</v>
      </c>
      <c r="D444" s="1">
        <v>-321288</v>
      </c>
      <c r="E444" s="1">
        <v>3808</v>
      </c>
    </row>
    <row r="445" spans="1:5" x14ac:dyDescent="0.3">
      <c r="A445" s="1">
        <v>1697330989606</v>
      </c>
      <c r="B445" s="1" t="str">
        <f>LEFT(A445,10) &amp; "." &amp; RIGHT(A445,3)</f>
        <v>1697330989.606</v>
      </c>
      <c r="C445" s="2">
        <f>(((B445/60)/60)/24)+DATE(1970,1,1)</f>
        <v>45214.034601921296</v>
      </c>
      <c r="D445" s="1">
        <v>-321288</v>
      </c>
      <c r="E445" s="1">
        <v>3808</v>
      </c>
    </row>
    <row r="446" spans="1:5" x14ac:dyDescent="0.3">
      <c r="A446" s="1">
        <v>1697330989713</v>
      </c>
      <c r="B446" s="1" t="str">
        <f>LEFT(A446,10) &amp; "." &amp; RIGHT(A446,3)</f>
        <v>1697330989.713</v>
      </c>
      <c r="C446" s="2">
        <f>(((B446/60)/60)/24)+DATE(1970,1,1)</f>
        <v>45214.034603159722</v>
      </c>
      <c r="D446" s="1">
        <v>-321288</v>
      </c>
      <c r="E446" s="1">
        <v>3808</v>
      </c>
    </row>
    <row r="447" spans="1:5" x14ac:dyDescent="0.3">
      <c r="A447" s="1">
        <v>1697330989815</v>
      </c>
      <c r="B447" s="1" t="str">
        <f>LEFT(A447,10) &amp; "." &amp; RIGHT(A447,3)</f>
        <v>1697330989.815</v>
      </c>
      <c r="C447" s="2">
        <f>(((B447/60)/60)/24)+DATE(1970,1,1)</f>
        <v>45214.034604340282</v>
      </c>
      <c r="D447" s="1">
        <v>-321288</v>
      </c>
      <c r="E447" s="1">
        <v>3808</v>
      </c>
    </row>
    <row r="448" spans="1:5" x14ac:dyDescent="0.3">
      <c r="A448" s="1">
        <v>1697330989917</v>
      </c>
      <c r="B448" s="1" t="str">
        <f>LEFT(A448,10) &amp; "." &amp; RIGHT(A448,3)</f>
        <v>1697330989.917</v>
      </c>
      <c r="C448" s="2">
        <f>(((B448/60)/60)/24)+DATE(1970,1,1)</f>
        <v>45214.034605520836</v>
      </c>
      <c r="D448" s="1">
        <v>-280761</v>
      </c>
      <c r="E448" s="1">
        <v>3808</v>
      </c>
    </row>
    <row r="449" spans="1:5" x14ac:dyDescent="0.3">
      <c r="A449" s="1">
        <v>1697330990020</v>
      </c>
      <c r="B449" s="1" t="str">
        <f>LEFT(A449,10) &amp; "." &amp; RIGHT(A449,3)</f>
        <v>1697330990.020</v>
      </c>
      <c r="C449" s="2">
        <f>(((B449/60)/60)/24)+DATE(1970,1,1)</f>
        <v>45214.034606712958</v>
      </c>
      <c r="D449" s="1">
        <v>-280761</v>
      </c>
      <c r="E449" s="1">
        <v>3808</v>
      </c>
    </row>
    <row r="450" spans="1:5" x14ac:dyDescent="0.3">
      <c r="A450" s="1">
        <v>1697330990123</v>
      </c>
      <c r="B450" s="1" t="str">
        <f>LEFT(A450,10) &amp; "." &amp; RIGHT(A450,3)</f>
        <v>1697330990.123</v>
      </c>
      <c r="C450" s="2">
        <f>(((B450/60)/60)/24)+DATE(1970,1,1)</f>
        <v>45214.034607905094</v>
      </c>
      <c r="D450" s="1">
        <v>-280761</v>
      </c>
      <c r="E450" s="1">
        <v>3808</v>
      </c>
    </row>
    <row r="451" spans="1:5" x14ac:dyDescent="0.3">
      <c r="A451" s="1">
        <v>1697330990227</v>
      </c>
      <c r="B451" s="1" t="str">
        <f>LEFT(A451,10) &amp; "." &amp; RIGHT(A451,3)</f>
        <v>1697330990.227</v>
      </c>
      <c r="C451" s="2">
        <f>(((B451/60)/60)/24)+DATE(1970,1,1)</f>
        <v>45214.034609108799</v>
      </c>
      <c r="D451" s="1">
        <v>-280761</v>
      </c>
      <c r="E451" s="1">
        <v>3808</v>
      </c>
    </row>
    <row r="452" spans="1:5" x14ac:dyDescent="0.3">
      <c r="A452" s="1">
        <v>1697330990330</v>
      </c>
      <c r="B452" s="1" t="str">
        <f>LEFT(A452,10) &amp; "." &amp; RIGHT(A452,3)</f>
        <v>1697330990.330</v>
      </c>
      <c r="C452" s="2">
        <f>(((B452/60)/60)/24)+DATE(1970,1,1)</f>
        <v>45214.034610300921</v>
      </c>
      <c r="D452" s="1">
        <v>-280761</v>
      </c>
      <c r="E452" s="1">
        <v>3808</v>
      </c>
    </row>
    <row r="453" spans="1:5" x14ac:dyDescent="0.3">
      <c r="A453" s="1">
        <v>1697330990433</v>
      </c>
      <c r="B453" s="1" t="str">
        <f>LEFT(A453,10) &amp; "." &amp; RIGHT(A453,3)</f>
        <v>1697330990.433</v>
      </c>
      <c r="C453" s="2">
        <f>(((B453/60)/60)/24)+DATE(1970,1,1)</f>
        <v>45214.034611493058</v>
      </c>
      <c r="D453" s="1">
        <v>-280761</v>
      </c>
      <c r="E453" s="1">
        <v>3808</v>
      </c>
    </row>
    <row r="454" spans="1:5" x14ac:dyDescent="0.3">
      <c r="A454" s="1">
        <v>1697330990541</v>
      </c>
      <c r="B454" s="1" t="str">
        <f>LEFT(A454,10) &amp; "." &amp; RIGHT(A454,3)</f>
        <v>1697330990.541</v>
      </c>
      <c r="C454" s="2">
        <f>(((B454/60)/60)/24)+DATE(1970,1,1)</f>
        <v>45214.034612743053</v>
      </c>
      <c r="D454" s="1">
        <v>-280761</v>
      </c>
      <c r="E454" s="1">
        <v>3808</v>
      </c>
    </row>
    <row r="455" spans="1:5" x14ac:dyDescent="0.3">
      <c r="A455" s="1">
        <v>1697330990647</v>
      </c>
      <c r="B455" s="1" t="str">
        <f>LEFT(A455,10) &amp; "." &amp; RIGHT(A455,3)</f>
        <v>1697330990.647</v>
      </c>
      <c r="C455" s="2">
        <f>(((B455/60)/60)/24)+DATE(1970,1,1)</f>
        <v>45214.03461396991</v>
      </c>
      <c r="D455" s="1">
        <v>-280761</v>
      </c>
      <c r="E455" s="1">
        <v>3808</v>
      </c>
    </row>
    <row r="456" spans="1:5" x14ac:dyDescent="0.3">
      <c r="A456" s="1">
        <v>1697330990749</v>
      </c>
      <c r="B456" s="1" t="str">
        <f>LEFT(A456,10) &amp; "." &amp; RIGHT(A456,3)</f>
        <v>1697330990.749</v>
      </c>
      <c r="C456" s="2">
        <f>(((B456/60)/60)/24)+DATE(1970,1,1)</f>
        <v>45214.034615150464</v>
      </c>
      <c r="D456" s="1">
        <v>-280761</v>
      </c>
      <c r="E456" s="1">
        <v>3808</v>
      </c>
    </row>
    <row r="457" spans="1:5" x14ac:dyDescent="0.3">
      <c r="A457" s="1">
        <v>1697330990862</v>
      </c>
      <c r="B457" s="1" t="str">
        <f>LEFT(A457,10) &amp; "." &amp; RIGHT(A457,3)</f>
        <v>1697330990.862</v>
      </c>
      <c r="C457" s="2">
        <f>(((B457/60)/60)/24)+DATE(1970,1,1)</f>
        <v>45214.034616458332</v>
      </c>
      <c r="D457" s="1">
        <v>-280761</v>
      </c>
      <c r="E457" s="1">
        <v>3808</v>
      </c>
    </row>
    <row r="458" spans="1:5" x14ac:dyDescent="0.3">
      <c r="A458" s="1">
        <v>1697330990964</v>
      </c>
      <c r="B458" s="1" t="str">
        <f>LEFT(A458,10) &amp; "." &amp; RIGHT(A458,3)</f>
        <v>1697330990.964</v>
      </c>
      <c r="C458" s="2">
        <f>(((B458/60)/60)/24)+DATE(1970,1,1)</f>
        <v>45214.034617638885</v>
      </c>
      <c r="D458" s="1">
        <v>-280761</v>
      </c>
      <c r="E458" s="1">
        <v>3808</v>
      </c>
    </row>
    <row r="459" spans="1:5" x14ac:dyDescent="0.3">
      <c r="A459" s="1">
        <v>1697330991066</v>
      </c>
      <c r="B459" s="1" t="str">
        <f>LEFT(A459,10) &amp; "." &amp; RIGHT(A459,3)</f>
        <v>1697330991.066</v>
      </c>
      <c r="C459" s="2">
        <f>(((B459/60)/60)/24)+DATE(1970,1,1)</f>
        <v>45214.034618819445</v>
      </c>
      <c r="D459" s="1">
        <v>-280761</v>
      </c>
      <c r="E459" s="1">
        <v>3808</v>
      </c>
    </row>
    <row r="460" spans="1:5" x14ac:dyDescent="0.3">
      <c r="A460" s="1">
        <v>1697330991168</v>
      </c>
      <c r="B460" s="1" t="str">
        <f>LEFT(A460,10) &amp; "." &amp; RIGHT(A460,3)</f>
        <v>1697330991.168</v>
      </c>
      <c r="C460" s="2">
        <f>(((B460/60)/60)/24)+DATE(1970,1,1)</f>
        <v>45214.034620000006</v>
      </c>
      <c r="D460" s="1">
        <v>-280761</v>
      </c>
      <c r="E460" s="1">
        <v>3808</v>
      </c>
    </row>
    <row r="461" spans="1:5" x14ac:dyDescent="0.3">
      <c r="A461" s="1">
        <v>1697330991272</v>
      </c>
      <c r="B461" s="1" t="str">
        <f>LEFT(A461,10) &amp; "." &amp; RIGHT(A461,3)</f>
        <v>1697330991.272</v>
      </c>
      <c r="C461" s="2">
        <f>(((B461/60)/60)/24)+DATE(1970,1,1)</f>
        <v>45214.034621203704</v>
      </c>
      <c r="D461" s="1">
        <v>-280761</v>
      </c>
      <c r="E461" s="1">
        <v>3808</v>
      </c>
    </row>
    <row r="462" spans="1:5" x14ac:dyDescent="0.3">
      <c r="A462" s="1">
        <v>1697330991378</v>
      </c>
      <c r="B462" s="1" t="str">
        <f>LEFT(A462,10) &amp; "." &amp; RIGHT(A462,3)</f>
        <v>1697330991.378</v>
      </c>
      <c r="C462" s="2">
        <f>(((B462/60)/60)/24)+DATE(1970,1,1)</f>
        <v>45214.034622430554</v>
      </c>
      <c r="D462" s="1">
        <v>-356933</v>
      </c>
      <c r="E462" s="1">
        <v>3808</v>
      </c>
    </row>
    <row r="463" spans="1:5" x14ac:dyDescent="0.3">
      <c r="A463" s="1">
        <v>1697330991482</v>
      </c>
      <c r="B463" s="1" t="str">
        <f>LEFT(A463,10) &amp; "." &amp; RIGHT(A463,3)</f>
        <v>1697330991.482</v>
      </c>
      <c r="C463" s="2">
        <f>(((B463/60)/60)/24)+DATE(1970,1,1)</f>
        <v>45214.034623634259</v>
      </c>
      <c r="D463" s="1">
        <v>-356933</v>
      </c>
      <c r="E463" s="1">
        <v>3808</v>
      </c>
    </row>
    <row r="464" spans="1:5" x14ac:dyDescent="0.3">
      <c r="A464" s="1">
        <v>1697330991585</v>
      </c>
      <c r="B464" s="1" t="str">
        <f>LEFT(A464,10) &amp; "." &amp; RIGHT(A464,3)</f>
        <v>1697330991.585</v>
      </c>
      <c r="C464" s="2">
        <f>(((B464/60)/60)/24)+DATE(1970,1,1)</f>
        <v>45214.034624826389</v>
      </c>
      <c r="D464" s="1">
        <v>-356933</v>
      </c>
      <c r="E464" s="1">
        <v>3808</v>
      </c>
    </row>
    <row r="465" spans="1:5" x14ac:dyDescent="0.3">
      <c r="A465" s="1">
        <v>1697330991687</v>
      </c>
      <c r="B465" s="1" t="str">
        <f>LEFT(A465,10) &amp; "." &amp; RIGHT(A465,3)</f>
        <v>1697330991.687</v>
      </c>
      <c r="C465" s="2">
        <f>(((B465/60)/60)/24)+DATE(1970,1,1)</f>
        <v>45214.034626006949</v>
      </c>
      <c r="D465" s="1">
        <v>-356933</v>
      </c>
      <c r="E465" s="1">
        <v>3808</v>
      </c>
    </row>
    <row r="466" spans="1:5" x14ac:dyDescent="0.3">
      <c r="A466" s="1">
        <v>1697330991790</v>
      </c>
      <c r="B466" s="1" t="str">
        <f>LEFT(A466,10) &amp; "." &amp; RIGHT(A466,3)</f>
        <v>1697330991.790</v>
      </c>
      <c r="C466" s="2">
        <f>(((B466/60)/60)/24)+DATE(1970,1,1)</f>
        <v>45214.034627199071</v>
      </c>
      <c r="D466" s="1">
        <v>-356933</v>
      </c>
      <c r="E466" s="1">
        <v>3808</v>
      </c>
    </row>
    <row r="467" spans="1:5" x14ac:dyDescent="0.3">
      <c r="A467" s="1">
        <v>1697330991893</v>
      </c>
      <c r="B467" s="1" t="str">
        <f>LEFT(A467,10) &amp; "." &amp; RIGHT(A467,3)</f>
        <v>1697330991.893</v>
      </c>
      <c r="C467" s="2">
        <f>(((B467/60)/60)/24)+DATE(1970,1,1)</f>
        <v>45214.0346283912</v>
      </c>
      <c r="D467" s="1">
        <v>-356933</v>
      </c>
      <c r="E467" s="1">
        <v>3808</v>
      </c>
    </row>
    <row r="468" spans="1:5" x14ac:dyDescent="0.3">
      <c r="A468" s="1">
        <v>1697330991999</v>
      </c>
      <c r="B468" s="1" t="str">
        <f>LEFT(A468,10) &amp; "." &amp; RIGHT(A468,3)</f>
        <v>1697330991.999</v>
      </c>
      <c r="C468" s="2">
        <f>(((B468/60)/60)/24)+DATE(1970,1,1)</f>
        <v>45214.034629618051</v>
      </c>
      <c r="D468" s="1">
        <v>-356933</v>
      </c>
      <c r="E468" s="1">
        <v>3808</v>
      </c>
    </row>
    <row r="469" spans="1:5" x14ac:dyDescent="0.3">
      <c r="A469" s="1">
        <v>1697330992105</v>
      </c>
      <c r="B469" s="1" t="str">
        <f>LEFT(A469,10) &amp; "." &amp; RIGHT(A469,3)</f>
        <v>1697330992.105</v>
      </c>
      <c r="C469" s="2">
        <f>(((B469/60)/60)/24)+DATE(1970,1,1)</f>
        <v>45214.034630844908</v>
      </c>
      <c r="D469" s="1">
        <v>-356933</v>
      </c>
      <c r="E469" s="1">
        <v>3808</v>
      </c>
    </row>
    <row r="470" spans="1:5" x14ac:dyDescent="0.3">
      <c r="A470" s="1">
        <v>1697330992210</v>
      </c>
      <c r="B470" s="1" t="str">
        <f>LEFT(A470,10) &amp; "." &amp; RIGHT(A470,3)</f>
        <v>1697330992.210</v>
      </c>
      <c r="C470" s="2">
        <f>(((B470/60)/60)/24)+DATE(1970,1,1)</f>
        <v>45214.034632060182</v>
      </c>
      <c r="D470" s="1">
        <v>-356933</v>
      </c>
      <c r="E470" s="1">
        <v>3808</v>
      </c>
    </row>
    <row r="471" spans="1:5" x14ac:dyDescent="0.3">
      <c r="A471" s="1">
        <v>1697330992316</v>
      </c>
      <c r="B471" s="1" t="str">
        <f>LEFT(A471,10) &amp; "." &amp; RIGHT(A471,3)</f>
        <v>1697330992.316</v>
      </c>
      <c r="C471" s="2">
        <f>(((B471/60)/60)/24)+DATE(1970,1,1)</f>
        <v>45214.034633287039</v>
      </c>
      <c r="D471" s="1">
        <v>-356933</v>
      </c>
      <c r="E471" s="1">
        <v>3808</v>
      </c>
    </row>
    <row r="472" spans="1:5" x14ac:dyDescent="0.3">
      <c r="A472" s="1">
        <v>1697330992418</v>
      </c>
      <c r="B472" s="1" t="str">
        <f>LEFT(A472,10) &amp; "." &amp; RIGHT(A472,3)</f>
        <v>1697330992.418</v>
      </c>
      <c r="C472" s="2">
        <f>(((B472/60)/60)/24)+DATE(1970,1,1)</f>
        <v>45214.034634467593</v>
      </c>
      <c r="D472" s="1">
        <v>-356933</v>
      </c>
      <c r="E472" s="1">
        <v>3808</v>
      </c>
    </row>
    <row r="473" spans="1:5" x14ac:dyDescent="0.3">
      <c r="A473" s="1">
        <v>1697330992520</v>
      </c>
      <c r="B473" s="1" t="str">
        <f>LEFT(A473,10) &amp; "." &amp; RIGHT(A473,3)</f>
        <v>1697330992.520</v>
      </c>
      <c r="C473" s="2">
        <f>(((B473/60)/60)/24)+DATE(1970,1,1)</f>
        <v>45214.034635648146</v>
      </c>
      <c r="D473" s="1">
        <v>-356933</v>
      </c>
      <c r="E473" s="1">
        <v>3808</v>
      </c>
    </row>
    <row r="474" spans="1:5" x14ac:dyDescent="0.3">
      <c r="A474" s="1">
        <v>1697330992623</v>
      </c>
      <c r="B474" s="1" t="str">
        <f>LEFT(A474,10) &amp; "." &amp; RIGHT(A474,3)</f>
        <v>1697330992.623</v>
      </c>
      <c r="C474" s="2">
        <f>(((B474/60)/60)/24)+DATE(1970,1,1)</f>
        <v>45214.034636840275</v>
      </c>
      <c r="D474" s="1">
        <v>-356933</v>
      </c>
      <c r="E474" s="1">
        <v>3808</v>
      </c>
    </row>
    <row r="475" spans="1:5" x14ac:dyDescent="0.3">
      <c r="A475" s="1">
        <v>1697330992727</v>
      </c>
      <c r="B475" s="1" t="str">
        <f>LEFT(A475,10) &amp; "." &amp; RIGHT(A475,3)</f>
        <v>1697330992.727</v>
      </c>
      <c r="C475" s="2">
        <f>(((B475/60)/60)/24)+DATE(1970,1,1)</f>
        <v>45214.034638043988</v>
      </c>
      <c r="D475" s="1">
        <v>-356933</v>
      </c>
      <c r="E475" s="1">
        <v>3808</v>
      </c>
    </row>
    <row r="476" spans="1:5" x14ac:dyDescent="0.3">
      <c r="A476" s="1">
        <v>1697330992831</v>
      </c>
      <c r="B476" s="1" t="str">
        <f>LEFT(A476,10) &amp; "." &amp; RIGHT(A476,3)</f>
        <v>1697330992.831</v>
      </c>
      <c r="C476" s="2">
        <f>(((B476/60)/60)/24)+DATE(1970,1,1)</f>
        <v>45214.034639247686</v>
      </c>
      <c r="D476" s="1">
        <v>-421386</v>
      </c>
      <c r="E476" s="1">
        <v>3808</v>
      </c>
    </row>
    <row r="477" spans="1:5" x14ac:dyDescent="0.3">
      <c r="A477" s="1">
        <v>1697330992935</v>
      </c>
      <c r="B477" s="1" t="str">
        <f>LEFT(A477,10) &amp; "." &amp; RIGHT(A477,3)</f>
        <v>1697330992.935</v>
      </c>
      <c r="C477" s="2">
        <f>(((B477/60)/60)/24)+DATE(1970,1,1)</f>
        <v>45214.034640451384</v>
      </c>
      <c r="D477" s="1">
        <v>-421386</v>
      </c>
      <c r="E477" s="1">
        <v>3808</v>
      </c>
    </row>
    <row r="478" spans="1:5" x14ac:dyDescent="0.3">
      <c r="A478" s="1">
        <v>1697330993038</v>
      </c>
      <c r="B478" s="1" t="str">
        <f>LEFT(A478,10) &amp; "." &amp; RIGHT(A478,3)</f>
        <v>1697330993.038</v>
      </c>
      <c r="C478" s="2">
        <f>(((B478/60)/60)/24)+DATE(1970,1,1)</f>
        <v>45214.03464164352</v>
      </c>
      <c r="D478" s="1">
        <v>-421386</v>
      </c>
      <c r="E478" s="1">
        <v>3808</v>
      </c>
    </row>
    <row r="479" spans="1:5" x14ac:dyDescent="0.3">
      <c r="A479" s="1">
        <v>1697330993144</v>
      </c>
      <c r="B479" s="1" t="str">
        <f>LEFT(A479,10) &amp; "." &amp; RIGHT(A479,3)</f>
        <v>1697330993.144</v>
      </c>
      <c r="C479" s="2">
        <f>(((B479/60)/60)/24)+DATE(1970,1,1)</f>
        <v>45214.034642870371</v>
      </c>
      <c r="D479" s="1">
        <v>-421386</v>
      </c>
      <c r="E479" s="1">
        <v>3808</v>
      </c>
    </row>
    <row r="480" spans="1:5" x14ac:dyDescent="0.3">
      <c r="A480" s="1">
        <v>1697330993247</v>
      </c>
      <c r="B480" s="1" t="str">
        <f>LEFT(A480,10) &amp; "." &amp; RIGHT(A480,3)</f>
        <v>1697330993.247</v>
      </c>
      <c r="C480" s="2">
        <f>(((B480/60)/60)/24)+DATE(1970,1,1)</f>
        <v>45214.0346440625</v>
      </c>
      <c r="D480" s="1">
        <v>-421386</v>
      </c>
      <c r="E480" s="1">
        <v>3808</v>
      </c>
    </row>
    <row r="481" spans="1:5" x14ac:dyDescent="0.3">
      <c r="A481" s="1">
        <v>1697330993349</v>
      </c>
      <c r="B481" s="1" t="str">
        <f>LEFT(A481,10) &amp; "." &amp; RIGHT(A481,3)</f>
        <v>1697330993.349</v>
      </c>
      <c r="C481" s="2">
        <f>(((B481/60)/60)/24)+DATE(1970,1,1)</f>
        <v>45214.034645243053</v>
      </c>
      <c r="D481" s="1">
        <v>-421386</v>
      </c>
      <c r="E481" s="1">
        <v>3808</v>
      </c>
    </row>
    <row r="482" spans="1:5" x14ac:dyDescent="0.3">
      <c r="A482" s="1">
        <v>1697330993454</v>
      </c>
      <c r="B482" s="1" t="str">
        <f>LEFT(A482,10) &amp; "." &amp; RIGHT(A482,3)</f>
        <v>1697330993.454</v>
      </c>
      <c r="C482" s="2">
        <f>(((B482/60)/60)/24)+DATE(1970,1,1)</f>
        <v>45214.034646458334</v>
      </c>
      <c r="D482" s="1">
        <v>-421386</v>
      </c>
      <c r="E482" s="1">
        <v>3808</v>
      </c>
    </row>
    <row r="483" spans="1:5" x14ac:dyDescent="0.3">
      <c r="A483" s="1">
        <v>1697330993559</v>
      </c>
      <c r="B483" s="1" t="str">
        <f>LEFT(A483,10) &amp; "." &amp; RIGHT(A483,3)</f>
        <v>1697330993.559</v>
      </c>
      <c r="C483" s="2">
        <f>(((B483/60)/60)/24)+DATE(1970,1,1)</f>
        <v>45214.034647673616</v>
      </c>
      <c r="D483" s="1">
        <v>-421386</v>
      </c>
      <c r="E483" s="1">
        <v>3808</v>
      </c>
    </row>
    <row r="484" spans="1:5" x14ac:dyDescent="0.3">
      <c r="A484" s="1">
        <v>1697330993666</v>
      </c>
      <c r="B484" s="1" t="str">
        <f>LEFT(A484,10) &amp; "." &amp; RIGHT(A484,3)</f>
        <v>1697330993.666</v>
      </c>
      <c r="C484" s="2">
        <f>(((B484/60)/60)/24)+DATE(1970,1,1)</f>
        <v>45214.034648912035</v>
      </c>
      <c r="D484" s="1">
        <v>-421386</v>
      </c>
      <c r="E484" s="1">
        <v>3808</v>
      </c>
    </row>
    <row r="485" spans="1:5" x14ac:dyDescent="0.3">
      <c r="A485" s="1">
        <v>1697330993769</v>
      </c>
      <c r="B485" s="1" t="str">
        <f>LEFT(A485,10) &amp; "." &amp; RIGHT(A485,3)</f>
        <v>1697330993.769</v>
      </c>
      <c r="C485" s="2">
        <f>(((B485/60)/60)/24)+DATE(1970,1,1)</f>
        <v>45214.034650104164</v>
      </c>
      <c r="D485" s="1">
        <v>-421386</v>
      </c>
      <c r="E485" s="1">
        <v>3808</v>
      </c>
    </row>
    <row r="486" spans="1:5" x14ac:dyDescent="0.3">
      <c r="A486" s="1">
        <v>1697330993872</v>
      </c>
      <c r="B486" s="1" t="str">
        <f>LEFT(A486,10) &amp; "." &amp; RIGHT(A486,3)</f>
        <v>1697330993.872</v>
      </c>
      <c r="C486" s="2">
        <f>(((B486/60)/60)/24)+DATE(1970,1,1)</f>
        <v>45214.034651296301</v>
      </c>
      <c r="D486" s="1">
        <v>-421386</v>
      </c>
      <c r="E486" s="1">
        <v>3808</v>
      </c>
    </row>
    <row r="487" spans="1:5" x14ac:dyDescent="0.3">
      <c r="A487" s="1">
        <v>1697330993974</v>
      </c>
      <c r="B487" s="1" t="str">
        <f>LEFT(A487,10) &amp; "." &amp; RIGHT(A487,3)</f>
        <v>1697330993.974</v>
      </c>
      <c r="C487" s="2">
        <f>(((B487/60)/60)/24)+DATE(1970,1,1)</f>
        <v>45214.034652476854</v>
      </c>
      <c r="D487" s="1">
        <v>-421386</v>
      </c>
      <c r="E487" s="1">
        <v>3808</v>
      </c>
    </row>
    <row r="488" spans="1:5" x14ac:dyDescent="0.3">
      <c r="A488" s="1">
        <v>1697330994076</v>
      </c>
      <c r="B488" s="1" t="str">
        <f>LEFT(A488,10) &amp; "." &amp; RIGHT(A488,3)</f>
        <v>1697330994.076</v>
      </c>
      <c r="C488" s="2">
        <f>(((B488/60)/60)/24)+DATE(1970,1,1)</f>
        <v>45214.034653657407</v>
      </c>
      <c r="D488" s="1">
        <v>-421386</v>
      </c>
      <c r="E488" s="1">
        <v>3808</v>
      </c>
    </row>
    <row r="489" spans="1:5" x14ac:dyDescent="0.3">
      <c r="A489" s="1">
        <v>1697330994179</v>
      </c>
      <c r="B489" s="1" t="str">
        <f>LEFT(A489,10) &amp; "." &amp; RIGHT(A489,3)</f>
        <v>1697330994.179</v>
      </c>
      <c r="C489" s="2">
        <f>(((B489/60)/60)/24)+DATE(1970,1,1)</f>
        <v>45214.034654849529</v>
      </c>
      <c r="D489" s="1">
        <v>-421386</v>
      </c>
      <c r="E489" s="1">
        <v>3808</v>
      </c>
    </row>
    <row r="490" spans="1:5" x14ac:dyDescent="0.3">
      <c r="A490" s="1">
        <v>1697330994284</v>
      </c>
      <c r="B490" s="1" t="str">
        <f>LEFT(A490,10) &amp; "." &amp; RIGHT(A490,3)</f>
        <v>1697330994.284</v>
      </c>
      <c r="C490" s="2">
        <f>(((B490/60)/60)/24)+DATE(1970,1,1)</f>
        <v>45214.034656064818</v>
      </c>
      <c r="D490" s="1">
        <v>-389648</v>
      </c>
      <c r="E490" s="1">
        <v>3808</v>
      </c>
    </row>
    <row r="491" spans="1:5" x14ac:dyDescent="0.3">
      <c r="A491" s="1">
        <v>1697330994393</v>
      </c>
      <c r="B491" s="1" t="str">
        <f>LEFT(A491,10) &amp; "." &amp; RIGHT(A491,3)</f>
        <v>1697330994.393</v>
      </c>
      <c r="C491" s="2">
        <f>(((B491/60)/60)/24)+DATE(1970,1,1)</f>
        <v>45214.034657326381</v>
      </c>
      <c r="D491" s="1">
        <v>-389648</v>
      </c>
      <c r="E491" s="1">
        <v>3808</v>
      </c>
    </row>
    <row r="492" spans="1:5" x14ac:dyDescent="0.3">
      <c r="A492" s="1">
        <v>1697330994498</v>
      </c>
      <c r="B492" s="1" t="str">
        <f>LEFT(A492,10) &amp; "." &amp; RIGHT(A492,3)</f>
        <v>1697330994.498</v>
      </c>
      <c r="C492" s="2">
        <f>(((B492/60)/60)/24)+DATE(1970,1,1)</f>
        <v>45214.03465854167</v>
      </c>
      <c r="D492" s="1">
        <v>-389648</v>
      </c>
      <c r="E492" s="1">
        <v>3808</v>
      </c>
    </row>
    <row r="493" spans="1:5" x14ac:dyDescent="0.3">
      <c r="A493" s="1">
        <v>1697330994606</v>
      </c>
      <c r="B493" s="1" t="str">
        <f>LEFT(A493,10) &amp; "." &amp; RIGHT(A493,3)</f>
        <v>1697330994.606</v>
      </c>
      <c r="C493" s="2">
        <f>(((B493/60)/60)/24)+DATE(1970,1,1)</f>
        <v>45214.034659791665</v>
      </c>
      <c r="D493" s="1">
        <v>-389648</v>
      </c>
      <c r="E493" s="1">
        <v>3808</v>
      </c>
    </row>
    <row r="494" spans="1:5" x14ac:dyDescent="0.3">
      <c r="A494" s="1">
        <v>1697330994710</v>
      </c>
      <c r="B494" s="1" t="str">
        <f>LEFT(A494,10) &amp; "." &amp; RIGHT(A494,3)</f>
        <v>1697330994.710</v>
      </c>
      <c r="C494" s="2">
        <f>(((B494/60)/60)/24)+DATE(1970,1,1)</f>
        <v>45214.03466099537</v>
      </c>
      <c r="D494" s="1">
        <v>-389648</v>
      </c>
      <c r="E494" s="1">
        <v>3808</v>
      </c>
    </row>
    <row r="495" spans="1:5" x14ac:dyDescent="0.3">
      <c r="A495" s="1">
        <v>1697330994813</v>
      </c>
      <c r="B495" s="1" t="str">
        <f>LEFT(A495,10) &amp; "." &amp; RIGHT(A495,3)</f>
        <v>1697330994.813</v>
      </c>
      <c r="C495" s="2">
        <f>(((B495/60)/60)/24)+DATE(1970,1,1)</f>
        <v>45214.0346621875</v>
      </c>
      <c r="D495" s="1">
        <v>-389648</v>
      </c>
      <c r="E495" s="1">
        <v>3808</v>
      </c>
    </row>
    <row r="496" spans="1:5" x14ac:dyDescent="0.3">
      <c r="A496" s="1">
        <v>1697330994916</v>
      </c>
      <c r="B496" s="1" t="str">
        <f>LEFT(A496,10) &amp; "." &amp; RIGHT(A496,3)</f>
        <v>1697330994.916</v>
      </c>
      <c r="C496" s="2">
        <f>(((B496/60)/60)/24)+DATE(1970,1,1)</f>
        <v>45214.034663379629</v>
      </c>
      <c r="D496" s="1">
        <v>-389648</v>
      </c>
      <c r="E496" s="1">
        <v>3808</v>
      </c>
    </row>
    <row r="497" spans="1:5" x14ac:dyDescent="0.3">
      <c r="A497" s="1">
        <v>1697330995019</v>
      </c>
      <c r="B497" s="1" t="str">
        <f>LEFT(A497,10) &amp; "." &amp; RIGHT(A497,3)</f>
        <v>1697330995.019</v>
      </c>
      <c r="C497" s="2">
        <f>(((B497/60)/60)/24)+DATE(1970,1,1)</f>
        <v>45214.034664571758</v>
      </c>
      <c r="D497" s="1">
        <v>-389648</v>
      </c>
      <c r="E497" s="1">
        <v>3808</v>
      </c>
    </row>
    <row r="498" spans="1:5" x14ac:dyDescent="0.3">
      <c r="A498" s="1">
        <v>1697330995121</v>
      </c>
      <c r="B498" s="1" t="str">
        <f>LEFT(A498,10) &amp; "." &amp; RIGHT(A498,3)</f>
        <v>1697330995.121</v>
      </c>
      <c r="C498" s="2">
        <f>(((B498/60)/60)/24)+DATE(1970,1,1)</f>
        <v>45214.034665752319</v>
      </c>
      <c r="D498" s="1">
        <v>-389648</v>
      </c>
      <c r="E498" s="1">
        <v>3808</v>
      </c>
    </row>
    <row r="499" spans="1:5" x14ac:dyDescent="0.3">
      <c r="A499" s="1">
        <v>1697330995226</v>
      </c>
      <c r="B499" s="1" t="str">
        <f>LEFT(A499,10) &amp; "." &amp; RIGHT(A499,3)</f>
        <v>1697330995.226</v>
      </c>
      <c r="C499" s="2">
        <f>(((B499/60)/60)/24)+DATE(1970,1,1)</f>
        <v>45214.034666967593</v>
      </c>
      <c r="D499" s="1">
        <v>-389648</v>
      </c>
      <c r="E499" s="1">
        <v>3808</v>
      </c>
    </row>
    <row r="500" spans="1:5" x14ac:dyDescent="0.3">
      <c r="A500" s="1">
        <v>1697330995329</v>
      </c>
      <c r="B500" s="1" t="str">
        <f>LEFT(A500,10) &amp; "." &amp; RIGHT(A500,3)</f>
        <v>1697330995.329</v>
      </c>
      <c r="C500" s="2">
        <f>(((B500/60)/60)/24)+DATE(1970,1,1)</f>
        <v>45214.034668159722</v>
      </c>
      <c r="D500" s="1">
        <v>-389648</v>
      </c>
      <c r="E500" s="1">
        <v>3808</v>
      </c>
    </row>
    <row r="501" spans="1:5" x14ac:dyDescent="0.3">
      <c r="A501" s="1">
        <v>1697330995431</v>
      </c>
      <c r="B501" s="1" t="str">
        <f>LEFT(A501,10) &amp; "." &amp; RIGHT(A501,3)</f>
        <v>1697330995.431</v>
      </c>
      <c r="C501" s="2">
        <f>(((B501/60)/60)/24)+DATE(1970,1,1)</f>
        <v>45214.034669340283</v>
      </c>
      <c r="D501" s="1">
        <v>-389648</v>
      </c>
      <c r="E501" s="1">
        <v>3808</v>
      </c>
    </row>
    <row r="502" spans="1:5" x14ac:dyDescent="0.3">
      <c r="A502" s="1">
        <v>1697330995534</v>
      </c>
      <c r="B502" s="1" t="str">
        <f>LEFT(A502,10) &amp; "." &amp; RIGHT(A502,3)</f>
        <v>1697330995.534</v>
      </c>
      <c r="C502" s="2">
        <f>(((B502/60)/60)/24)+DATE(1970,1,1)</f>
        <v>45214.034670532405</v>
      </c>
      <c r="D502" s="1">
        <v>-389648</v>
      </c>
      <c r="E502" s="1">
        <v>3808</v>
      </c>
    </row>
    <row r="503" spans="1:5" x14ac:dyDescent="0.3">
      <c r="A503" s="1">
        <v>1697330995636</v>
      </c>
      <c r="B503" s="1" t="str">
        <f>LEFT(A503,10) &amp; "." &amp; RIGHT(A503,3)</f>
        <v>1697330995.636</v>
      </c>
      <c r="C503" s="2">
        <f>(((B503/60)/60)/24)+DATE(1970,1,1)</f>
        <v>45214.034671712958</v>
      </c>
      <c r="D503" s="1">
        <v>-389648</v>
      </c>
      <c r="E503" s="1">
        <v>3808</v>
      </c>
    </row>
    <row r="504" spans="1:5" x14ac:dyDescent="0.3">
      <c r="A504" s="1">
        <v>1697330995739</v>
      </c>
      <c r="B504" s="1" t="str">
        <f>LEFT(A504,10) &amp; "." &amp; RIGHT(A504,3)</f>
        <v>1697330995.739</v>
      </c>
      <c r="C504" s="2">
        <f>(((B504/60)/60)/24)+DATE(1970,1,1)</f>
        <v>45214.034672905094</v>
      </c>
      <c r="D504" s="1">
        <v>-366210</v>
      </c>
      <c r="E504" s="1">
        <v>3808</v>
      </c>
    </row>
    <row r="505" spans="1:5" x14ac:dyDescent="0.3">
      <c r="A505" s="1">
        <v>1697330995841</v>
      </c>
      <c r="B505" s="1" t="str">
        <f>LEFT(A505,10) &amp; "." &amp; RIGHT(A505,3)</f>
        <v>1697330995.841</v>
      </c>
      <c r="C505" s="2">
        <f>(((B505/60)/60)/24)+DATE(1970,1,1)</f>
        <v>45214.034674085648</v>
      </c>
      <c r="D505" s="1">
        <v>-366210</v>
      </c>
      <c r="E505" s="1">
        <v>3808</v>
      </c>
    </row>
    <row r="506" spans="1:5" x14ac:dyDescent="0.3">
      <c r="A506" s="1">
        <v>1697330995944</v>
      </c>
      <c r="B506" s="1" t="str">
        <f>LEFT(A506,10) &amp; "." &amp; RIGHT(A506,3)</f>
        <v>1697330995.944</v>
      </c>
      <c r="C506" s="2">
        <f>(((B506/60)/60)/24)+DATE(1970,1,1)</f>
        <v>45214.034675277777</v>
      </c>
      <c r="D506" s="1">
        <v>-366210</v>
      </c>
      <c r="E506" s="1">
        <v>3808</v>
      </c>
    </row>
    <row r="507" spans="1:5" x14ac:dyDescent="0.3">
      <c r="A507" s="1">
        <v>1697330996047</v>
      </c>
      <c r="B507" s="1" t="str">
        <f>LEFT(A507,10) &amp; "." &amp; RIGHT(A507,3)</f>
        <v>1697330996.047</v>
      </c>
      <c r="C507" s="2">
        <f>(((B507/60)/60)/24)+DATE(1970,1,1)</f>
        <v>45214.034676469906</v>
      </c>
      <c r="D507" s="1">
        <v>-366210</v>
      </c>
      <c r="E507" s="1">
        <v>3808</v>
      </c>
    </row>
    <row r="508" spans="1:5" x14ac:dyDescent="0.3">
      <c r="A508" s="1">
        <v>1697330996150</v>
      </c>
      <c r="B508" s="1" t="str">
        <f>LEFT(A508,10) &amp; "." &amp; RIGHT(A508,3)</f>
        <v>1697330996.150</v>
      </c>
      <c r="C508" s="2">
        <f>(((B508/60)/60)/24)+DATE(1970,1,1)</f>
        <v>45214.034677662043</v>
      </c>
      <c r="D508" s="1">
        <v>-366210</v>
      </c>
      <c r="E508" s="1">
        <v>3808</v>
      </c>
    </row>
    <row r="509" spans="1:5" x14ac:dyDescent="0.3">
      <c r="A509" s="1">
        <v>1697330996257</v>
      </c>
      <c r="B509" s="1" t="str">
        <f>LEFT(A509,10) &amp; "." &amp; RIGHT(A509,3)</f>
        <v>1697330996.257</v>
      </c>
      <c r="C509" s="2">
        <f>(((B509/60)/60)/24)+DATE(1970,1,1)</f>
        <v>45214.034678900462</v>
      </c>
      <c r="D509" s="1">
        <v>-366210</v>
      </c>
      <c r="E509" s="1">
        <v>3808</v>
      </c>
    </row>
    <row r="510" spans="1:5" x14ac:dyDescent="0.3">
      <c r="A510" s="1">
        <v>1697330996360</v>
      </c>
      <c r="B510" s="1" t="str">
        <f>LEFT(A510,10) &amp; "." &amp; RIGHT(A510,3)</f>
        <v>1697330996.360</v>
      </c>
      <c r="C510" s="2">
        <f>(((B510/60)/60)/24)+DATE(1970,1,1)</f>
        <v>45214.034680092591</v>
      </c>
      <c r="D510" s="1">
        <v>-366210</v>
      </c>
      <c r="E510" s="1">
        <v>3808</v>
      </c>
    </row>
    <row r="511" spans="1:5" x14ac:dyDescent="0.3">
      <c r="A511" s="1">
        <v>1697330996462</v>
      </c>
      <c r="B511" s="1" t="str">
        <f>LEFT(A511,10) &amp; "." &amp; RIGHT(A511,3)</f>
        <v>1697330996.462</v>
      </c>
      <c r="C511" s="2">
        <f>(((B511/60)/60)/24)+DATE(1970,1,1)</f>
        <v>45214.034681273144</v>
      </c>
      <c r="D511" s="1">
        <v>-366210</v>
      </c>
      <c r="E511" s="1">
        <v>3808</v>
      </c>
    </row>
    <row r="512" spans="1:5" x14ac:dyDescent="0.3">
      <c r="A512" s="1">
        <v>1697330996564</v>
      </c>
      <c r="B512" s="1" t="str">
        <f>LEFT(A512,10) &amp; "." &amp; RIGHT(A512,3)</f>
        <v>1697330996.564</v>
      </c>
      <c r="C512" s="2">
        <f>(((B512/60)/60)/24)+DATE(1970,1,1)</f>
        <v>45214.034682453697</v>
      </c>
      <c r="D512" s="1">
        <v>-366210</v>
      </c>
      <c r="E512" s="1">
        <v>3808</v>
      </c>
    </row>
    <row r="513" spans="1:5" x14ac:dyDescent="0.3">
      <c r="A513" s="1">
        <v>1697330996669</v>
      </c>
      <c r="B513" s="1" t="str">
        <f>LEFT(A513,10) &amp; "." &amp; RIGHT(A513,3)</f>
        <v>1697330996.669</v>
      </c>
      <c r="C513" s="2">
        <f>(((B513/60)/60)/24)+DATE(1970,1,1)</f>
        <v>45214.034683668986</v>
      </c>
      <c r="D513" s="1">
        <v>-366210</v>
      </c>
      <c r="E513" s="1">
        <v>3808</v>
      </c>
    </row>
    <row r="514" spans="1:5" x14ac:dyDescent="0.3">
      <c r="A514" s="1">
        <v>1697330996775</v>
      </c>
      <c r="B514" s="1" t="str">
        <f>LEFT(A514,10) &amp; "." &amp; RIGHT(A514,3)</f>
        <v>1697330996.775</v>
      </c>
      <c r="C514" s="2">
        <f>(((B514/60)/60)/24)+DATE(1970,1,1)</f>
        <v>45214.034684895836</v>
      </c>
      <c r="D514" s="1">
        <v>-366210</v>
      </c>
      <c r="E514" s="1">
        <v>3808</v>
      </c>
    </row>
    <row r="515" spans="1:5" x14ac:dyDescent="0.3">
      <c r="A515" s="1">
        <v>1697330996879</v>
      </c>
      <c r="B515" s="1" t="str">
        <f>LEFT(A515,10) &amp; "." &amp; RIGHT(A515,3)</f>
        <v>1697330996.879</v>
      </c>
      <c r="C515" s="2">
        <f>(((B515/60)/60)/24)+DATE(1970,1,1)</f>
        <v>45214.034686099534</v>
      </c>
      <c r="D515" s="1">
        <v>-366210</v>
      </c>
      <c r="E515" s="1">
        <v>3808</v>
      </c>
    </row>
    <row r="516" spans="1:5" x14ac:dyDescent="0.3">
      <c r="A516" s="1">
        <v>1697330996984</v>
      </c>
      <c r="B516" s="1" t="str">
        <f>LEFT(A516,10) &amp; "." &amp; RIGHT(A516,3)</f>
        <v>1697330996.984</v>
      </c>
      <c r="C516" s="2">
        <f>(((B516/60)/60)/24)+DATE(1970,1,1)</f>
        <v>45214.034687314808</v>
      </c>
      <c r="D516" s="1">
        <v>-366210</v>
      </c>
      <c r="E516" s="1">
        <v>3808</v>
      </c>
    </row>
    <row r="517" spans="1:5" x14ac:dyDescent="0.3">
      <c r="A517" s="1">
        <v>1697330997086</v>
      </c>
      <c r="B517" s="1" t="str">
        <f>LEFT(A517,10) &amp; "." &amp; RIGHT(A517,3)</f>
        <v>1697330997.086</v>
      </c>
      <c r="C517" s="2">
        <f>(((B517/60)/60)/24)+DATE(1970,1,1)</f>
        <v>45214.034688495376</v>
      </c>
      <c r="D517" s="1">
        <v>-366210</v>
      </c>
      <c r="E517" s="1">
        <v>3808</v>
      </c>
    </row>
    <row r="518" spans="1:5" x14ac:dyDescent="0.3">
      <c r="A518" s="1">
        <v>1697330997190</v>
      </c>
      <c r="B518" s="1" t="str">
        <f>LEFT(A518,10) &amp; "." &amp; RIGHT(A518,3)</f>
        <v>1697330997.190</v>
      </c>
      <c r="C518" s="2">
        <f>(((B518/60)/60)/24)+DATE(1970,1,1)</f>
        <v>45214.034689699074</v>
      </c>
      <c r="D518" s="1">
        <v>-366210</v>
      </c>
      <c r="E518" s="1">
        <v>3808</v>
      </c>
    </row>
    <row r="519" spans="1:5" x14ac:dyDescent="0.3">
      <c r="A519" s="1">
        <v>1697330997292</v>
      </c>
      <c r="B519" s="1" t="str">
        <f>LEFT(A519,10) &amp; "." &amp; RIGHT(A519,3)</f>
        <v>1697330997.292</v>
      </c>
      <c r="C519" s="2">
        <f>(((B519/60)/60)/24)+DATE(1970,1,1)</f>
        <v>45214.034690879635</v>
      </c>
      <c r="D519" s="1">
        <v>-356445</v>
      </c>
      <c r="E519" s="1">
        <v>3808</v>
      </c>
    </row>
    <row r="520" spans="1:5" x14ac:dyDescent="0.3">
      <c r="A520" s="1">
        <v>1697330997395</v>
      </c>
      <c r="B520" s="1" t="str">
        <f>LEFT(A520,10) &amp; "." &amp; RIGHT(A520,3)</f>
        <v>1697330997.395</v>
      </c>
      <c r="C520" s="2">
        <f>(((B520/60)/60)/24)+DATE(1970,1,1)</f>
        <v>45214.034692071757</v>
      </c>
      <c r="D520" s="1">
        <v>-356445</v>
      </c>
      <c r="E520" s="1">
        <v>3808</v>
      </c>
    </row>
    <row r="521" spans="1:5" x14ac:dyDescent="0.3">
      <c r="A521" s="1">
        <v>1697330997497</v>
      </c>
      <c r="B521" s="1" t="str">
        <f>LEFT(A521,10) &amp; "." &amp; RIGHT(A521,3)</f>
        <v>1697330997.497</v>
      </c>
      <c r="C521" s="2">
        <f>(((B521/60)/60)/24)+DATE(1970,1,1)</f>
        <v>45214.03469325231</v>
      </c>
      <c r="D521" s="1">
        <v>-356445</v>
      </c>
      <c r="E521" s="1">
        <v>3808</v>
      </c>
    </row>
    <row r="522" spans="1:5" x14ac:dyDescent="0.3">
      <c r="A522" s="1">
        <v>1697330997599</v>
      </c>
      <c r="B522" s="1" t="str">
        <f>LEFT(A522,10) &amp; "." &amp; RIGHT(A522,3)</f>
        <v>1697330997.599</v>
      </c>
      <c r="C522" s="2">
        <f>(((B522/60)/60)/24)+DATE(1970,1,1)</f>
        <v>45214.03469443287</v>
      </c>
      <c r="D522" s="1">
        <v>-356445</v>
      </c>
      <c r="E522" s="1">
        <v>3808</v>
      </c>
    </row>
    <row r="523" spans="1:5" x14ac:dyDescent="0.3">
      <c r="A523" s="1">
        <v>1697330997705</v>
      </c>
      <c r="B523" s="1" t="str">
        <f>LEFT(A523,10) &amp; "." &amp; RIGHT(A523,3)</f>
        <v>1697330997.705</v>
      </c>
      <c r="C523" s="2">
        <f>(((B523/60)/60)/24)+DATE(1970,1,1)</f>
        <v>45214.03469565972</v>
      </c>
      <c r="D523" s="1">
        <v>-356445</v>
      </c>
      <c r="E523" s="1">
        <v>3808</v>
      </c>
    </row>
    <row r="524" spans="1:5" x14ac:dyDescent="0.3">
      <c r="A524" s="1">
        <v>1697330997809</v>
      </c>
      <c r="B524" s="1" t="str">
        <f>LEFT(A524,10) &amp; "." &amp; RIGHT(A524,3)</f>
        <v>1697330997.809</v>
      </c>
      <c r="C524" s="2">
        <f>(((B524/60)/60)/24)+DATE(1970,1,1)</f>
        <v>45214.034696863426</v>
      </c>
      <c r="D524" s="1">
        <v>-356445</v>
      </c>
      <c r="E524" s="1">
        <v>3808</v>
      </c>
    </row>
    <row r="525" spans="1:5" x14ac:dyDescent="0.3">
      <c r="A525" s="1">
        <v>1697330997914</v>
      </c>
      <c r="B525" s="1" t="str">
        <f>LEFT(A525,10) &amp; "." &amp; RIGHT(A525,3)</f>
        <v>1697330997.914</v>
      </c>
      <c r="C525" s="2">
        <f>(((B525/60)/60)/24)+DATE(1970,1,1)</f>
        <v>45214.0346980787</v>
      </c>
      <c r="D525" s="1">
        <v>-356445</v>
      </c>
      <c r="E525" s="1">
        <v>3808</v>
      </c>
    </row>
    <row r="526" spans="1:5" x14ac:dyDescent="0.3">
      <c r="A526" s="1">
        <v>1697330998017</v>
      </c>
      <c r="B526" s="1" t="str">
        <f>LEFT(A526,10) &amp; "." &amp; RIGHT(A526,3)</f>
        <v>1697330998.017</v>
      </c>
      <c r="C526" s="2">
        <f>(((B526/60)/60)/24)+DATE(1970,1,1)</f>
        <v>45214.034699270836</v>
      </c>
      <c r="D526" s="1">
        <v>-356445</v>
      </c>
      <c r="E526" s="1">
        <v>3808</v>
      </c>
    </row>
    <row r="527" spans="1:5" x14ac:dyDescent="0.3">
      <c r="A527" s="1">
        <v>1697330998123</v>
      </c>
      <c r="B527" s="1" t="str">
        <f>LEFT(A527,10) &amp; "." &amp; RIGHT(A527,3)</f>
        <v>1697330998.123</v>
      </c>
      <c r="C527" s="2">
        <f>(((B527/60)/60)/24)+DATE(1970,1,1)</f>
        <v>45214.034700497679</v>
      </c>
      <c r="D527" s="1">
        <v>-356445</v>
      </c>
      <c r="E527" s="1">
        <v>3808</v>
      </c>
    </row>
    <row r="528" spans="1:5" x14ac:dyDescent="0.3">
      <c r="A528" s="1">
        <v>1697330998227</v>
      </c>
      <c r="B528" s="1" t="str">
        <f>LEFT(A528,10) &amp; "." &amp; RIGHT(A528,3)</f>
        <v>1697330998.227</v>
      </c>
      <c r="C528" s="2">
        <f>(((B528/60)/60)/24)+DATE(1970,1,1)</f>
        <v>45214.034701701385</v>
      </c>
      <c r="D528" s="1">
        <v>-356445</v>
      </c>
      <c r="E528" s="1">
        <v>3808</v>
      </c>
    </row>
    <row r="529" spans="1:5" x14ac:dyDescent="0.3">
      <c r="A529" s="1">
        <v>1697330998336</v>
      </c>
      <c r="B529" s="1" t="str">
        <f>LEFT(A529,10) &amp; "." &amp; RIGHT(A529,3)</f>
        <v>1697330998.336</v>
      </c>
      <c r="C529" s="2">
        <f>(((B529/60)/60)/24)+DATE(1970,1,1)</f>
        <v>45214.034702962963</v>
      </c>
      <c r="D529" s="1">
        <v>-356445</v>
      </c>
      <c r="E529" s="1">
        <v>3808</v>
      </c>
    </row>
    <row r="530" spans="1:5" x14ac:dyDescent="0.3">
      <c r="A530" s="1">
        <v>1697330998438</v>
      </c>
      <c r="B530" s="1" t="str">
        <f>LEFT(A530,10) &amp; "." &amp; RIGHT(A530,3)</f>
        <v>1697330998.438</v>
      </c>
      <c r="C530" s="2">
        <f>(((B530/60)/60)/24)+DATE(1970,1,1)</f>
        <v>45214.034704143516</v>
      </c>
      <c r="D530" s="1">
        <v>-356445</v>
      </c>
      <c r="E530" s="1">
        <v>3808</v>
      </c>
    </row>
    <row r="531" spans="1:5" x14ac:dyDescent="0.3">
      <c r="A531" s="1">
        <v>1697330998541</v>
      </c>
      <c r="B531" s="1" t="str">
        <f>LEFT(A531,10) &amp; "." &amp; RIGHT(A531,3)</f>
        <v>1697330998.541</v>
      </c>
      <c r="C531" s="2">
        <f>(((B531/60)/60)/24)+DATE(1970,1,1)</f>
        <v>45214.034705335653</v>
      </c>
      <c r="D531" s="1">
        <v>-356445</v>
      </c>
      <c r="E531" s="1">
        <v>3808</v>
      </c>
    </row>
    <row r="532" spans="1:5" x14ac:dyDescent="0.3">
      <c r="A532" s="1">
        <v>1697330998643</v>
      </c>
      <c r="B532" s="1" t="str">
        <f>LEFT(A532,10) &amp; "." &amp; RIGHT(A532,3)</f>
        <v>1697330998.643</v>
      </c>
      <c r="C532" s="2">
        <f>(((B532/60)/60)/24)+DATE(1970,1,1)</f>
        <v>45214.034706516206</v>
      </c>
      <c r="D532" s="1">
        <v>-356445</v>
      </c>
      <c r="E532" s="1">
        <v>3808</v>
      </c>
    </row>
    <row r="533" spans="1:5" x14ac:dyDescent="0.3">
      <c r="A533" s="1">
        <v>1697330998748</v>
      </c>
      <c r="B533" s="1" t="str">
        <f>LEFT(A533,10) &amp; "." &amp; RIGHT(A533,3)</f>
        <v>1697330998.748</v>
      </c>
      <c r="C533" s="2">
        <f>(((B533/60)/60)/24)+DATE(1970,1,1)</f>
        <v>45214.03470773148</v>
      </c>
      <c r="D533" s="1">
        <v>-342284</v>
      </c>
      <c r="E533" s="1">
        <v>3808</v>
      </c>
    </row>
    <row r="534" spans="1:5" x14ac:dyDescent="0.3">
      <c r="A534" s="1">
        <v>1697330998853</v>
      </c>
      <c r="B534" s="1" t="str">
        <f>LEFT(A534,10) &amp; "." &amp; RIGHT(A534,3)</f>
        <v>1697330998.853</v>
      </c>
      <c r="C534" s="2">
        <f>(((B534/60)/60)/24)+DATE(1970,1,1)</f>
        <v>45214.034708946754</v>
      </c>
      <c r="D534" s="1">
        <v>-342284</v>
      </c>
      <c r="E534" s="1">
        <v>3808</v>
      </c>
    </row>
    <row r="535" spans="1:5" x14ac:dyDescent="0.3">
      <c r="A535" s="1">
        <v>1697330998959</v>
      </c>
      <c r="B535" s="1" t="str">
        <f>LEFT(A535,10) &amp; "." &amp; RIGHT(A535,3)</f>
        <v>1697330998.959</v>
      </c>
      <c r="C535" s="2">
        <f>(((B535/60)/60)/24)+DATE(1970,1,1)</f>
        <v>45214.034710173612</v>
      </c>
      <c r="D535" s="1">
        <v>-342284</v>
      </c>
      <c r="E535" s="1">
        <v>3808</v>
      </c>
    </row>
    <row r="536" spans="1:5" x14ac:dyDescent="0.3">
      <c r="A536" s="1">
        <v>1697330999070</v>
      </c>
      <c r="B536" s="1" t="str">
        <f>LEFT(A536,10) &amp; "." &amp; RIGHT(A536,3)</f>
        <v>1697330999.070</v>
      </c>
      <c r="C536" s="2">
        <f>(((B536/60)/60)/24)+DATE(1970,1,1)</f>
        <v>45214.034711458327</v>
      </c>
      <c r="D536" s="1">
        <v>-342284</v>
      </c>
      <c r="E536" s="1">
        <v>3808</v>
      </c>
    </row>
    <row r="537" spans="1:5" x14ac:dyDescent="0.3">
      <c r="A537" s="1">
        <v>1697330999174</v>
      </c>
      <c r="B537" s="1" t="str">
        <f>LEFT(A537,10) &amp; "." &amp; RIGHT(A537,3)</f>
        <v>1697330999.174</v>
      </c>
      <c r="C537" s="2">
        <f>(((B537/60)/60)/24)+DATE(1970,1,1)</f>
        <v>45214.034712662033</v>
      </c>
      <c r="D537" s="1">
        <v>-342284</v>
      </c>
      <c r="E537" s="1">
        <v>3808</v>
      </c>
    </row>
    <row r="538" spans="1:5" x14ac:dyDescent="0.3">
      <c r="A538" s="1">
        <v>1697330999277</v>
      </c>
      <c r="B538" s="1" t="str">
        <f>LEFT(A538,10) &amp; "." &amp; RIGHT(A538,3)</f>
        <v>1697330999.277</v>
      </c>
      <c r="C538" s="2">
        <f>(((B538/60)/60)/24)+DATE(1970,1,1)</f>
        <v>45214.034713854169</v>
      </c>
      <c r="D538" s="1">
        <v>-342284</v>
      </c>
      <c r="E538" s="1">
        <v>3808</v>
      </c>
    </row>
    <row r="539" spans="1:5" x14ac:dyDescent="0.3">
      <c r="A539" s="1">
        <v>1697330999379</v>
      </c>
      <c r="B539" s="1" t="str">
        <f>LEFT(A539,10) &amp; "." &amp; RIGHT(A539,3)</f>
        <v>1697330999.379</v>
      </c>
      <c r="C539" s="2">
        <f>(((B539/60)/60)/24)+DATE(1970,1,1)</f>
        <v>45214.034715034722</v>
      </c>
      <c r="D539" s="1">
        <v>-342284</v>
      </c>
      <c r="E539" s="1">
        <v>3808</v>
      </c>
    </row>
    <row r="540" spans="1:5" x14ac:dyDescent="0.3">
      <c r="A540" s="1">
        <v>1697330999481</v>
      </c>
      <c r="B540" s="1" t="str">
        <f>LEFT(A540,10) &amp; "." &amp; RIGHT(A540,3)</f>
        <v>1697330999.481</v>
      </c>
      <c r="C540" s="2">
        <f>(((B540/60)/60)/24)+DATE(1970,1,1)</f>
        <v>45214.034716215276</v>
      </c>
      <c r="D540" s="1">
        <v>-342284</v>
      </c>
      <c r="E540" s="1">
        <v>3808</v>
      </c>
    </row>
    <row r="541" spans="1:5" x14ac:dyDescent="0.3">
      <c r="A541" s="1">
        <v>1697330999583</v>
      </c>
      <c r="B541" s="1" t="str">
        <f>LEFT(A541,10) &amp; "." &amp; RIGHT(A541,3)</f>
        <v>1697330999.583</v>
      </c>
      <c r="C541" s="2">
        <f>(((B541/60)/60)/24)+DATE(1970,1,1)</f>
        <v>45214.034717395829</v>
      </c>
      <c r="D541" s="1">
        <v>-342284</v>
      </c>
      <c r="E541" s="1">
        <v>3808</v>
      </c>
    </row>
    <row r="542" spans="1:5" x14ac:dyDescent="0.3">
      <c r="A542" s="1">
        <v>1697330999688</v>
      </c>
      <c r="B542" s="1" t="str">
        <f>LEFT(A542,10) &amp; "." &amp; RIGHT(A542,3)</f>
        <v>1697330999.688</v>
      </c>
      <c r="C542" s="2">
        <f>(((B542/60)/60)/24)+DATE(1970,1,1)</f>
        <v>45214.03471861111</v>
      </c>
      <c r="D542" s="1">
        <v>-342284</v>
      </c>
      <c r="E542" s="1">
        <v>3808</v>
      </c>
    </row>
    <row r="543" spans="1:5" x14ac:dyDescent="0.3">
      <c r="A543" s="1">
        <v>1697330999793</v>
      </c>
      <c r="B543" s="1" t="str">
        <f>LEFT(A543,10) &amp; "." &amp; RIGHT(A543,3)</f>
        <v>1697330999.793</v>
      </c>
      <c r="C543" s="2">
        <f>(((B543/60)/60)/24)+DATE(1970,1,1)</f>
        <v>45214.034719826392</v>
      </c>
      <c r="D543" s="1">
        <v>-342284</v>
      </c>
      <c r="E543" s="1">
        <v>3808</v>
      </c>
    </row>
    <row r="544" spans="1:5" x14ac:dyDescent="0.3">
      <c r="A544" s="1">
        <v>1697330999896</v>
      </c>
      <c r="B544" s="1" t="str">
        <f>LEFT(A544,10) &amp; "." &amp; RIGHT(A544,3)</f>
        <v>1697330999.896</v>
      </c>
      <c r="C544" s="2">
        <f>(((B544/60)/60)/24)+DATE(1970,1,1)</f>
        <v>45214.034721018514</v>
      </c>
      <c r="D544" s="1">
        <v>-342284</v>
      </c>
      <c r="E544" s="1">
        <v>3808</v>
      </c>
    </row>
    <row r="545" spans="1:5" x14ac:dyDescent="0.3">
      <c r="A545" s="1">
        <v>1697330999998</v>
      </c>
      <c r="B545" s="1" t="str">
        <f>LEFT(A545,10) &amp; "." &amp; RIGHT(A545,3)</f>
        <v>1697330999.998</v>
      </c>
      <c r="C545" s="2">
        <f>(((B545/60)/60)/24)+DATE(1970,1,1)</f>
        <v>45214.034722199074</v>
      </c>
      <c r="D545" s="1">
        <v>-342284</v>
      </c>
      <c r="E545" s="1">
        <v>3808</v>
      </c>
    </row>
    <row r="546" spans="1:5" x14ac:dyDescent="0.3">
      <c r="A546" s="1">
        <v>1697331000102</v>
      </c>
      <c r="B546" s="1" t="str">
        <f>LEFT(A546,10) &amp; "." &amp; RIGHT(A546,3)</f>
        <v>1697331000.102</v>
      </c>
      <c r="C546" s="2">
        <f>(((B546/60)/60)/24)+DATE(1970,1,1)</f>
        <v>45214.034723402772</v>
      </c>
      <c r="D546" s="1">
        <v>-342284</v>
      </c>
      <c r="E546" s="1">
        <v>3808</v>
      </c>
    </row>
    <row r="547" spans="1:5" x14ac:dyDescent="0.3">
      <c r="A547" s="1">
        <v>1697331000204</v>
      </c>
      <c r="B547" s="1" t="str">
        <f>LEFT(A547,10) &amp; "." &amp; RIGHT(A547,3)</f>
        <v>1697331000.204</v>
      </c>
      <c r="C547" s="2">
        <f>(((B547/60)/60)/24)+DATE(1970,1,1)</f>
        <v>45214.03472458334</v>
      </c>
      <c r="D547" s="1">
        <v>-269042</v>
      </c>
      <c r="E547" s="1">
        <v>3808</v>
      </c>
    </row>
    <row r="548" spans="1:5" x14ac:dyDescent="0.3">
      <c r="A548" s="1">
        <v>1697331000306</v>
      </c>
      <c r="B548" s="1" t="str">
        <f>LEFT(A548,10) &amp; "." &amp; RIGHT(A548,3)</f>
        <v>1697331000.306</v>
      </c>
      <c r="C548" s="2">
        <f>(((B548/60)/60)/24)+DATE(1970,1,1)</f>
        <v>45214.034725763893</v>
      </c>
      <c r="D548" s="1">
        <v>-269042</v>
      </c>
      <c r="E548" s="1">
        <v>3808</v>
      </c>
    </row>
    <row r="549" spans="1:5" x14ac:dyDescent="0.3">
      <c r="A549" s="1">
        <v>1697331000408</v>
      </c>
      <c r="B549" s="1" t="str">
        <f>LEFT(A549,10) &amp; "." &amp; RIGHT(A549,3)</f>
        <v>1697331000.408</v>
      </c>
      <c r="C549" s="2">
        <f>(((B549/60)/60)/24)+DATE(1970,1,1)</f>
        <v>45214.034726944446</v>
      </c>
      <c r="D549" s="1">
        <v>-269042</v>
      </c>
      <c r="E549" s="1">
        <v>3808</v>
      </c>
    </row>
    <row r="550" spans="1:5" x14ac:dyDescent="0.3">
      <c r="A550" s="1">
        <v>1697331000511</v>
      </c>
      <c r="B550" s="1" t="str">
        <f>LEFT(A550,10) &amp; "." &amp; RIGHT(A550,3)</f>
        <v>1697331000.511</v>
      </c>
      <c r="C550" s="2">
        <f>(((B550/60)/60)/24)+DATE(1970,1,1)</f>
        <v>45214.034728136568</v>
      </c>
      <c r="D550" s="1">
        <v>-269042</v>
      </c>
      <c r="E550" s="1">
        <v>3808</v>
      </c>
    </row>
    <row r="551" spans="1:5" x14ac:dyDescent="0.3">
      <c r="A551" s="1">
        <v>1697331000622</v>
      </c>
      <c r="B551" s="1" t="str">
        <f>LEFT(A551,10) &amp; "." &amp; RIGHT(A551,3)</f>
        <v>1697331000.622</v>
      </c>
      <c r="C551" s="2">
        <f>(((B551/60)/60)/24)+DATE(1970,1,1)</f>
        <v>45214.034729421299</v>
      </c>
      <c r="D551" s="1">
        <v>-269042</v>
      </c>
      <c r="E551" s="1">
        <v>3808</v>
      </c>
    </row>
    <row r="552" spans="1:5" x14ac:dyDescent="0.3">
      <c r="A552" s="1">
        <v>1697331000727</v>
      </c>
      <c r="B552" s="1" t="str">
        <f>LEFT(A552,10) &amp; "." &amp; RIGHT(A552,3)</f>
        <v>1697331000.727</v>
      </c>
      <c r="C552" s="2">
        <f>(((B552/60)/60)/24)+DATE(1970,1,1)</f>
        <v>45214.034730636573</v>
      </c>
      <c r="D552" s="1">
        <v>-269042</v>
      </c>
      <c r="E552" s="1">
        <v>3808</v>
      </c>
    </row>
    <row r="553" spans="1:5" x14ac:dyDescent="0.3">
      <c r="A553" s="1">
        <v>1697331000830</v>
      </c>
      <c r="B553" s="1" t="str">
        <f>LEFT(A553,10) &amp; "." &amp; RIGHT(A553,3)</f>
        <v>1697331000.830</v>
      </c>
      <c r="C553" s="2">
        <f>(((B553/60)/60)/24)+DATE(1970,1,1)</f>
        <v>45214.034731828702</v>
      </c>
      <c r="D553" s="1">
        <v>-269042</v>
      </c>
      <c r="E553" s="1">
        <v>3808</v>
      </c>
    </row>
    <row r="554" spans="1:5" x14ac:dyDescent="0.3">
      <c r="A554" s="1">
        <v>1697331000935</v>
      </c>
      <c r="B554" s="1" t="str">
        <f>LEFT(A554,10) &amp; "." &amp; RIGHT(A554,3)</f>
        <v>1697331000.935</v>
      </c>
      <c r="C554" s="2">
        <f>(((B554/60)/60)/24)+DATE(1970,1,1)</f>
        <v>45214.034733043984</v>
      </c>
      <c r="D554" s="1">
        <v>-269042</v>
      </c>
      <c r="E554" s="1">
        <v>3808</v>
      </c>
    </row>
    <row r="555" spans="1:5" x14ac:dyDescent="0.3">
      <c r="A555" s="1">
        <v>1697331001038</v>
      </c>
      <c r="B555" s="1" t="str">
        <f>LEFT(A555,10) &amp; "." &amp; RIGHT(A555,3)</f>
        <v>1697331001.038</v>
      </c>
      <c r="C555" s="2">
        <f>(((B555/60)/60)/24)+DATE(1970,1,1)</f>
        <v>45214.034734236113</v>
      </c>
      <c r="D555" s="1">
        <v>-269042</v>
      </c>
      <c r="E555" s="1">
        <v>3808</v>
      </c>
    </row>
    <row r="556" spans="1:5" x14ac:dyDescent="0.3">
      <c r="A556" s="1">
        <v>1697331001140</v>
      </c>
      <c r="B556" s="1" t="str">
        <f>LEFT(A556,10) &amp; "." &amp; RIGHT(A556,3)</f>
        <v>1697331001.140</v>
      </c>
      <c r="C556" s="2">
        <f>(((B556/60)/60)/24)+DATE(1970,1,1)</f>
        <v>45214.034735416673</v>
      </c>
      <c r="D556" s="1">
        <v>-269042</v>
      </c>
      <c r="E556" s="1">
        <v>3808</v>
      </c>
    </row>
    <row r="557" spans="1:5" x14ac:dyDescent="0.3">
      <c r="A557" s="1">
        <v>1697331001242</v>
      </c>
      <c r="B557" s="1" t="str">
        <f>LEFT(A557,10) &amp; "." &amp; RIGHT(A557,3)</f>
        <v>1697331001.242</v>
      </c>
      <c r="C557" s="2">
        <f>(((B557/60)/60)/24)+DATE(1970,1,1)</f>
        <v>45214.034736597227</v>
      </c>
      <c r="D557" s="1">
        <v>-269042</v>
      </c>
      <c r="E557" s="1">
        <v>3808</v>
      </c>
    </row>
    <row r="558" spans="1:5" x14ac:dyDescent="0.3">
      <c r="A558" s="1">
        <v>1697331001345</v>
      </c>
      <c r="B558" s="1" t="str">
        <f>LEFT(A558,10) &amp; "." &amp; RIGHT(A558,3)</f>
        <v>1697331001.345</v>
      </c>
      <c r="C558" s="2">
        <f>(((B558/60)/60)/24)+DATE(1970,1,1)</f>
        <v>45214.034737789349</v>
      </c>
      <c r="D558" s="1">
        <v>-269042</v>
      </c>
      <c r="E558" s="1">
        <v>3808</v>
      </c>
    </row>
    <row r="559" spans="1:5" x14ac:dyDescent="0.3">
      <c r="A559" s="1">
        <v>1697331001449</v>
      </c>
      <c r="B559" s="1" t="str">
        <f>LEFT(A559,10) &amp; "." &amp; RIGHT(A559,3)</f>
        <v>1697331001.449</v>
      </c>
      <c r="C559" s="2">
        <f>(((B559/60)/60)/24)+DATE(1970,1,1)</f>
        <v>45214.034738993054</v>
      </c>
      <c r="D559" s="1">
        <v>-269042</v>
      </c>
      <c r="E559" s="1">
        <v>3808</v>
      </c>
    </row>
    <row r="560" spans="1:5" x14ac:dyDescent="0.3">
      <c r="A560" s="1">
        <v>1697331001552</v>
      </c>
      <c r="B560" s="1" t="str">
        <f>LEFT(A560,10) &amp; "." &amp; RIGHT(A560,3)</f>
        <v>1697331001.552</v>
      </c>
      <c r="C560" s="2">
        <f>(((B560/60)/60)/24)+DATE(1970,1,1)</f>
        <v>45214.03474018519</v>
      </c>
      <c r="D560" s="1">
        <v>-269042</v>
      </c>
      <c r="E560" s="1">
        <v>3808</v>
      </c>
    </row>
    <row r="561" spans="1:5" x14ac:dyDescent="0.3">
      <c r="A561" s="1">
        <v>1697331001662</v>
      </c>
      <c r="B561" s="1" t="str">
        <f>LEFT(A561,10) &amp; "." &amp; RIGHT(A561,3)</f>
        <v>1697331001.662</v>
      </c>
      <c r="C561" s="2">
        <f>(((B561/60)/60)/24)+DATE(1970,1,1)</f>
        <v>45214.034741458338</v>
      </c>
      <c r="D561" s="1">
        <v>-378417</v>
      </c>
      <c r="E561" s="1">
        <v>3808</v>
      </c>
    </row>
    <row r="562" spans="1:5" x14ac:dyDescent="0.3">
      <c r="A562" s="1">
        <v>1697331001766</v>
      </c>
      <c r="B562" s="1" t="str">
        <f>LEFT(A562,10) &amp; "." &amp; RIGHT(A562,3)</f>
        <v>1697331001.766</v>
      </c>
      <c r="C562" s="2">
        <f>(((B562/60)/60)/24)+DATE(1970,1,1)</f>
        <v>45214.034742662036</v>
      </c>
      <c r="D562" s="1">
        <v>-378417</v>
      </c>
      <c r="E562" s="1">
        <v>3808</v>
      </c>
    </row>
    <row r="563" spans="1:5" x14ac:dyDescent="0.3">
      <c r="A563" s="1">
        <v>1697331001870</v>
      </c>
      <c r="B563" s="1" t="str">
        <f>LEFT(A563,10) &amp; "." &amp; RIGHT(A563,3)</f>
        <v>1697331001.870</v>
      </c>
      <c r="C563" s="2">
        <f>(((B563/60)/60)/24)+DATE(1970,1,1)</f>
        <v>45214.034743865741</v>
      </c>
      <c r="D563" s="1">
        <v>-378417</v>
      </c>
      <c r="E563" s="1">
        <v>3808</v>
      </c>
    </row>
    <row r="564" spans="1:5" x14ac:dyDescent="0.3">
      <c r="A564" s="1">
        <v>1697331001973</v>
      </c>
      <c r="B564" s="1" t="str">
        <f>LEFT(A564,10) &amp; "." &amp; RIGHT(A564,3)</f>
        <v>1697331001.973</v>
      </c>
      <c r="C564" s="2">
        <f>(((B564/60)/60)/24)+DATE(1970,1,1)</f>
        <v>45214.03474505787</v>
      </c>
      <c r="D564" s="1">
        <v>-378417</v>
      </c>
      <c r="E564" s="1">
        <v>3808</v>
      </c>
    </row>
    <row r="565" spans="1:5" x14ac:dyDescent="0.3">
      <c r="A565" s="1">
        <v>1697331002075</v>
      </c>
      <c r="B565" s="1" t="str">
        <f>LEFT(A565,10) &amp; "." &amp; RIGHT(A565,3)</f>
        <v>1697331002.075</v>
      </c>
      <c r="C565" s="2">
        <f>(((B565/60)/60)/24)+DATE(1970,1,1)</f>
        <v>45214.034746238423</v>
      </c>
      <c r="D565" s="1">
        <v>-378417</v>
      </c>
      <c r="E565" s="1">
        <v>3808</v>
      </c>
    </row>
    <row r="566" spans="1:5" x14ac:dyDescent="0.3">
      <c r="A566" s="1">
        <v>1697331002181</v>
      </c>
      <c r="B566" s="1" t="str">
        <f>LEFT(A566,10) &amp; "." &amp; RIGHT(A566,3)</f>
        <v>1697331002.181</v>
      </c>
      <c r="C566" s="2">
        <f>(((B566/60)/60)/24)+DATE(1970,1,1)</f>
        <v>45214.034747465281</v>
      </c>
      <c r="D566" s="1">
        <v>-378417</v>
      </c>
      <c r="E566" s="1">
        <v>3808</v>
      </c>
    </row>
    <row r="567" spans="1:5" x14ac:dyDescent="0.3">
      <c r="A567" s="1">
        <v>1697331002286</v>
      </c>
      <c r="B567" s="1" t="str">
        <f>LEFT(A567,10) &amp; "." &amp; RIGHT(A567,3)</f>
        <v>1697331002.286</v>
      </c>
      <c r="C567" s="2">
        <f>(((B567/60)/60)/24)+DATE(1970,1,1)</f>
        <v>45214.034748680555</v>
      </c>
      <c r="D567" s="1">
        <v>-378417</v>
      </c>
      <c r="E567" s="1">
        <v>3808</v>
      </c>
    </row>
    <row r="568" spans="1:5" x14ac:dyDescent="0.3">
      <c r="A568" s="1">
        <v>1697331002390</v>
      </c>
      <c r="B568" s="1" t="str">
        <f>LEFT(A568,10) &amp; "." &amp; RIGHT(A568,3)</f>
        <v>1697331002.390</v>
      </c>
      <c r="C568" s="2">
        <f>(((B568/60)/60)/24)+DATE(1970,1,1)</f>
        <v>45214.03474988426</v>
      </c>
      <c r="D568" s="1">
        <v>-378417</v>
      </c>
      <c r="E568" s="1">
        <v>3808</v>
      </c>
    </row>
    <row r="569" spans="1:5" x14ac:dyDescent="0.3">
      <c r="A569" s="1">
        <v>1697331002493</v>
      </c>
      <c r="B569" s="1" t="str">
        <f>LEFT(A569,10) &amp; "." &amp; RIGHT(A569,3)</f>
        <v>1697331002.493</v>
      </c>
      <c r="C569" s="2">
        <f>(((B569/60)/60)/24)+DATE(1970,1,1)</f>
        <v>45214.03475107639</v>
      </c>
      <c r="D569" s="1">
        <v>-378417</v>
      </c>
      <c r="E569" s="1">
        <v>3808</v>
      </c>
    </row>
    <row r="570" spans="1:5" x14ac:dyDescent="0.3">
      <c r="A570" s="1">
        <v>1697331002596</v>
      </c>
      <c r="B570" s="1" t="str">
        <f>LEFT(A570,10) &amp; "." &amp; RIGHT(A570,3)</f>
        <v>1697331002.596</v>
      </c>
      <c r="C570" s="2">
        <f>(((B570/60)/60)/24)+DATE(1970,1,1)</f>
        <v>45214.034752268519</v>
      </c>
      <c r="D570" s="1">
        <v>-378417</v>
      </c>
      <c r="E570" s="1">
        <v>3808</v>
      </c>
    </row>
    <row r="571" spans="1:5" x14ac:dyDescent="0.3">
      <c r="A571" s="1">
        <v>1697331002699</v>
      </c>
      <c r="B571" s="1" t="str">
        <f>LEFT(A571,10) &amp; "." &amp; RIGHT(A571,3)</f>
        <v>1697331002.699</v>
      </c>
      <c r="C571" s="2">
        <f>(((B571/60)/60)/24)+DATE(1970,1,1)</f>
        <v>45214.034753460641</v>
      </c>
      <c r="D571" s="1">
        <v>-378417</v>
      </c>
      <c r="E571" s="1">
        <v>3808</v>
      </c>
    </row>
    <row r="572" spans="1:5" x14ac:dyDescent="0.3">
      <c r="A572" s="1">
        <v>1697331002801</v>
      </c>
      <c r="B572" s="1" t="str">
        <f>LEFT(A572,10) &amp; "." &amp; RIGHT(A572,3)</f>
        <v>1697331002.801</v>
      </c>
      <c r="C572" s="2">
        <f>(((B572/60)/60)/24)+DATE(1970,1,1)</f>
        <v>45214.034754641209</v>
      </c>
      <c r="D572" s="1">
        <v>-378417</v>
      </c>
      <c r="E572" s="1">
        <v>3808</v>
      </c>
    </row>
    <row r="573" spans="1:5" x14ac:dyDescent="0.3">
      <c r="A573" s="1">
        <v>1697331002906</v>
      </c>
      <c r="B573" s="1" t="str">
        <f>LEFT(A573,10) &amp; "." &amp; RIGHT(A573,3)</f>
        <v>1697331002.906</v>
      </c>
      <c r="C573" s="2">
        <f>(((B573/60)/60)/24)+DATE(1970,1,1)</f>
        <v>45214.034755856483</v>
      </c>
      <c r="D573" s="1">
        <v>-378417</v>
      </c>
      <c r="E573" s="1">
        <v>3808</v>
      </c>
    </row>
    <row r="574" spans="1:5" x14ac:dyDescent="0.3">
      <c r="A574" s="1">
        <v>1697331003015</v>
      </c>
      <c r="B574" s="1" t="str">
        <f>LEFT(A574,10) &amp; "." &amp; RIGHT(A574,3)</f>
        <v>1697331003.015</v>
      </c>
      <c r="C574" s="2">
        <f>(((B574/60)/60)/24)+DATE(1970,1,1)</f>
        <v>45214.034757118061</v>
      </c>
      <c r="D574" s="1">
        <v>-378417</v>
      </c>
      <c r="E574" s="1">
        <v>3808</v>
      </c>
    </row>
    <row r="575" spans="1:5" x14ac:dyDescent="0.3">
      <c r="A575" s="1">
        <v>1697331003120</v>
      </c>
      <c r="B575" s="1" t="str">
        <f>LEFT(A575,10) &amp; "." &amp; RIGHT(A575,3)</f>
        <v>1697331003.120</v>
      </c>
      <c r="C575" s="2">
        <f>(((B575/60)/60)/24)+DATE(1970,1,1)</f>
        <v>45214.034758333335</v>
      </c>
      <c r="D575" s="1">
        <v>-288085</v>
      </c>
      <c r="E575" s="1">
        <v>3808</v>
      </c>
    </row>
    <row r="576" spans="1:5" x14ac:dyDescent="0.3">
      <c r="A576" s="1">
        <v>1697331003225</v>
      </c>
      <c r="B576" s="1" t="str">
        <f>LEFT(A576,10) &amp; "." &amp; RIGHT(A576,3)</f>
        <v>1697331003.225</v>
      </c>
      <c r="C576" s="2">
        <f>(((B576/60)/60)/24)+DATE(1970,1,1)</f>
        <v>45214.034759548609</v>
      </c>
      <c r="D576" s="1">
        <v>-288085</v>
      </c>
      <c r="E576" s="1">
        <v>3808</v>
      </c>
    </row>
    <row r="577" spans="1:5" x14ac:dyDescent="0.3">
      <c r="A577" s="1">
        <v>1697331003327</v>
      </c>
      <c r="B577" s="1" t="str">
        <f>LEFT(A577,10) &amp; "." &amp; RIGHT(A577,3)</f>
        <v>1697331003.327</v>
      </c>
      <c r="C577" s="2">
        <f>(((B577/60)/60)/24)+DATE(1970,1,1)</f>
        <v>45214.034760729162</v>
      </c>
      <c r="D577" s="1">
        <v>-288085</v>
      </c>
      <c r="E577" s="1">
        <v>3808</v>
      </c>
    </row>
    <row r="578" spans="1:5" x14ac:dyDescent="0.3">
      <c r="A578" s="1">
        <v>1697331003429</v>
      </c>
      <c r="B578" s="1" t="str">
        <f>LEFT(A578,10) &amp; "." &amp; RIGHT(A578,3)</f>
        <v>1697331003.429</v>
      </c>
      <c r="C578" s="2">
        <f>(((B578/60)/60)/24)+DATE(1970,1,1)</f>
        <v>45214.034761909716</v>
      </c>
      <c r="D578" s="1">
        <v>-288085</v>
      </c>
      <c r="E578" s="1">
        <v>3808</v>
      </c>
    </row>
    <row r="579" spans="1:5" x14ac:dyDescent="0.3">
      <c r="A579" s="1">
        <v>1697331003532</v>
      </c>
      <c r="B579" s="1" t="str">
        <f>LEFT(A579,10) &amp; "." &amp; RIGHT(A579,3)</f>
        <v>1697331003.532</v>
      </c>
      <c r="C579" s="2">
        <f>(((B579/60)/60)/24)+DATE(1970,1,1)</f>
        <v>45214.034763101852</v>
      </c>
      <c r="D579" s="1">
        <v>-288085</v>
      </c>
      <c r="E579" s="1">
        <v>3808</v>
      </c>
    </row>
    <row r="580" spans="1:5" x14ac:dyDescent="0.3">
      <c r="A580" s="1">
        <v>1697331003642</v>
      </c>
      <c r="B580" s="1" t="str">
        <f>LEFT(A580,10) &amp; "." &amp; RIGHT(A580,3)</f>
        <v>1697331003.642</v>
      </c>
      <c r="C580" s="2">
        <f>(((B580/60)/60)/24)+DATE(1970,1,1)</f>
        <v>45214.034764374999</v>
      </c>
      <c r="D580" s="1">
        <v>-288085</v>
      </c>
      <c r="E580" s="1">
        <v>3808</v>
      </c>
    </row>
    <row r="581" spans="1:5" x14ac:dyDescent="0.3">
      <c r="A581" s="1">
        <v>1697331003753</v>
      </c>
      <c r="B581" s="1" t="str">
        <f>LEFT(A581,10) &amp; "." &amp; RIGHT(A581,3)</f>
        <v>1697331003.753</v>
      </c>
      <c r="C581" s="2">
        <f>(((B581/60)/60)/24)+DATE(1970,1,1)</f>
        <v>45214.034765659722</v>
      </c>
      <c r="D581" s="1">
        <v>-288085</v>
      </c>
      <c r="E581" s="1">
        <v>3808</v>
      </c>
    </row>
    <row r="582" spans="1:5" x14ac:dyDescent="0.3">
      <c r="A582" s="1">
        <v>1697331003855</v>
      </c>
      <c r="B582" s="1" t="str">
        <f>LEFT(A582,10) &amp; "." &amp; RIGHT(A582,3)</f>
        <v>1697331003.855</v>
      </c>
      <c r="C582" s="2">
        <f>(((B582/60)/60)/24)+DATE(1970,1,1)</f>
        <v>45214.034766840283</v>
      </c>
      <c r="D582" s="1">
        <v>-288085</v>
      </c>
      <c r="E582" s="1">
        <v>3808</v>
      </c>
    </row>
    <row r="583" spans="1:5" x14ac:dyDescent="0.3">
      <c r="A583" s="1">
        <v>1697331003959</v>
      </c>
      <c r="B583" s="1" t="str">
        <f>LEFT(A583,10) &amp; "." &amp; RIGHT(A583,3)</f>
        <v>1697331003.959</v>
      </c>
      <c r="C583" s="2">
        <f>(((B583/60)/60)/24)+DATE(1970,1,1)</f>
        <v>45214.034768043988</v>
      </c>
      <c r="D583" s="1">
        <v>-288085</v>
      </c>
      <c r="E583" s="1">
        <v>3808</v>
      </c>
    </row>
    <row r="584" spans="1:5" x14ac:dyDescent="0.3">
      <c r="A584" s="1">
        <v>1697331004063</v>
      </c>
      <c r="B584" s="1" t="str">
        <f>LEFT(A584,10) &amp; "." &amp; RIGHT(A584,3)</f>
        <v>1697331004.063</v>
      </c>
      <c r="C584" s="2">
        <f>(((B584/60)/60)/24)+DATE(1970,1,1)</f>
        <v>45214.034769247679</v>
      </c>
      <c r="D584" s="1">
        <v>-288085</v>
      </c>
      <c r="E584" s="1">
        <v>3808</v>
      </c>
    </row>
    <row r="585" spans="1:5" x14ac:dyDescent="0.3">
      <c r="A585" s="1">
        <v>1697331004166</v>
      </c>
      <c r="B585" s="1" t="str">
        <f>LEFT(A585,10) &amp; "." &amp; RIGHT(A585,3)</f>
        <v>1697331004.166</v>
      </c>
      <c r="C585" s="2">
        <f>(((B585/60)/60)/24)+DATE(1970,1,1)</f>
        <v>45214.034770439815</v>
      </c>
      <c r="D585" s="1">
        <v>-288085</v>
      </c>
      <c r="E585" s="1">
        <v>3808</v>
      </c>
    </row>
    <row r="586" spans="1:5" x14ac:dyDescent="0.3">
      <c r="A586" s="1">
        <v>1697331004268</v>
      </c>
      <c r="B586" s="1" t="str">
        <f>LEFT(A586,10) &amp; "." &amp; RIGHT(A586,3)</f>
        <v>1697331004.268</v>
      </c>
      <c r="C586" s="2">
        <f>(((B586/60)/60)/24)+DATE(1970,1,1)</f>
        <v>45214.034771620369</v>
      </c>
      <c r="D586" s="1">
        <v>-288085</v>
      </c>
      <c r="E586" s="1">
        <v>3808</v>
      </c>
    </row>
    <row r="587" spans="1:5" x14ac:dyDescent="0.3">
      <c r="A587" s="1">
        <v>1697331004371</v>
      </c>
      <c r="B587" s="1" t="str">
        <f>LEFT(A587,10) &amp; "." &amp; RIGHT(A587,3)</f>
        <v>1697331004.371</v>
      </c>
      <c r="C587" s="2">
        <f>(((B587/60)/60)/24)+DATE(1970,1,1)</f>
        <v>45214.034772812505</v>
      </c>
      <c r="D587" s="1">
        <v>-288085</v>
      </c>
      <c r="E587" s="1">
        <v>3808</v>
      </c>
    </row>
    <row r="588" spans="1:5" x14ac:dyDescent="0.3">
      <c r="A588" s="1">
        <v>1697331004476</v>
      </c>
      <c r="B588" s="1" t="str">
        <f>LEFT(A588,10) &amp; "." &amp; RIGHT(A588,3)</f>
        <v>1697331004.476</v>
      </c>
      <c r="C588" s="2">
        <f>(((B588/60)/60)/24)+DATE(1970,1,1)</f>
        <v>45214.034774027779</v>
      </c>
      <c r="D588" s="1">
        <v>-288085</v>
      </c>
      <c r="E588" s="1">
        <v>3808</v>
      </c>
    </row>
    <row r="589" spans="1:5" x14ac:dyDescent="0.3">
      <c r="A589" s="1">
        <v>1697331004579</v>
      </c>
      <c r="B589" s="1" t="str">
        <f>LEFT(A589,10) &amp; "." &amp; RIGHT(A589,3)</f>
        <v>1697331004.579</v>
      </c>
      <c r="C589" s="2">
        <f>(((B589/60)/60)/24)+DATE(1970,1,1)</f>
        <v>45214.034775219901</v>
      </c>
      <c r="D589" s="1">
        <v>-205078</v>
      </c>
      <c r="E589" s="1">
        <v>3808</v>
      </c>
    </row>
    <row r="590" spans="1:5" x14ac:dyDescent="0.3">
      <c r="A590" s="1">
        <v>1697331004681</v>
      </c>
      <c r="B590" s="1" t="str">
        <f>LEFT(A590,10) &amp; "." &amp; RIGHT(A590,3)</f>
        <v>1697331004.681</v>
      </c>
      <c r="C590" s="2">
        <f>(((B590/60)/60)/24)+DATE(1970,1,1)</f>
        <v>45214.034776400462</v>
      </c>
      <c r="D590" s="1">
        <v>-205078</v>
      </c>
      <c r="E590" s="1">
        <v>3808</v>
      </c>
    </row>
    <row r="591" spans="1:5" x14ac:dyDescent="0.3">
      <c r="A591" s="1">
        <v>1697331004784</v>
      </c>
      <c r="B591" s="1" t="str">
        <f>LEFT(A591,10) &amp; "." &amp; RIGHT(A591,3)</f>
        <v>1697331004.784</v>
      </c>
      <c r="C591" s="2">
        <f>(((B591/60)/60)/24)+DATE(1970,1,1)</f>
        <v>45214.034777592591</v>
      </c>
      <c r="D591" s="1">
        <v>-205078</v>
      </c>
      <c r="E591" s="1">
        <v>3808</v>
      </c>
    </row>
    <row r="592" spans="1:5" x14ac:dyDescent="0.3">
      <c r="A592" s="1">
        <v>1697331004887</v>
      </c>
      <c r="B592" s="1" t="str">
        <f>LEFT(A592,10) &amp; "." &amp; RIGHT(A592,3)</f>
        <v>1697331004.887</v>
      </c>
      <c r="C592" s="2">
        <f>(((B592/60)/60)/24)+DATE(1970,1,1)</f>
        <v>45214.034778784728</v>
      </c>
      <c r="D592" s="1">
        <v>-205078</v>
      </c>
      <c r="E592" s="1">
        <v>3808</v>
      </c>
    </row>
    <row r="593" spans="1:5" x14ac:dyDescent="0.3">
      <c r="A593" s="1">
        <v>1697331004989</v>
      </c>
      <c r="B593" s="1" t="str">
        <f>LEFT(A593,10) &amp; "." &amp; RIGHT(A593,3)</f>
        <v>1697331004.989</v>
      </c>
      <c r="C593" s="2">
        <f>(((B593/60)/60)/24)+DATE(1970,1,1)</f>
        <v>45214.034779965281</v>
      </c>
      <c r="D593" s="1">
        <v>-205078</v>
      </c>
      <c r="E593" s="1">
        <v>3808</v>
      </c>
    </row>
    <row r="594" spans="1:5" x14ac:dyDescent="0.3">
      <c r="A594" s="1">
        <v>1697331005091</v>
      </c>
      <c r="B594" s="1" t="str">
        <f>LEFT(A594,10) &amp; "." &amp; RIGHT(A594,3)</f>
        <v>1697331005.091</v>
      </c>
      <c r="C594" s="2">
        <f>(((B594/60)/60)/24)+DATE(1970,1,1)</f>
        <v>45214.034781145834</v>
      </c>
      <c r="D594" s="1">
        <v>-205078</v>
      </c>
      <c r="E594" s="1">
        <v>3808</v>
      </c>
    </row>
    <row r="595" spans="1:5" x14ac:dyDescent="0.3">
      <c r="A595" s="1">
        <v>1697331005195</v>
      </c>
      <c r="B595" s="1" t="str">
        <f>LEFT(A595,10) &amp; "." &amp; RIGHT(A595,3)</f>
        <v>1697331005.195</v>
      </c>
      <c r="C595" s="2">
        <f>(((B595/60)/60)/24)+DATE(1970,1,1)</f>
        <v>45214.034782349539</v>
      </c>
      <c r="D595" s="1">
        <v>-205078</v>
      </c>
      <c r="E595" s="1">
        <v>3808</v>
      </c>
    </row>
    <row r="596" spans="1:5" x14ac:dyDescent="0.3">
      <c r="A596" s="1">
        <v>1697331005299</v>
      </c>
      <c r="B596" s="1" t="str">
        <f>LEFT(A596,10) &amp; "." &amp; RIGHT(A596,3)</f>
        <v>1697331005.299</v>
      </c>
      <c r="C596" s="2">
        <f>(((B596/60)/60)/24)+DATE(1970,1,1)</f>
        <v>45214.034783553245</v>
      </c>
      <c r="D596" s="1">
        <v>-205078</v>
      </c>
      <c r="E596" s="1">
        <v>3808</v>
      </c>
    </row>
    <row r="597" spans="1:5" x14ac:dyDescent="0.3">
      <c r="A597" s="1">
        <v>1697331005402</v>
      </c>
      <c r="B597" s="1" t="str">
        <f>LEFT(A597,10) &amp; "." &amp; RIGHT(A597,3)</f>
        <v>1697331005.402</v>
      </c>
      <c r="C597" s="2">
        <f>(((B597/60)/60)/24)+DATE(1970,1,1)</f>
        <v>45214.034784745367</v>
      </c>
      <c r="D597" s="1">
        <v>-205078</v>
      </c>
      <c r="E597" s="1">
        <v>3808</v>
      </c>
    </row>
    <row r="598" spans="1:5" x14ac:dyDescent="0.3">
      <c r="A598" s="1">
        <v>1697331005506</v>
      </c>
      <c r="B598" s="1" t="str">
        <f>LEFT(A598,10) &amp; "." &amp; RIGHT(A598,3)</f>
        <v>1697331005.506</v>
      </c>
      <c r="C598" s="2">
        <f>(((B598/60)/60)/24)+DATE(1970,1,1)</f>
        <v>45214.034785949072</v>
      </c>
      <c r="D598" s="1">
        <v>-205078</v>
      </c>
      <c r="E598" s="1">
        <v>3808</v>
      </c>
    </row>
    <row r="599" spans="1:5" x14ac:dyDescent="0.3">
      <c r="A599" s="1">
        <v>1697331005609</v>
      </c>
      <c r="B599" s="1" t="str">
        <f>LEFT(A599,10) &amp; "." &amp; RIGHT(A599,3)</f>
        <v>1697331005.609</v>
      </c>
      <c r="C599" s="2">
        <f>(((B599/60)/60)/24)+DATE(1970,1,1)</f>
        <v>45214.034787141209</v>
      </c>
      <c r="D599" s="1">
        <v>-205078</v>
      </c>
      <c r="E599" s="1">
        <v>3808</v>
      </c>
    </row>
    <row r="600" spans="1:5" x14ac:dyDescent="0.3">
      <c r="A600" s="1">
        <v>1697331005715</v>
      </c>
      <c r="B600" s="1" t="str">
        <f>LEFT(A600,10) &amp; "." &amp; RIGHT(A600,3)</f>
        <v>1697331005.715</v>
      </c>
      <c r="C600" s="2">
        <f>(((B600/60)/60)/24)+DATE(1970,1,1)</f>
        <v>45214.034788368052</v>
      </c>
      <c r="D600" s="1">
        <v>-205078</v>
      </c>
      <c r="E600" s="1">
        <v>3808</v>
      </c>
    </row>
    <row r="601" spans="1:5" x14ac:dyDescent="0.3">
      <c r="A601" s="1">
        <v>1697331005825</v>
      </c>
      <c r="B601" s="1" t="str">
        <f>LEFT(A601,10) &amp; "." &amp; RIGHT(A601,3)</f>
        <v>1697331005.825</v>
      </c>
      <c r="C601" s="2">
        <f>(((B601/60)/60)/24)+DATE(1970,1,1)</f>
        <v>45214.034789641199</v>
      </c>
      <c r="D601" s="1">
        <v>-205078</v>
      </c>
      <c r="E601" s="1">
        <v>3808</v>
      </c>
    </row>
    <row r="602" spans="1:5" x14ac:dyDescent="0.3">
      <c r="A602" s="1">
        <v>1697331005930</v>
      </c>
      <c r="B602" s="1" t="str">
        <f>LEFT(A602,10) &amp; "." &amp; RIGHT(A602,3)</f>
        <v>1697331005.930</v>
      </c>
      <c r="C602" s="2">
        <f>(((B602/60)/60)/24)+DATE(1970,1,1)</f>
        <v>45214.034790856487</v>
      </c>
      <c r="D602" s="1">
        <v>-205078</v>
      </c>
      <c r="E602" s="1">
        <v>3808</v>
      </c>
    </row>
    <row r="603" spans="1:5" x14ac:dyDescent="0.3">
      <c r="A603" s="1">
        <v>1697331006033</v>
      </c>
      <c r="B603" s="1" t="str">
        <f>LEFT(A603,10) &amp; "." &amp; RIGHT(A603,3)</f>
        <v>1697331006.033</v>
      </c>
      <c r="C603" s="2">
        <f>(((B603/60)/60)/24)+DATE(1970,1,1)</f>
        <v>45214.034792048609</v>
      </c>
      <c r="D603" s="1">
        <v>-205078</v>
      </c>
      <c r="E603" s="1">
        <v>3808</v>
      </c>
    </row>
    <row r="604" spans="1:5" x14ac:dyDescent="0.3">
      <c r="A604" s="1">
        <v>1697331006137</v>
      </c>
      <c r="B604" s="1" t="str">
        <f>LEFT(A604,10) &amp; "." &amp; RIGHT(A604,3)</f>
        <v>1697331006.137</v>
      </c>
      <c r="C604" s="2">
        <f>(((B604/60)/60)/24)+DATE(1970,1,1)</f>
        <v>45214.034793252315</v>
      </c>
      <c r="D604" s="1">
        <v>-450683</v>
      </c>
      <c r="E604" s="1">
        <v>3808</v>
      </c>
    </row>
    <row r="605" spans="1:5" x14ac:dyDescent="0.3">
      <c r="A605" s="1">
        <v>1697331006239</v>
      </c>
      <c r="B605" s="1" t="str">
        <f>LEFT(A605,10) &amp; "." &amp; RIGHT(A605,3)</f>
        <v>1697331006.239</v>
      </c>
      <c r="C605" s="2">
        <f>(((B605/60)/60)/24)+DATE(1970,1,1)</f>
        <v>45214.034794432868</v>
      </c>
      <c r="D605" s="1">
        <v>-450683</v>
      </c>
      <c r="E605" s="1">
        <v>3808</v>
      </c>
    </row>
    <row r="606" spans="1:5" x14ac:dyDescent="0.3">
      <c r="A606" s="1">
        <v>1697331006342</v>
      </c>
      <c r="B606" s="1" t="str">
        <f>LEFT(A606,10) &amp; "." &amp; RIGHT(A606,3)</f>
        <v>1697331006.342</v>
      </c>
      <c r="C606" s="2">
        <f>(((B606/60)/60)/24)+DATE(1970,1,1)</f>
        <v>45214.034795625004</v>
      </c>
      <c r="D606" s="1">
        <v>-450683</v>
      </c>
      <c r="E606" s="1">
        <v>3808</v>
      </c>
    </row>
    <row r="607" spans="1:5" x14ac:dyDescent="0.3">
      <c r="A607" s="1">
        <v>1697331006444</v>
      </c>
      <c r="B607" s="1" t="str">
        <f>LEFT(A607,10) &amp; "." &amp; RIGHT(A607,3)</f>
        <v>1697331006.444</v>
      </c>
      <c r="C607" s="2">
        <f>(((B607/60)/60)/24)+DATE(1970,1,1)</f>
        <v>45214.034796805558</v>
      </c>
      <c r="D607" s="1">
        <v>-450683</v>
      </c>
      <c r="E607" s="1">
        <v>3808</v>
      </c>
    </row>
    <row r="608" spans="1:5" x14ac:dyDescent="0.3">
      <c r="A608" s="1">
        <v>1697331006547</v>
      </c>
      <c r="B608" s="1" t="str">
        <f>LEFT(A608,10) &amp; "." &amp; RIGHT(A608,3)</f>
        <v>1697331006.547</v>
      </c>
      <c r="C608" s="2">
        <f>(((B608/60)/60)/24)+DATE(1970,1,1)</f>
        <v>45214.03479799768</v>
      </c>
      <c r="D608" s="1">
        <v>-450683</v>
      </c>
      <c r="E608" s="1">
        <v>3808</v>
      </c>
    </row>
    <row r="609" spans="1:5" x14ac:dyDescent="0.3">
      <c r="A609" s="1">
        <v>1697331006649</v>
      </c>
      <c r="B609" s="1" t="str">
        <f>LEFT(A609,10) &amp; "." &amp; RIGHT(A609,3)</f>
        <v>1697331006.649</v>
      </c>
      <c r="C609" s="2">
        <f>(((B609/60)/60)/24)+DATE(1970,1,1)</f>
        <v>45214.03479917824</v>
      </c>
      <c r="D609" s="1">
        <v>-450683</v>
      </c>
      <c r="E609" s="1">
        <v>3808</v>
      </c>
    </row>
    <row r="610" spans="1:5" x14ac:dyDescent="0.3">
      <c r="A610" s="1">
        <v>1697331006751</v>
      </c>
      <c r="B610" s="1" t="str">
        <f>LEFT(A610,10) &amp; "." &amp; RIGHT(A610,3)</f>
        <v>1697331006.751</v>
      </c>
      <c r="C610" s="2">
        <f>(((B610/60)/60)/24)+DATE(1970,1,1)</f>
        <v>45214.034800358793</v>
      </c>
      <c r="D610" s="1">
        <v>-450683</v>
      </c>
      <c r="E610" s="1">
        <v>3808</v>
      </c>
    </row>
    <row r="611" spans="1:5" x14ac:dyDescent="0.3">
      <c r="A611" s="1">
        <v>1697331006854</v>
      </c>
      <c r="B611" s="1" t="str">
        <f>LEFT(A611,10) &amp; "." &amp; RIGHT(A611,3)</f>
        <v>1697331006.854</v>
      </c>
      <c r="C611" s="2">
        <f>(((B611/60)/60)/24)+DATE(1970,1,1)</f>
        <v>45214.034801550923</v>
      </c>
      <c r="D611" s="1">
        <v>-450683</v>
      </c>
      <c r="E611" s="1">
        <v>3808</v>
      </c>
    </row>
    <row r="612" spans="1:5" x14ac:dyDescent="0.3">
      <c r="A612" s="1">
        <v>1697331006957</v>
      </c>
      <c r="B612" s="1" t="str">
        <f>LEFT(A612,10) &amp; "." &amp; RIGHT(A612,3)</f>
        <v>1697331006.957</v>
      </c>
      <c r="C612" s="2">
        <f>(((B612/60)/60)/24)+DATE(1970,1,1)</f>
        <v>45214.034802743059</v>
      </c>
      <c r="D612" s="1">
        <v>-450683</v>
      </c>
      <c r="E612" s="1">
        <v>3808</v>
      </c>
    </row>
    <row r="613" spans="1:5" x14ac:dyDescent="0.3">
      <c r="A613" s="1">
        <v>1697331007074</v>
      </c>
      <c r="B613" s="1" t="str">
        <f>LEFT(A613,10) &amp; "." &amp; RIGHT(A613,3)</f>
        <v>1697331007.074</v>
      </c>
      <c r="C613" s="2">
        <f>(((B613/60)/60)/24)+DATE(1970,1,1)</f>
        <v>45214.034804097217</v>
      </c>
      <c r="D613" s="1">
        <v>-450683</v>
      </c>
      <c r="E613" s="1">
        <v>3808</v>
      </c>
    </row>
    <row r="614" spans="1:5" x14ac:dyDescent="0.3">
      <c r="A614" s="1">
        <v>1697331007177</v>
      </c>
      <c r="B614" s="1" t="str">
        <f>LEFT(A614,10) &amp; "." &amp; RIGHT(A614,3)</f>
        <v>1697331007.177</v>
      </c>
      <c r="C614" s="2">
        <f>(((B614/60)/60)/24)+DATE(1970,1,1)</f>
        <v>45214.034805289353</v>
      </c>
      <c r="D614" s="1">
        <v>-450683</v>
      </c>
      <c r="E614" s="1">
        <v>3808</v>
      </c>
    </row>
    <row r="615" spans="1:5" x14ac:dyDescent="0.3">
      <c r="A615" s="1">
        <v>1697331007284</v>
      </c>
      <c r="B615" s="1" t="str">
        <f>LEFT(A615,10) &amp; "." &amp; RIGHT(A615,3)</f>
        <v>1697331007.284</v>
      </c>
      <c r="C615" s="2">
        <f>(((B615/60)/60)/24)+DATE(1970,1,1)</f>
        <v>45214.034806527779</v>
      </c>
      <c r="D615" s="1">
        <v>-450683</v>
      </c>
      <c r="E615" s="1">
        <v>3808</v>
      </c>
    </row>
    <row r="616" spans="1:5" x14ac:dyDescent="0.3">
      <c r="A616" s="1">
        <v>1697331007390</v>
      </c>
      <c r="B616" s="1" t="str">
        <f>LEFT(A616,10) &amp; "." &amp; RIGHT(A616,3)</f>
        <v>1697331007.390</v>
      </c>
      <c r="C616" s="2">
        <f>(((B616/60)/60)/24)+DATE(1970,1,1)</f>
        <v>45214.034807754637</v>
      </c>
      <c r="D616" s="1">
        <v>-450683</v>
      </c>
      <c r="E616" s="1">
        <v>3808</v>
      </c>
    </row>
    <row r="617" spans="1:5" x14ac:dyDescent="0.3">
      <c r="A617" s="1">
        <v>1697331007495</v>
      </c>
      <c r="B617" s="1" t="str">
        <f>LEFT(A617,10) &amp; "." &amp; RIGHT(A617,3)</f>
        <v>1697331007.495</v>
      </c>
      <c r="C617" s="2">
        <f>(((B617/60)/60)/24)+DATE(1970,1,1)</f>
        <v>45214.034808969911</v>
      </c>
      <c r="D617" s="1">
        <v>-450683</v>
      </c>
      <c r="E617" s="1">
        <v>3808</v>
      </c>
    </row>
    <row r="618" spans="1:5" x14ac:dyDescent="0.3">
      <c r="A618" s="1">
        <v>1697331007598</v>
      </c>
      <c r="B618" s="1" t="str">
        <f>LEFT(A618,10) &amp; "." &amp; RIGHT(A618,3)</f>
        <v>1697331007.598</v>
      </c>
      <c r="C618" s="2">
        <f>(((B618/60)/60)/24)+DATE(1970,1,1)</f>
        <v>45214.034810162033</v>
      </c>
      <c r="D618" s="1">
        <v>-386230</v>
      </c>
      <c r="E618" s="1">
        <v>3808</v>
      </c>
    </row>
    <row r="619" spans="1:5" x14ac:dyDescent="0.3">
      <c r="A619" s="1">
        <v>1697331007700</v>
      </c>
      <c r="B619" s="1" t="str">
        <f>LEFT(A619,10) &amp; "." &amp; RIGHT(A619,3)</f>
        <v>1697331007.700</v>
      </c>
      <c r="C619" s="2">
        <f>(((B619/60)/60)/24)+DATE(1970,1,1)</f>
        <v>45214.034811342593</v>
      </c>
      <c r="D619" s="1">
        <v>-386230</v>
      </c>
      <c r="E619" s="1">
        <v>3808</v>
      </c>
    </row>
    <row r="620" spans="1:5" x14ac:dyDescent="0.3">
      <c r="A620" s="1">
        <v>1697331007807</v>
      </c>
      <c r="B620" s="1" t="str">
        <f>LEFT(A620,10) &amp; "." &amp; RIGHT(A620,3)</f>
        <v>1697331007.807</v>
      </c>
      <c r="C620" s="2">
        <f>(((B620/60)/60)/24)+DATE(1970,1,1)</f>
        <v>45214.034812581012</v>
      </c>
      <c r="D620" s="1">
        <v>-386230</v>
      </c>
      <c r="E620" s="1">
        <v>3808</v>
      </c>
    </row>
    <row r="621" spans="1:5" x14ac:dyDescent="0.3">
      <c r="A621" s="1">
        <v>1697331007910</v>
      </c>
      <c r="B621" s="1" t="str">
        <f>LEFT(A621,10) &amp; "." &amp; RIGHT(A621,3)</f>
        <v>1697331007.910</v>
      </c>
      <c r="C621" s="2">
        <f>(((B621/60)/60)/24)+DATE(1970,1,1)</f>
        <v>45214.034813773149</v>
      </c>
      <c r="D621" s="1">
        <v>-386230</v>
      </c>
      <c r="E621" s="1">
        <v>3808</v>
      </c>
    </row>
    <row r="622" spans="1:5" x14ac:dyDescent="0.3">
      <c r="A622" s="1">
        <v>1697331008013</v>
      </c>
      <c r="B622" s="1" t="str">
        <f>LEFT(A622,10) &amp; "." &amp; RIGHT(A622,3)</f>
        <v>1697331008.013</v>
      </c>
      <c r="C622" s="2">
        <f>(((B622/60)/60)/24)+DATE(1970,1,1)</f>
        <v>45214.034814965278</v>
      </c>
      <c r="D622" s="1">
        <v>-386230</v>
      </c>
      <c r="E622" s="1">
        <v>3808</v>
      </c>
    </row>
    <row r="623" spans="1:5" x14ac:dyDescent="0.3">
      <c r="A623" s="1">
        <v>1697331008123</v>
      </c>
      <c r="B623" s="1" t="str">
        <f>LEFT(A623,10) &amp; "." &amp; RIGHT(A623,3)</f>
        <v>1697331008.123</v>
      </c>
      <c r="C623" s="2">
        <f>(((B623/60)/60)/24)+DATE(1970,1,1)</f>
        <v>45214.034816238418</v>
      </c>
      <c r="D623" s="1">
        <v>-386230</v>
      </c>
      <c r="E623" s="1">
        <v>3808</v>
      </c>
    </row>
    <row r="624" spans="1:5" x14ac:dyDescent="0.3">
      <c r="A624" s="1">
        <v>1697331008227</v>
      </c>
      <c r="B624" s="1" t="str">
        <f>LEFT(A624,10) &amp; "." &amp; RIGHT(A624,3)</f>
        <v>1697331008.227</v>
      </c>
      <c r="C624" s="2">
        <f>(((B624/60)/60)/24)+DATE(1970,1,1)</f>
        <v>45214.034817442131</v>
      </c>
      <c r="D624" s="1">
        <v>-386230</v>
      </c>
      <c r="E624" s="1">
        <v>3808</v>
      </c>
    </row>
    <row r="625" spans="1:5" x14ac:dyDescent="0.3">
      <c r="A625" s="1">
        <v>1697331008329</v>
      </c>
      <c r="B625" s="1" t="str">
        <f>LEFT(A625,10) &amp; "." &amp; RIGHT(A625,3)</f>
        <v>1697331008.329</v>
      </c>
      <c r="C625" s="2">
        <f>(((B625/60)/60)/24)+DATE(1970,1,1)</f>
        <v>45214.034818622684</v>
      </c>
      <c r="D625" s="1">
        <v>-386230</v>
      </c>
      <c r="E625" s="1">
        <v>3808</v>
      </c>
    </row>
    <row r="626" spans="1:5" x14ac:dyDescent="0.3">
      <c r="A626" s="1">
        <v>1697331008431</v>
      </c>
      <c r="B626" s="1" t="str">
        <f>LEFT(A626,10) &amp; "." &amp; RIGHT(A626,3)</f>
        <v>1697331008.431</v>
      </c>
      <c r="C626" s="2">
        <f>(((B626/60)/60)/24)+DATE(1970,1,1)</f>
        <v>45214.034819803244</v>
      </c>
      <c r="D626" s="1">
        <v>-386230</v>
      </c>
      <c r="E626" s="1">
        <v>3808</v>
      </c>
    </row>
    <row r="627" spans="1:5" x14ac:dyDescent="0.3">
      <c r="A627" s="1">
        <v>1697331008534</v>
      </c>
      <c r="B627" s="1" t="str">
        <f>LEFT(A627,10) &amp; "." &amp; RIGHT(A627,3)</f>
        <v>1697331008.534</v>
      </c>
      <c r="C627" s="2">
        <f>(((B627/60)/60)/24)+DATE(1970,1,1)</f>
        <v>45214.034820995366</v>
      </c>
      <c r="D627" s="1">
        <v>-386230</v>
      </c>
      <c r="E627" s="1">
        <v>3808</v>
      </c>
    </row>
    <row r="628" spans="1:5" x14ac:dyDescent="0.3">
      <c r="A628" s="1">
        <v>1697331008638</v>
      </c>
      <c r="B628" s="1" t="str">
        <f>LEFT(A628,10) &amp; "." &amp; RIGHT(A628,3)</f>
        <v>1697331008.638</v>
      </c>
      <c r="C628" s="2">
        <f>(((B628/60)/60)/24)+DATE(1970,1,1)</f>
        <v>45214.034822199072</v>
      </c>
      <c r="D628" s="1">
        <v>-386230</v>
      </c>
      <c r="E628" s="1">
        <v>3808</v>
      </c>
    </row>
    <row r="629" spans="1:5" x14ac:dyDescent="0.3">
      <c r="A629" s="1">
        <v>1697331008748</v>
      </c>
      <c r="B629" s="1" t="str">
        <f>LEFT(A629,10) &amp; "." &amp; RIGHT(A629,3)</f>
        <v>1697331008.748</v>
      </c>
      <c r="C629" s="2">
        <f>(((B629/60)/60)/24)+DATE(1970,1,1)</f>
        <v>45214.034823472219</v>
      </c>
      <c r="D629" s="1">
        <v>-386230</v>
      </c>
      <c r="E629" s="1">
        <v>3808</v>
      </c>
    </row>
    <row r="630" spans="1:5" x14ac:dyDescent="0.3">
      <c r="A630" s="1">
        <v>1697331008853</v>
      </c>
      <c r="B630" s="1" t="str">
        <f>LEFT(A630,10) &amp; "." &amp; RIGHT(A630,3)</f>
        <v>1697331008.853</v>
      </c>
      <c r="C630" s="2">
        <f>(((B630/60)/60)/24)+DATE(1970,1,1)</f>
        <v>45214.034824687493</v>
      </c>
      <c r="D630" s="1">
        <v>-386230</v>
      </c>
      <c r="E630" s="1">
        <v>3808</v>
      </c>
    </row>
    <row r="631" spans="1:5" x14ac:dyDescent="0.3">
      <c r="A631" s="1">
        <v>1697331008961</v>
      </c>
      <c r="B631" s="1" t="str">
        <f>LEFT(A631,10) &amp; "." &amp; RIGHT(A631,3)</f>
        <v>1697331008.961</v>
      </c>
      <c r="C631" s="2">
        <f>(((B631/60)/60)/24)+DATE(1970,1,1)</f>
        <v>45214.034825937502</v>
      </c>
      <c r="D631" s="1">
        <v>-386230</v>
      </c>
      <c r="E631" s="1">
        <v>3808</v>
      </c>
    </row>
    <row r="632" spans="1:5" x14ac:dyDescent="0.3">
      <c r="A632" s="1">
        <v>1697331009063</v>
      </c>
      <c r="B632" s="1" t="str">
        <f>LEFT(A632,10) &amp; "." &amp; RIGHT(A632,3)</f>
        <v>1697331009.063</v>
      </c>
      <c r="C632" s="2">
        <f>(((B632/60)/60)/24)+DATE(1970,1,1)</f>
        <v>45214.034827118056</v>
      </c>
      <c r="D632" s="1">
        <v>-309081</v>
      </c>
      <c r="E632" s="1">
        <v>3808</v>
      </c>
    </row>
    <row r="633" spans="1:5" x14ac:dyDescent="0.3">
      <c r="A633" s="1">
        <v>1697331009166</v>
      </c>
      <c r="B633" s="1" t="str">
        <f>LEFT(A633,10) &amp; "." &amp; RIGHT(A633,3)</f>
        <v>1697331009.166</v>
      </c>
      <c r="C633" s="2">
        <f>(((B633/60)/60)/24)+DATE(1970,1,1)</f>
        <v>45214.034828310178</v>
      </c>
      <c r="D633" s="1">
        <v>-309081</v>
      </c>
      <c r="E633" s="1">
        <v>3808</v>
      </c>
    </row>
    <row r="634" spans="1:5" x14ac:dyDescent="0.3">
      <c r="A634" s="1">
        <v>1697331009268</v>
      </c>
      <c r="B634" s="1" t="str">
        <f>LEFT(A634,10) &amp; "." &amp; RIGHT(A634,3)</f>
        <v>1697331009.268</v>
      </c>
      <c r="C634" s="2">
        <f>(((B634/60)/60)/24)+DATE(1970,1,1)</f>
        <v>45214.034829490745</v>
      </c>
      <c r="D634" s="1">
        <v>-309081</v>
      </c>
      <c r="E634" s="1">
        <v>3808</v>
      </c>
    </row>
    <row r="635" spans="1:5" x14ac:dyDescent="0.3">
      <c r="A635" s="1">
        <v>1697331009371</v>
      </c>
      <c r="B635" s="1" t="str">
        <f>LEFT(A635,10) &amp; "." &amp; RIGHT(A635,3)</f>
        <v>1697331009.371</v>
      </c>
      <c r="C635" s="2">
        <f>(((B635/60)/60)/24)+DATE(1970,1,1)</f>
        <v>45214.034830682867</v>
      </c>
      <c r="D635" s="1">
        <v>-309081</v>
      </c>
      <c r="E635" s="1">
        <v>3808</v>
      </c>
    </row>
    <row r="636" spans="1:5" x14ac:dyDescent="0.3">
      <c r="A636" s="1">
        <v>1697331009479</v>
      </c>
      <c r="B636" s="1" t="str">
        <f>LEFT(A636,10) &amp; "." &amp; RIGHT(A636,3)</f>
        <v>1697331009.479</v>
      </c>
      <c r="C636" s="2">
        <f>(((B636/60)/60)/24)+DATE(1970,1,1)</f>
        <v>45214.034831932877</v>
      </c>
      <c r="D636" s="1">
        <v>-309081</v>
      </c>
      <c r="E636" s="1">
        <v>3808</v>
      </c>
    </row>
    <row r="637" spans="1:5" x14ac:dyDescent="0.3">
      <c r="A637" s="1">
        <v>1697331009581</v>
      </c>
      <c r="B637" s="1" t="str">
        <f>LEFT(A637,10) &amp; "." &amp; RIGHT(A637,3)</f>
        <v>1697331009.581</v>
      </c>
      <c r="C637" s="2">
        <f>(((B637/60)/60)/24)+DATE(1970,1,1)</f>
        <v>45214.03483311343</v>
      </c>
      <c r="D637" s="1">
        <v>-309081</v>
      </c>
      <c r="E637" s="1">
        <v>3808</v>
      </c>
    </row>
    <row r="638" spans="1:5" x14ac:dyDescent="0.3">
      <c r="A638" s="1">
        <v>1697331009683</v>
      </c>
      <c r="B638" s="1" t="str">
        <f>LEFT(A638,10) &amp; "." &amp; RIGHT(A638,3)</f>
        <v>1697331009.683</v>
      </c>
      <c r="C638" s="2">
        <f>(((B638/60)/60)/24)+DATE(1970,1,1)</f>
        <v>45214.034834293983</v>
      </c>
      <c r="D638" s="1">
        <v>-309081</v>
      </c>
      <c r="E638" s="1">
        <v>3808</v>
      </c>
    </row>
    <row r="639" spans="1:5" x14ac:dyDescent="0.3">
      <c r="A639" s="1">
        <v>1697331009788</v>
      </c>
      <c r="B639" s="1" t="str">
        <f>LEFT(A639,10) &amp; "." &amp; RIGHT(A639,3)</f>
        <v>1697331009.788</v>
      </c>
      <c r="C639" s="2">
        <f>(((B639/60)/60)/24)+DATE(1970,1,1)</f>
        <v>45214.034835509257</v>
      </c>
      <c r="D639" s="1">
        <v>-309081</v>
      </c>
      <c r="E639" s="1">
        <v>3808</v>
      </c>
    </row>
    <row r="640" spans="1:5" x14ac:dyDescent="0.3">
      <c r="A640" s="1">
        <v>1697331009890</v>
      </c>
      <c r="B640" s="1" t="str">
        <f>LEFT(A640,10) &amp; "." &amp; RIGHT(A640,3)</f>
        <v>1697331009.890</v>
      </c>
      <c r="C640" s="2">
        <f>(((B640/60)/60)/24)+DATE(1970,1,1)</f>
        <v>45214.034836689811</v>
      </c>
      <c r="D640" s="1">
        <v>-309081</v>
      </c>
      <c r="E640" s="1">
        <v>3808</v>
      </c>
    </row>
    <row r="641" spans="1:5" x14ac:dyDescent="0.3">
      <c r="A641" s="1">
        <v>1697331009993</v>
      </c>
      <c r="B641" s="1" t="str">
        <f>LEFT(A641,10) &amp; "." &amp; RIGHT(A641,3)</f>
        <v>1697331009.993</v>
      </c>
      <c r="C641" s="2">
        <f>(((B641/60)/60)/24)+DATE(1970,1,1)</f>
        <v>45214.034837881947</v>
      </c>
      <c r="D641" s="1">
        <v>-309081</v>
      </c>
      <c r="E641" s="1">
        <v>3808</v>
      </c>
    </row>
    <row r="642" spans="1:5" x14ac:dyDescent="0.3">
      <c r="A642" s="1">
        <v>1697331010095</v>
      </c>
      <c r="B642" s="1" t="str">
        <f>LEFT(A642,10) &amp; "." &amp; RIGHT(A642,3)</f>
        <v>1697331010.095</v>
      </c>
      <c r="C642" s="2">
        <f>(((B642/60)/60)/24)+DATE(1970,1,1)</f>
        <v>45214.0348390625</v>
      </c>
      <c r="D642" s="1">
        <v>-309081</v>
      </c>
      <c r="E642" s="1">
        <v>3808</v>
      </c>
    </row>
    <row r="643" spans="1:5" x14ac:dyDescent="0.3">
      <c r="A643" s="1">
        <v>1697331010197</v>
      </c>
      <c r="B643" s="1" t="str">
        <f>LEFT(A643,10) &amp; "." &amp; RIGHT(A643,3)</f>
        <v>1697331010.197</v>
      </c>
      <c r="C643" s="2">
        <f>(((B643/60)/60)/24)+DATE(1970,1,1)</f>
        <v>45214.034840243054</v>
      </c>
      <c r="D643" s="1">
        <v>-309081</v>
      </c>
      <c r="E643" s="1">
        <v>3808</v>
      </c>
    </row>
    <row r="644" spans="1:5" x14ac:dyDescent="0.3">
      <c r="A644" s="1">
        <v>1697331010302</v>
      </c>
      <c r="B644" s="1" t="str">
        <f>LEFT(A644,10) &amp; "." &amp; RIGHT(A644,3)</f>
        <v>1697331010.302</v>
      </c>
      <c r="C644" s="2">
        <f>(((B644/60)/60)/24)+DATE(1970,1,1)</f>
        <v>45214.034841458335</v>
      </c>
      <c r="D644" s="1">
        <v>-309081</v>
      </c>
      <c r="E644" s="1">
        <v>3808</v>
      </c>
    </row>
    <row r="645" spans="1:5" x14ac:dyDescent="0.3">
      <c r="A645" s="1">
        <v>1697331010407</v>
      </c>
      <c r="B645" s="1" t="str">
        <f>LEFT(A645,10) &amp; "." &amp; RIGHT(A645,3)</f>
        <v>1697331010.407</v>
      </c>
      <c r="C645" s="2">
        <f>(((B645/60)/60)/24)+DATE(1970,1,1)</f>
        <v>45214.034842673616</v>
      </c>
      <c r="D645" s="1">
        <v>-309081</v>
      </c>
      <c r="E645" s="1">
        <v>3808</v>
      </c>
    </row>
    <row r="646" spans="1:5" x14ac:dyDescent="0.3">
      <c r="A646" s="1">
        <v>1697331010509</v>
      </c>
      <c r="B646" s="1" t="str">
        <f>LEFT(A646,10) &amp; "." &amp; RIGHT(A646,3)</f>
        <v>1697331010.509</v>
      </c>
      <c r="C646" s="2">
        <f>(((B646/60)/60)/24)+DATE(1970,1,1)</f>
        <v>45214.03484385417</v>
      </c>
      <c r="D646" s="1">
        <v>-285644</v>
      </c>
      <c r="E646" s="1">
        <v>3808</v>
      </c>
    </row>
    <row r="647" spans="1:5" x14ac:dyDescent="0.3">
      <c r="A647" s="1">
        <v>1697331010614</v>
      </c>
      <c r="B647" s="1" t="str">
        <f>LEFT(A647,10) &amp; "." &amp; RIGHT(A647,3)</f>
        <v>1697331010.614</v>
      </c>
      <c r="C647" s="2">
        <f>(((B647/60)/60)/24)+DATE(1970,1,1)</f>
        <v>45214.034845069444</v>
      </c>
      <c r="D647" s="1">
        <v>-285644</v>
      </c>
      <c r="E647" s="1">
        <v>3808</v>
      </c>
    </row>
    <row r="648" spans="1:5" x14ac:dyDescent="0.3">
      <c r="A648" s="1">
        <v>1697331010716</v>
      </c>
      <c r="B648" s="1" t="str">
        <f>LEFT(A648,10) &amp; "." &amp; RIGHT(A648,3)</f>
        <v>1697331010.716</v>
      </c>
      <c r="C648" s="2">
        <f>(((B648/60)/60)/24)+DATE(1970,1,1)</f>
        <v>45214.034846249997</v>
      </c>
      <c r="D648" s="1">
        <v>-285644</v>
      </c>
      <c r="E648" s="1">
        <v>3808</v>
      </c>
    </row>
    <row r="649" spans="1:5" x14ac:dyDescent="0.3">
      <c r="A649" s="1">
        <v>1697331010818</v>
      </c>
      <c r="B649" s="1" t="str">
        <f>LEFT(A649,10) &amp; "." &amp; RIGHT(A649,3)</f>
        <v>1697331010.818</v>
      </c>
      <c r="C649" s="2">
        <f>(((B649/60)/60)/24)+DATE(1970,1,1)</f>
        <v>45214.034847430557</v>
      </c>
      <c r="D649" s="1">
        <v>-285644</v>
      </c>
      <c r="E649" s="1">
        <v>3808</v>
      </c>
    </row>
    <row r="650" spans="1:5" x14ac:dyDescent="0.3">
      <c r="A650" s="1">
        <v>1697331010926</v>
      </c>
      <c r="B650" s="1" t="str">
        <f>LEFT(A650,10) &amp; "." &amp; RIGHT(A650,3)</f>
        <v>1697331010.926</v>
      </c>
      <c r="C650" s="2">
        <f>(((B650/60)/60)/24)+DATE(1970,1,1)</f>
        <v>45214.03484868056</v>
      </c>
      <c r="D650" s="1">
        <v>-285644</v>
      </c>
      <c r="E650" s="1">
        <v>3808</v>
      </c>
    </row>
    <row r="651" spans="1:5" x14ac:dyDescent="0.3">
      <c r="A651" s="1">
        <v>1697331011033</v>
      </c>
      <c r="B651" s="1" t="str">
        <f>LEFT(A651,10) &amp; "." &amp; RIGHT(A651,3)</f>
        <v>1697331011.033</v>
      </c>
      <c r="C651" s="2">
        <f>(((B651/60)/60)/24)+DATE(1970,1,1)</f>
        <v>45214.034849918986</v>
      </c>
      <c r="D651" s="1">
        <v>-285644</v>
      </c>
      <c r="E651" s="1">
        <v>3808</v>
      </c>
    </row>
    <row r="652" spans="1:5" x14ac:dyDescent="0.3">
      <c r="A652" s="1">
        <v>1697331011136</v>
      </c>
      <c r="B652" s="1" t="str">
        <f>LEFT(A652,10) &amp; "." &amp; RIGHT(A652,3)</f>
        <v>1697331011.136</v>
      </c>
      <c r="C652" s="2">
        <f>(((B652/60)/60)/24)+DATE(1970,1,1)</f>
        <v>45214.034851111108</v>
      </c>
      <c r="D652" s="1">
        <v>-285644</v>
      </c>
      <c r="E652" s="1">
        <v>3808</v>
      </c>
    </row>
    <row r="653" spans="1:5" x14ac:dyDescent="0.3">
      <c r="A653" s="1">
        <v>1697331011239</v>
      </c>
      <c r="B653" s="1" t="str">
        <f>LEFT(A653,10) &amp; "." &amp; RIGHT(A653,3)</f>
        <v>1697331011.239</v>
      </c>
      <c r="C653" s="2">
        <f>(((B653/60)/60)/24)+DATE(1970,1,1)</f>
        <v>45214.034852303244</v>
      </c>
      <c r="D653" s="1">
        <v>-285644</v>
      </c>
      <c r="E653" s="1">
        <v>3808</v>
      </c>
    </row>
    <row r="654" spans="1:5" x14ac:dyDescent="0.3">
      <c r="A654" s="1">
        <v>1697331011343</v>
      </c>
      <c r="B654" s="1" t="str">
        <f>LEFT(A654,10) &amp; "." &amp; RIGHT(A654,3)</f>
        <v>1697331011.343</v>
      </c>
      <c r="C654" s="2">
        <f>(((B654/60)/60)/24)+DATE(1970,1,1)</f>
        <v>45214.03485350695</v>
      </c>
      <c r="D654" s="1">
        <v>-285644</v>
      </c>
      <c r="E654" s="1">
        <v>3808</v>
      </c>
    </row>
    <row r="655" spans="1:5" x14ac:dyDescent="0.3">
      <c r="A655" s="1">
        <v>1697331011446</v>
      </c>
      <c r="B655" s="1" t="str">
        <f>LEFT(A655,10) &amp; "." &amp; RIGHT(A655,3)</f>
        <v>1697331011.446</v>
      </c>
      <c r="C655" s="2">
        <f>(((B655/60)/60)/24)+DATE(1970,1,1)</f>
        <v>45214.034854699072</v>
      </c>
      <c r="D655" s="1">
        <v>-285644</v>
      </c>
      <c r="E655" s="1">
        <v>3808</v>
      </c>
    </row>
    <row r="656" spans="1:5" x14ac:dyDescent="0.3">
      <c r="A656" s="1">
        <v>1697331011548</v>
      </c>
      <c r="B656" s="1" t="str">
        <f>LEFT(A656,10) &amp; "." &amp; RIGHT(A656,3)</f>
        <v>1697331011.548</v>
      </c>
      <c r="C656" s="2">
        <f>(((B656/60)/60)/24)+DATE(1970,1,1)</f>
        <v>45214.034855879632</v>
      </c>
      <c r="D656" s="1">
        <v>-285644</v>
      </c>
      <c r="E656" s="1">
        <v>3808</v>
      </c>
    </row>
    <row r="657" spans="1:5" x14ac:dyDescent="0.3">
      <c r="A657" s="1">
        <v>1697331011651</v>
      </c>
      <c r="B657" s="1" t="str">
        <f>LEFT(A657,10) &amp; "." &amp; RIGHT(A657,3)</f>
        <v>1697331011.651</v>
      </c>
      <c r="C657" s="2">
        <f>(((B657/60)/60)/24)+DATE(1970,1,1)</f>
        <v>45214.034857071762</v>
      </c>
      <c r="D657" s="1">
        <v>-285644</v>
      </c>
      <c r="E657" s="1">
        <v>3808</v>
      </c>
    </row>
    <row r="658" spans="1:5" x14ac:dyDescent="0.3">
      <c r="A658" s="1">
        <v>1697331011753</v>
      </c>
      <c r="B658" s="1" t="str">
        <f>LEFT(A658,10) &amp; "." &amp; RIGHT(A658,3)</f>
        <v>1697331011.753</v>
      </c>
      <c r="C658" s="2">
        <f>(((B658/60)/60)/24)+DATE(1970,1,1)</f>
        <v>45214.034858252315</v>
      </c>
      <c r="D658" s="1">
        <v>-285644</v>
      </c>
      <c r="E658" s="1">
        <v>3808</v>
      </c>
    </row>
    <row r="659" spans="1:5" x14ac:dyDescent="0.3">
      <c r="A659" s="1">
        <v>1697331011856</v>
      </c>
      <c r="B659" s="1" t="str">
        <f>LEFT(A659,10) &amp; "." &amp; RIGHT(A659,3)</f>
        <v>1697331011.856</v>
      </c>
      <c r="C659" s="2">
        <f>(((B659/60)/60)/24)+DATE(1970,1,1)</f>
        <v>45214.034859444444</v>
      </c>
      <c r="D659" s="1">
        <v>-285644</v>
      </c>
      <c r="E659" s="1">
        <v>3808</v>
      </c>
    </row>
    <row r="660" spans="1:5" x14ac:dyDescent="0.3">
      <c r="A660" s="1">
        <v>1697331011962</v>
      </c>
      <c r="B660" s="1" t="str">
        <f>LEFT(A660,10) &amp; "." &amp; RIGHT(A660,3)</f>
        <v>1697331011.962</v>
      </c>
      <c r="C660" s="2">
        <f>(((B660/60)/60)/24)+DATE(1970,1,1)</f>
        <v>45214.034860671294</v>
      </c>
      <c r="D660" s="1">
        <v>-336913</v>
      </c>
      <c r="E660" s="1">
        <v>3808</v>
      </c>
    </row>
    <row r="661" spans="1:5" x14ac:dyDescent="0.3">
      <c r="A661" s="1">
        <v>1697331012075</v>
      </c>
      <c r="B661" s="1" t="str">
        <f>LEFT(A661,10) &amp; "." &amp; RIGHT(A661,3)</f>
        <v>1697331012.075</v>
      </c>
      <c r="C661" s="2">
        <f>(((B661/60)/60)/24)+DATE(1970,1,1)</f>
        <v>45214.034861979162</v>
      </c>
      <c r="D661" s="1">
        <v>-336913</v>
      </c>
      <c r="E661" s="1">
        <v>3808</v>
      </c>
    </row>
    <row r="662" spans="1:5" x14ac:dyDescent="0.3">
      <c r="A662" s="1">
        <v>1697331012179</v>
      </c>
      <c r="B662" s="1" t="str">
        <f>LEFT(A662,10) &amp; "." &amp; RIGHT(A662,3)</f>
        <v>1697331012.179</v>
      </c>
      <c r="C662" s="2">
        <f>(((B662/60)/60)/24)+DATE(1970,1,1)</f>
        <v>45214.034863182867</v>
      </c>
      <c r="D662" s="1">
        <v>-336913</v>
      </c>
      <c r="E662" s="1">
        <v>3808</v>
      </c>
    </row>
    <row r="663" spans="1:5" x14ac:dyDescent="0.3">
      <c r="A663" s="1">
        <v>1697331012282</v>
      </c>
      <c r="B663" s="1" t="str">
        <f>LEFT(A663,10) &amp; "." &amp; RIGHT(A663,3)</f>
        <v>1697331012.282</v>
      </c>
      <c r="C663" s="2">
        <f>(((B663/60)/60)/24)+DATE(1970,1,1)</f>
        <v>45214.034864375004</v>
      </c>
      <c r="D663" s="1">
        <v>-336913</v>
      </c>
      <c r="E663" s="1">
        <v>3808</v>
      </c>
    </row>
    <row r="664" spans="1:5" x14ac:dyDescent="0.3">
      <c r="A664" s="1">
        <v>1697331012384</v>
      </c>
      <c r="B664" s="1" t="str">
        <f>LEFT(A664,10) &amp; "." &amp; RIGHT(A664,3)</f>
        <v>1697331012.384</v>
      </c>
      <c r="C664" s="2">
        <f>(((B664/60)/60)/24)+DATE(1970,1,1)</f>
        <v>45214.034865555557</v>
      </c>
      <c r="D664" s="1">
        <v>-336913</v>
      </c>
      <c r="E664" s="1">
        <v>3808</v>
      </c>
    </row>
    <row r="665" spans="1:5" x14ac:dyDescent="0.3">
      <c r="A665" s="1">
        <v>1697331012487</v>
      </c>
      <c r="B665" s="1" t="str">
        <f>LEFT(A665,10) &amp; "." &amp; RIGHT(A665,3)</f>
        <v>1697331012.487</v>
      </c>
      <c r="C665" s="2">
        <f>(((B665/60)/60)/24)+DATE(1970,1,1)</f>
        <v>45214.034866747679</v>
      </c>
      <c r="D665" s="1">
        <v>-336913</v>
      </c>
      <c r="E665" s="1">
        <v>3808</v>
      </c>
    </row>
    <row r="666" spans="1:5" x14ac:dyDescent="0.3">
      <c r="A666" s="1">
        <v>1697331012589</v>
      </c>
      <c r="B666" s="1" t="str">
        <f>LEFT(A666,10) &amp; "." &amp; RIGHT(A666,3)</f>
        <v>1697331012.589</v>
      </c>
      <c r="C666" s="2">
        <f>(((B666/60)/60)/24)+DATE(1970,1,1)</f>
        <v>45214.034867928247</v>
      </c>
      <c r="D666" s="1">
        <v>-336913</v>
      </c>
      <c r="E666" s="1">
        <v>3808</v>
      </c>
    </row>
    <row r="667" spans="1:5" x14ac:dyDescent="0.3">
      <c r="A667" s="1">
        <v>1697331012694</v>
      </c>
      <c r="B667" s="1" t="str">
        <f>LEFT(A667,10) &amp; "." &amp; RIGHT(A667,3)</f>
        <v>1697331012.694</v>
      </c>
      <c r="C667" s="2">
        <f>(((B667/60)/60)/24)+DATE(1970,1,1)</f>
        <v>45214.034869143521</v>
      </c>
      <c r="D667" s="1">
        <v>-336913</v>
      </c>
      <c r="E667" s="1">
        <v>3808</v>
      </c>
    </row>
    <row r="668" spans="1:5" x14ac:dyDescent="0.3">
      <c r="A668" s="1">
        <v>1697331012798</v>
      </c>
      <c r="B668" s="1" t="str">
        <f>LEFT(A668,10) &amp; "." &amp; RIGHT(A668,3)</f>
        <v>1697331012.798</v>
      </c>
      <c r="C668" s="2">
        <f>(((B668/60)/60)/24)+DATE(1970,1,1)</f>
        <v>45214.034870347226</v>
      </c>
      <c r="D668" s="1">
        <v>-336913</v>
      </c>
      <c r="E668" s="1">
        <v>3808</v>
      </c>
    </row>
    <row r="669" spans="1:5" x14ac:dyDescent="0.3">
      <c r="A669" s="1">
        <v>1697331012900</v>
      </c>
      <c r="B669" s="1" t="str">
        <f>LEFT(A669,10) &amp; "." &amp; RIGHT(A669,3)</f>
        <v>1697331012.900</v>
      </c>
      <c r="C669" s="2">
        <f>(((B669/60)/60)/24)+DATE(1970,1,1)</f>
        <v>45214.03487152778</v>
      </c>
      <c r="D669" s="1">
        <v>-336913</v>
      </c>
      <c r="E669" s="1">
        <v>3808</v>
      </c>
    </row>
    <row r="670" spans="1:5" x14ac:dyDescent="0.3">
      <c r="A670" s="1">
        <v>1697331013002</v>
      </c>
      <c r="B670" s="1" t="str">
        <f>LEFT(A670,10) &amp; "." &amp; RIGHT(A670,3)</f>
        <v>1697331013.002</v>
      </c>
      <c r="C670" s="2">
        <f>(((B670/60)/60)/24)+DATE(1970,1,1)</f>
        <v>45214.034872708333</v>
      </c>
      <c r="D670" s="1">
        <v>-336913</v>
      </c>
      <c r="E670" s="1">
        <v>3808</v>
      </c>
    </row>
    <row r="671" spans="1:5" x14ac:dyDescent="0.3">
      <c r="A671" s="1">
        <v>1697331013105</v>
      </c>
      <c r="B671" s="1" t="str">
        <f>LEFT(A671,10) &amp; "." &amp; RIGHT(A671,3)</f>
        <v>1697331013.105</v>
      </c>
      <c r="C671" s="2">
        <f>(((B671/60)/60)/24)+DATE(1970,1,1)</f>
        <v>45214.034873900469</v>
      </c>
      <c r="D671" s="1">
        <v>-336913</v>
      </c>
      <c r="E671" s="1">
        <v>3808</v>
      </c>
    </row>
    <row r="672" spans="1:5" x14ac:dyDescent="0.3">
      <c r="A672" s="1">
        <v>1697331013210</v>
      </c>
      <c r="B672" s="1" t="str">
        <f>LEFT(A672,10) &amp; "." &amp; RIGHT(A672,3)</f>
        <v>1697331013.210</v>
      </c>
      <c r="C672" s="2">
        <f>(((B672/60)/60)/24)+DATE(1970,1,1)</f>
        <v>45214.034875115743</v>
      </c>
      <c r="D672" s="1">
        <v>-336913</v>
      </c>
      <c r="E672" s="1">
        <v>3808</v>
      </c>
    </row>
    <row r="673" spans="1:5" x14ac:dyDescent="0.3">
      <c r="A673" s="1">
        <v>1697331013312</v>
      </c>
      <c r="B673" s="1" t="str">
        <f>LEFT(A673,10) &amp; "." &amp; RIGHT(A673,3)</f>
        <v>1697331013.312</v>
      </c>
      <c r="C673" s="2">
        <f>(((B673/60)/60)/24)+DATE(1970,1,1)</f>
        <v>45214.034876296297</v>
      </c>
      <c r="D673" s="1">
        <v>-336913</v>
      </c>
      <c r="E673" s="1">
        <v>3808</v>
      </c>
    </row>
    <row r="674" spans="1:5" x14ac:dyDescent="0.3">
      <c r="A674" s="1">
        <v>1697331013415</v>
      </c>
      <c r="B674" s="1" t="str">
        <f>LEFT(A674,10) &amp; "." &amp; RIGHT(A674,3)</f>
        <v>1697331013.415</v>
      </c>
      <c r="C674" s="2">
        <f>(((B674/60)/60)/24)+DATE(1970,1,1)</f>
        <v>45214.034877488426</v>
      </c>
      <c r="D674" s="1">
        <v>-336913</v>
      </c>
      <c r="E674" s="1">
        <v>3808</v>
      </c>
    </row>
    <row r="675" spans="1:5" x14ac:dyDescent="0.3">
      <c r="A675" s="1">
        <v>1697331013519</v>
      </c>
      <c r="B675" s="1" t="str">
        <f>LEFT(A675,10) &amp; "." &amp; RIGHT(A675,3)</f>
        <v>1697331013.519</v>
      </c>
      <c r="C675" s="2">
        <f>(((B675/60)/60)/24)+DATE(1970,1,1)</f>
        <v>45214.034878692124</v>
      </c>
      <c r="D675" s="1">
        <v>-382324</v>
      </c>
      <c r="E675" s="1">
        <v>3808</v>
      </c>
    </row>
    <row r="676" spans="1:5" x14ac:dyDescent="0.3">
      <c r="A676" s="1">
        <v>1697331013621</v>
      </c>
      <c r="B676" s="1" t="str">
        <f>LEFT(A676,10) &amp; "." &amp; RIGHT(A676,3)</f>
        <v>1697331013.621</v>
      </c>
      <c r="C676" s="2">
        <f>(((B676/60)/60)/24)+DATE(1970,1,1)</f>
        <v>45214.034879872692</v>
      </c>
      <c r="D676" s="1">
        <v>-382324</v>
      </c>
      <c r="E676" s="1">
        <v>3808</v>
      </c>
    </row>
    <row r="677" spans="1:5" x14ac:dyDescent="0.3">
      <c r="A677" s="1">
        <v>1697331013724</v>
      </c>
      <c r="B677" s="1" t="str">
        <f>LEFT(A677,10) &amp; "." &amp; RIGHT(A677,3)</f>
        <v>1697331013.724</v>
      </c>
      <c r="C677" s="2">
        <f>(((B677/60)/60)/24)+DATE(1970,1,1)</f>
        <v>45214.034881064814</v>
      </c>
      <c r="D677" s="1">
        <v>-382324</v>
      </c>
      <c r="E677" s="1">
        <v>3808</v>
      </c>
    </row>
    <row r="678" spans="1:5" x14ac:dyDescent="0.3">
      <c r="A678" s="1">
        <v>1697331013826</v>
      </c>
      <c r="B678" s="1" t="str">
        <f>LEFT(A678,10) &amp; "." &amp; RIGHT(A678,3)</f>
        <v>1697331013.826</v>
      </c>
      <c r="C678" s="2">
        <f>(((B678/60)/60)/24)+DATE(1970,1,1)</f>
        <v>45214.034882245367</v>
      </c>
      <c r="D678" s="1">
        <v>-382324</v>
      </c>
      <c r="E678" s="1">
        <v>3808</v>
      </c>
    </row>
    <row r="679" spans="1:5" x14ac:dyDescent="0.3">
      <c r="A679" s="1">
        <v>1697331013929</v>
      </c>
      <c r="B679" s="1" t="str">
        <f>LEFT(A679,10) &amp; "." &amp; RIGHT(A679,3)</f>
        <v>1697331013.929</v>
      </c>
      <c r="C679" s="2">
        <f>(((B679/60)/60)/24)+DATE(1970,1,1)</f>
        <v>45214.034883437504</v>
      </c>
      <c r="D679" s="1">
        <v>-382324</v>
      </c>
      <c r="E679" s="1">
        <v>3808</v>
      </c>
    </row>
    <row r="680" spans="1:5" x14ac:dyDescent="0.3">
      <c r="A680" s="1">
        <v>1697331014031</v>
      </c>
      <c r="B680" s="1" t="str">
        <f>LEFT(A680,10) &amp; "." &amp; RIGHT(A680,3)</f>
        <v>1697331014.031</v>
      </c>
      <c r="C680" s="2">
        <f>(((B680/60)/60)/24)+DATE(1970,1,1)</f>
        <v>45214.034884618057</v>
      </c>
      <c r="D680" s="1">
        <v>-382324</v>
      </c>
      <c r="E680" s="1">
        <v>3808</v>
      </c>
    </row>
    <row r="681" spans="1:5" x14ac:dyDescent="0.3">
      <c r="A681" s="1">
        <v>1697331014134</v>
      </c>
      <c r="B681" s="1" t="str">
        <f>LEFT(A681,10) &amp; "." &amp; RIGHT(A681,3)</f>
        <v>1697331014.134</v>
      </c>
      <c r="C681" s="2">
        <f>(((B681/60)/60)/24)+DATE(1970,1,1)</f>
        <v>45214.034885810186</v>
      </c>
      <c r="D681" s="1">
        <v>-382324</v>
      </c>
      <c r="E681" s="1">
        <v>3808</v>
      </c>
    </row>
    <row r="682" spans="1:5" x14ac:dyDescent="0.3">
      <c r="A682" s="1">
        <v>1697331014236</v>
      </c>
      <c r="B682" s="1" t="str">
        <f>LEFT(A682,10) &amp; "." &amp; RIGHT(A682,3)</f>
        <v>1697331014.236</v>
      </c>
      <c r="C682" s="2">
        <f>(((B682/60)/60)/24)+DATE(1970,1,1)</f>
        <v>45214.034886990747</v>
      </c>
      <c r="D682" s="1">
        <v>-382324</v>
      </c>
      <c r="E682" s="1">
        <v>3808</v>
      </c>
    </row>
    <row r="683" spans="1:5" x14ac:dyDescent="0.3">
      <c r="A683" s="1">
        <v>1697331014342</v>
      </c>
      <c r="B683" s="1" t="str">
        <f>LEFT(A683,10) &amp; "." &amp; RIGHT(A683,3)</f>
        <v>1697331014.342</v>
      </c>
      <c r="C683" s="2">
        <f>(((B683/60)/60)/24)+DATE(1970,1,1)</f>
        <v>45214.034888217589</v>
      </c>
      <c r="D683" s="1">
        <v>-382324</v>
      </c>
      <c r="E683" s="1">
        <v>3808</v>
      </c>
    </row>
    <row r="684" spans="1:5" x14ac:dyDescent="0.3">
      <c r="A684" s="1">
        <v>1697331014447</v>
      </c>
      <c r="B684" s="1" t="str">
        <f>LEFT(A684,10) &amp; "." &amp; RIGHT(A684,3)</f>
        <v>1697331014.447</v>
      </c>
      <c r="C684" s="2">
        <f>(((B684/60)/60)/24)+DATE(1970,1,1)</f>
        <v>45214.034889432871</v>
      </c>
      <c r="D684" s="1">
        <v>-382324</v>
      </c>
      <c r="E684" s="1">
        <v>3808</v>
      </c>
    </row>
    <row r="685" spans="1:5" x14ac:dyDescent="0.3">
      <c r="A685" s="1">
        <v>1697331014553</v>
      </c>
      <c r="B685" s="1" t="str">
        <f>LEFT(A685,10) &amp; "." &amp; RIGHT(A685,3)</f>
        <v>1697331014.553</v>
      </c>
      <c r="C685" s="2">
        <f>(((B685/60)/60)/24)+DATE(1970,1,1)</f>
        <v>45214.034890659721</v>
      </c>
      <c r="D685" s="1">
        <v>-382324</v>
      </c>
      <c r="E685" s="1">
        <v>3808</v>
      </c>
    </row>
    <row r="686" spans="1:5" x14ac:dyDescent="0.3">
      <c r="A686" s="1">
        <v>1697331014657</v>
      </c>
      <c r="B686" s="1" t="str">
        <f>LEFT(A686,10) &amp; "." &amp; RIGHT(A686,3)</f>
        <v>1697331014.657</v>
      </c>
      <c r="C686" s="2">
        <f>(((B686/60)/60)/24)+DATE(1970,1,1)</f>
        <v>45214.034891863426</v>
      </c>
      <c r="D686" s="1">
        <v>-382324</v>
      </c>
      <c r="E686" s="1">
        <v>3808</v>
      </c>
    </row>
    <row r="687" spans="1:5" x14ac:dyDescent="0.3">
      <c r="A687" s="1">
        <v>1697331014762</v>
      </c>
      <c r="B687" s="1" t="str">
        <f>LEFT(A687,10) &amp; "." &amp; RIGHT(A687,3)</f>
        <v>1697331014.762</v>
      </c>
      <c r="C687" s="2">
        <f>(((B687/60)/60)/24)+DATE(1970,1,1)</f>
        <v>45214.0348930787</v>
      </c>
      <c r="D687" s="1">
        <v>-382324</v>
      </c>
      <c r="E687" s="1">
        <v>3808</v>
      </c>
    </row>
    <row r="688" spans="1:5" x14ac:dyDescent="0.3">
      <c r="A688" s="1">
        <v>1697331014865</v>
      </c>
      <c r="B688" s="1" t="str">
        <f>LEFT(A688,10) &amp; "." &amp; RIGHT(A688,3)</f>
        <v>1697331014.865</v>
      </c>
      <c r="C688" s="2">
        <f>(((B688/60)/60)/24)+DATE(1970,1,1)</f>
        <v>45214.034894270837</v>
      </c>
      <c r="D688" s="1">
        <v>-382324</v>
      </c>
      <c r="E688" s="1">
        <v>3808</v>
      </c>
    </row>
    <row r="689" spans="1:5" x14ac:dyDescent="0.3">
      <c r="A689" s="1">
        <v>1697331014969</v>
      </c>
      <c r="B689" s="1" t="str">
        <f>LEFT(A689,10) &amp; "." &amp; RIGHT(A689,3)</f>
        <v>1697331014.969</v>
      </c>
      <c r="C689" s="2">
        <f>(((B689/60)/60)/24)+DATE(1970,1,1)</f>
        <v>45214.034895474542</v>
      </c>
      <c r="D689" s="1">
        <v>-284179</v>
      </c>
      <c r="E689" s="1">
        <v>3808</v>
      </c>
    </row>
    <row r="690" spans="1:5" x14ac:dyDescent="0.3">
      <c r="A690" s="1">
        <v>1697331015074</v>
      </c>
      <c r="B690" s="1" t="str">
        <f>LEFT(A690,10) &amp; "." &amp; RIGHT(A690,3)</f>
        <v>1697331015.074</v>
      </c>
      <c r="C690" s="2">
        <f>(((B690/60)/60)/24)+DATE(1970,1,1)</f>
        <v>45214.034896689816</v>
      </c>
      <c r="D690" s="1">
        <v>-284179</v>
      </c>
      <c r="E690" s="1">
        <v>3808</v>
      </c>
    </row>
    <row r="691" spans="1:5" x14ac:dyDescent="0.3">
      <c r="A691" s="1">
        <v>1697331015177</v>
      </c>
      <c r="B691" s="1" t="str">
        <f>LEFT(A691,10) &amp; "." &amp; RIGHT(A691,3)</f>
        <v>1697331015.177</v>
      </c>
      <c r="C691" s="2">
        <f>(((B691/60)/60)/24)+DATE(1970,1,1)</f>
        <v>45214.034897881946</v>
      </c>
      <c r="D691" s="1">
        <v>-284179</v>
      </c>
      <c r="E691" s="1">
        <v>3808</v>
      </c>
    </row>
    <row r="692" spans="1:5" x14ac:dyDescent="0.3">
      <c r="A692" s="1">
        <v>1697331015281</v>
      </c>
      <c r="B692" s="1" t="str">
        <f>LEFT(A692,10) &amp; "." &amp; RIGHT(A692,3)</f>
        <v>1697331015.281</v>
      </c>
      <c r="C692" s="2">
        <f>(((B692/60)/60)/24)+DATE(1970,1,1)</f>
        <v>45214.034899085644</v>
      </c>
      <c r="D692" s="1">
        <v>-284179</v>
      </c>
      <c r="E692" s="1">
        <v>3808</v>
      </c>
    </row>
    <row r="693" spans="1:5" x14ac:dyDescent="0.3">
      <c r="A693" s="1">
        <v>1697331015387</v>
      </c>
      <c r="B693" s="1" t="str">
        <f>LEFT(A693,10) &amp; "." &amp; RIGHT(A693,3)</f>
        <v>1697331015.387</v>
      </c>
      <c r="C693" s="2">
        <f>(((B693/60)/60)/24)+DATE(1970,1,1)</f>
        <v>45214.034900312501</v>
      </c>
      <c r="D693" s="1">
        <v>-284179</v>
      </c>
      <c r="E693" s="1">
        <v>3808</v>
      </c>
    </row>
    <row r="694" spans="1:5" x14ac:dyDescent="0.3">
      <c r="A694" s="1">
        <v>1697331015495</v>
      </c>
      <c r="B694" s="1" t="str">
        <f>LEFT(A694,10) &amp; "." &amp; RIGHT(A694,3)</f>
        <v>1697331015.495</v>
      </c>
      <c r="C694" s="2">
        <f>(((B694/60)/60)/24)+DATE(1970,1,1)</f>
        <v>45214.034901562496</v>
      </c>
      <c r="D694" s="1">
        <v>-284179</v>
      </c>
      <c r="E694" s="1">
        <v>3808</v>
      </c>
    </row>
    <row r="695" spans="1:5" x14ac:dyDescent="0.3">
      <c r="A695" s="1">
        <v>1697331015598</v>
      </c>
      <c r="B695" s="1" t="str">
        <f>LEFT(A695,10) &amp; "." &amp; RIGHT(A695,3)</f>
        <v>1697331015.598</v>
      </c>
      <c r="C695" s="2">
        <f>(((B695/60)/60)/24)+DATE(1970,1,1)</f>
        <v>45214.034902754633</v>
      </c>
      <c r="D695" s="1">
        <v>-284179</v>
      </c>
      <c r="E695" s="1">
        <v>3808</v>
      </c>
    </row>
    <row r="696" spans="1:5" x14ac:dyDescent="0.3">
      <c r="A696" s="1">
        <v>1697331015700</v>
      </c>
      <c r="B696" s="1" t="str">
        <f>LEFT(A696,10) &amp; "." &amp; RIGHT(A696,3)</f>
        <v>1697331015.700</v>
      </c>
      <c r="C696" s="2">
        <f>(((B696/60)/60)/24)+DATE(1970,1,1)</f>
        <v>45214.034903935186</v>
      </c>
      <c r="D696" s="1">
        <v>-284179</v>
      </c>
      <c r="E696" s="1">
        <v>3808</v>
      </c>
    </row>
    <row r="697" spans="1:5" x14ac:dyDescent="0.3">
      <c r="A697" s="1">
        <v>1697331015803</v>
      </c>
      <c r="B697" s="1" t="str">
        <f>LEFT(A697,10) &amp; "." &amp; RIGHT(A697,3)</f>
        <v>1697331015.803</v>
      </c>
      <c r="C697" s="2">
        <f>(((B697/60)/60)/24)+DATE(1970,1,1)</f>
        <v>45214.034905127315</v>
      </c>
      <c r="D697" s="1">
        <v>-284179</v>
      </c>
      <c r="E697" s="1">
        <v>3808</v>
      </c>
    </row>
    <row r="698" spans="1:5" x14ac:dyDescent="0.3">
      <c r="A698" s="1">
        <v>1697331015905</v>
      </c>
      <c r="B698" s="1" t="str">
        <f>LEFT(A698,10) &amp; "." &amp; RIGHT(A698,3)</f>
        <v>1697331015.905</v>
      </c>
      <c r="C698" s="2">
        <f>(((B698/60)/60)/24)+DATE(1970,1,1)</f>
        <v>45214.034906307868</v>
      </c>
      <c r="D698" s="1">
        <v>-284179</v>
      </c>
      <c r="E698" s="1">
        <v>3808</v>
      </c>
    </row>
    <row r="699" spans="1:5" x14ac:dyDescent="0.3">
      <c r="A699" s="1">
        <v>1697331016008</v>
      </c>
      <c r="B699" s="1" t="str">
        <f>LEFT(A699,10) &amp; "." &amp; RIGHT(A699,3)</f>
        <v>1697331016.008</v>
      </c>
      <c r="C699" s="2">
        <f>(((B699/60)/60)/24)+DATE(1970,1,1)</f>
        <v>45214.034907499998</v>
      </c>
      <c r="D699" s="1">
        <v>-284179</v>
      </c>
      <c r="E699" s="1">
        <v>3808</v>
      </c>
    </row>
    <row r="700" spans="1:5" x14ac:dyDescent="0.3">
      <c r="A700" s="1">
        <v>1697331016113</v>
      </c>
      <c r="B700" s="1" t="str">
        <f>LEFT(A700,10) &amp; "." &amp; RIGHT(A700,3)</f>
        <v>1697331016.113</v>
      </c>
      <c r="C700" s="2">
        <f>(((B700/60)/60)/24)+DATE(1970,1,1)</f>
        <v>45214.034908715272</v>
      </c>
      <c r="D700" s="1">
        <v>-284179</v>
      </c>
      <c r="E700" s="1">
        <v>3808</v>
      </c>
    </row>
    <row r="701" spans="1:5" x14ac:dyDescent="0.3">
      <c r="A701" s="1">
        <v>1697331016215</v>
      </c>
      <c r="B701" s="1" t="str">
        <f>LEFT(A701,10) &amp; "." &amp; RIGHT(A701,3)</f>
        <v>1697331016.215</v>
      </c>
      <c r="C701" s="2">
        <f>(((B701/60)/60)/24)+DATE(1970,1,1)</f>
        <v>45214.034909895832</v>
      </c>
      <c r="D701" s="1">
        <v>-284179</v>
      </c>
      <c r="E701" s="1">
        <v>3808</v>
      </c>
    </row>
    <row r="702" spans="1:5" x14ac:dyDescent="0.3">
      <c r="A702" s="1">
        <v>1697331016322</v>
      </c>
      <c r="B702" s="1" t="str">
        <f>LEFT(A702,10) &amp; "." &amp; RIGHT(A702,3)</f>
        <v>1697331016.322</v>
      </c>
      <c r="C702" s="2">
        <f>(((B702/60)/60)/24)+DATE(1970,1,1)</f>
        <v>45214.034911134258</v>
      </c>
      <c r="D702" s="1">
        <v>-284179</v>
      </c>
      <c r="E702" s="1">
        <v>3808</v>
      </c>
    </row>
    <row r="703" spans="1:5" x14ac:dyDescent="0.3">
      <c r="A703" s="1">
        <v>1697331016433</v>
      </c>
      <c r="B703" s="1" t="str">
        <f>LEFT(A703,10) &amp; "." &amp; RIGHT(A703,3)</f>
        <v>1697331016.433</v>
      </c>
      <c r="C703" s="2">
        <f>(((B703/60)/60)/24)+DATE(1970,1,1)</f>
        <v>45214.034912418982</v>
      </c>
      <c r="D703" s="1">
        <v>-301269</v>
      </c>
      <c r="E703" s="1">
        <v>3808</v>
      </c>
    </row>
    <row r="704" spans="1:5" x14ac:dyDescent="0.3">
      <c r="A704" s="1">
        <v>1697331016537</v>
      </c>
      <c r="B704" s="1" t="str">
        <f>LEFT(A704,10) &amp; "." &amp; RIGHT(A704,3)</f>
        <v>1697331016.537</v>
      </c>
      <c r="C704" s="2">
        <f>(((B704/60)/60)/24)+DATE(1970,1,1)</f>
        <v>45214.034913622687</v>
      </c>
      <c r="D704" s="1">
        <v>-301269</v>
      </c>
      <c r="E704" s="1">
        <v>3808</v>
      </c>
    </row>
    <row r="705" spans="1:5" x14ac:dyDescent="0.3">
      <c r="A705" s="1">
        <v>1697331016641</v>
      </c>
      <c r="B705" s="1" t="str">
        <f>LEFT(A705,10) &amp; "." &amp; RIGHT(A705,3)</f>
        <v>1697331016.641</v>
      </c>
      <c r="C705" s="2">
        <f>(((B705/60)/60)/24)+DATE(1970,1,1)</f>
        <v>45214.034914826392</v>
      </c>
      <c r="D705" s="1">
        <v>-301269</v>
      </c>
      <c r="E705" s="1">
        <v>3808</v>
      </c>
    </row>
    <row r="706" spans="1:5" x14ac:dyDescent="0.3">
      <c r="A706" s="1">
        <v>1697331016744</v>
      </c>
      <c r="B706" s="1" t="str">
        <f>LEFT(A706,10) &amp; "." &amp; RIGHT(A706,3)</f>
        <v>1697331016.744</v>
      </c>
      <c r="C706" s="2">
        <f>(((B706/60)/60)/24)+DATE(1970,1,1)</f>
        <v>45214.034916018514</v>
      </c>
      <c r="D706" s="1">
        <v>-301269</v>
      </c>
      <c r="E706" s="1">
        <v>3808</v>
      </c>
    </row>
    <row r="707" spans="1:5" x14ac:dyDescent="0.3">
      <c r="A707" s="1">
        <v>1697331016849</v>
      </c>
      <c r="B707" s="1" t="str">
        <f>LEFT(A707,10) &amp; "." &amp; RIGHT(A707,3)</f>
        <v>1697331016.849</v>
      </c>
      <c r="C707" s="2">
        <f>(((B707/60)/60)/24)+DATE(1970,1,1)</f>
        <v>45214.034917233796</v>
      </c>
      <c r="D707" s="1">
        <v>-301269</v>
      </c>
      <c r="E707" s="1">
        <v>3808</v>
      </c>
    </row>
    <row r="708" spans="1:5" x14ac:dyDescent="0.3">
      <c r="A708" s="1">
        <v>1697331016954</v>
      </c>
      <c r="B708" s="1" t="str">
        <f>LEFT(A708,10) &amp; "." &amp; RIGHT(A708,3)</f>
        <v>1697331016.954</v>
      </c>
      <c r="C708" s="2">
        <f>(((B708/60)/60)/24)+DATE(1970,1,1)</f>
        <v>45214.034918449077</v>
      </c>
      <c r="D708" s="1">
        <v>-301269</v>
      </c>
      <c r="E708" s="1">
        <v>3808</v>
      </c>
    </row>
    <row r="709" spans="1:5" x14ac:dyDescent="0.3">
      <c r="A709" s="1">
        <v>1697331017058</v>
      </c>
      <c r="B709" s="1" t="str">
        <f>LEFT(A709,10) &amp; "." &amp; RIGHT(A709,3)</f>
        <v>1697331017.058</v>
      </c>
      <c r="C709" s="2">
        <f>(((B709/60)/60)/24)+DATE(1970,1,1)</f>
        <v>45214.034919652782</v>
      </c>
      <c r="D709" s="1">
        <v>-301269</v>
      </c>
      <c r="E709" s="1">
        <v>3808</v>
      </c>
    </row>
    <row r="710" spans="1:5" x14ac:dyDescent="0.3">
      <c r="A710" s="1">
        <v>1697331017160</v>
      </c>
      <c r="B710" s="1" t="str">
        <f>LEFT(A710,10) &amp; "." &amp; RIGHT(A710,3)</f>
        <v>1697331017.160</v>
      </c>
      <c r="C710" s="2">
        <f>(((B710/60)/60)/24)+DATE(1970,1,1)</f>
        <v>45214.034920833335</v>
      </c>
      <c r="D710" s="1">
        <v>-301269</v>
      </c>
      <c r="E710" s="1">
        <v>3808</v>
      </c>
    </row>
    <row r="711" spans="1:5" x14ac:dyDescent="0.3">
      <c r="A711" s="1">
        <v>1697331017263</v>
      </c>
      <c r="B711" s="1" t="str">
        <f>LEFT(A711,10) &amp; "." &amp; RIGHT(A711,3)</f>
        <v>1697331017.263</v>
      </c>
      <c r="C711" s="2">
        <f>(((B711/60)/60)/24)+DATE(1970,1,1)</f>
        <v>45214.034922025465</v>
      </c>
      <c r="D711" s="1">
        <v>-301269</v>
      </c>
      <c r="E711" s="1">
        <v>3808</v>
      </c>
    </row>
    <row r="712" spans="1:5" x14ac:dyDescent="0.3">
      <c r="A712" s="1">
        <v>1697331017365</v>
      </c>
      <c r="B712" s="1" t="str">
        <f>LEFT(A712,10) &amp; "." &amp; RIGHT(A712,3)</f>
        <v>1697331017.365</v>
      </c>
      <c r="C712" s="2">
        <f>(((B712/60)/60)/24)+DATE(1970,1,1)</f>
        <v>45214.034923206018</v>
      </c>
      <c r="D712" s="1">
        <v>-301269</v>
      </c>
      <c r="E712" s="1">
        <v>3808</v>
      </c>
    </row>
    <row r="713" spans="1:5" x14ac:dyDescent="0.3">
      <c r="A713" s="1">
        <v>1697331017472</v>
      </c>
      <c r="B713" s="1" t="str">
        <f>LEFT(A713,10) &amp; "." &amp; RIGHT(A713,3)</f>
        <v>1697331017.472</v>
      </c>
      <c r="C713" s="2">
        <f>(((B713/60)/60)/24)+DATE(1970,1,1)</f>
        <v>45214.034924444437</v>
      </c>
      <c r="D713" s="1">
        <v>-301269</v>
      </c>
      <c r="E713" s="1">
        <v>3808</v>
      </c>
    </row>
    <row r="714" spans="1:5" x14ac:dyDescent="0.3">
      <c r="A714" s="1">
        <v>1697331017574</v>
      </c>
      <c r="B714" s="1" t="str">
        <f>LEFT(A714,10) &amp; "." &amp; RIGHT(A714,3)</f>
        <v>1697331017.574</v>
      </c>
      <c r="C714" s="2">
        <f>(((B714/60)/60)/24)+DATE(1970,1,1)</f>
        <v>45214.034925625005</v>
      </c>
      <c r="D714" s="1">
        <v>-301269</v>
      </c>
      <c r="E714" s="1">
        <v>3808</v>
      </c>
    </row>
    <row r="715" spans="1:5" x14ac:dyDescent="0.3">
      <c r="A715" s="1">
        <v>1697331017682</v>
      </c>
      <c r="B715" s="1" t="str">
        <f>LEFT(A715,10) &amp; "." &amp; RIGHT(A715,3)</f>
        <v>1697331017.682</v>
      </c>
      <c r="C715" s="2">
        <f>(((B715/60)/60)/24)+DATE(1970,1,1)</f>
        <v>45214.034926875</v>
      </c>
      <c r="D715" s="1">
        <v>-301269</v>
      </c>
      <c r="E715" s="1">
        <v>3808</v>
      </c>
    </row>
    <row r="716" spans="1:5" x14ac:dyDescent="0.3">
      <c r="A716" s="1">
        <v>1697331017786</v>
      </c>
      <c r="B716" s="1" t="str">
        <f>LEFT(A716,10) &amp; "." &amp; RIGHT(A716,3)</f>
        <v>1697331017.786</v>
      </c>
      <c r="C716" s="2">
        <f>(((B716/60)/60)/24)+DATE(1970,1,1)</f>
        <v>45214.034928078705</v>
      </c>
      <c r="D716" s="1">
        <v>-301269</v>
      </c>
      <c r="E716" s="1">
        <v>3808</v>
      </c>
    </row>
    <row r="717" spans="1:5" x14ac:dyDescent="0.3">
      <c r="A717" s="1">
        <v>1697331017891</v>
      </c>
      <c r="B717" s="1" t="str">
        <f>LEFT(A717,10) &amp; "." &amp; RIGHT(A717,3)</f>
        <v>1697331017.891</v>
      </c>
      <c r="C717" s="2">
        <f>(((B717/60)/60)/24)+DATE(1970,1,1)</f>
        <v>45214.034929293979</v>
      </c>
      <c r="D717" s="1">
        <v>-289550</v>
      </c>
      <c r="E717" s="1">
        <v>3808</v>
      </c>
    </row>
    <row r="718" spans="1:5" x14ac:dyDescent="0.3">
      <c r="A718" s="1">
        <v>1697331017996</v>
      </c>
      <c r="B718" s="1" t="str">
        <f>LEFT(A718,10) &amp; "." &amp; RIGHT(A718,3)</f>
        <v>1697331017.996</v>
      </c>
      <c r="C718" s="2">
        <f>(((B718/60)/60)/24)+DATE(1970,1,1)</f>
        <v>45214.034930509253</v>
      </c>
      <c r="D718" s="1">
        <v>-289550</v>
      </c>
      <c r="E718" s="1">
        <v>3808</v>
      </c>
    </row>
    <row r="719" spans="1:5" x14ac:dyDescent="0.3">
      <c r="A719" s="1">
        <v>1697331018099</v>
      </c>
      <c r="B719" s="1" t="str">
        <f>LEFT(A719,10) &amp; "." &amp; RIGHT(A719,3)</f>
        <v>1697331018.099</v>
      </c>
      <c r="C719" s="2">
        <f>(((B719/60)/60)/24)+DATE(1970,1,1)</f>
        <v>45214.03493170139</v>
      </c>
      <c r="D719" s="1">
        <v>-289550</v>
      </c>
      <c r="E719" s="1">
        <v>3808</v>
      </c>
    </row>
    <row r="720" spans="1:5" x14ac:dyDescent="0.3">
      <c r="A720" s="1">
        <v>1697331018201</v>
      </c>
      <c r="B720" s="1" t="str">
        <f>LEFT(A720,10) &amp; "." &amp; RIGHT(A720,3)</f>
        <v>1697331018.201</v>
      </c>
      <c r="C720" s="2">
        <f>(((B720/60)/60)/24)+DATE(1970,1,1)</f>
        <v>45214.034932881943</v>
      </c>
      <c r="D720" s="1">
        <v>-289550</v>
      </c>
      <c r="E720" s="1">
        <v>3808</v>
      </c>
    </row>
    <row r="721" spans="1:5" x14ac:dyDescent="0.3">
      <c r="A721" s="1">
        <v>1697331018304</v>
      </c>
      <c r="B721" s="1" t="str">
        <f>LEFT(A721,10) &amp; "." &amp; RIGHT(A721,3)</f>
        <v>1697331018.304</v>
      </c>
      <c r="C721" s="2">
        <f>(((B721/60)/60)/24)+DATE(1970,1,1)</f>
        <v>45214.034934074072</v>
      </c>
      <c r="D721" s="1">
        <v>-289550</v>
      </c>
      <c r="E721" s="1">
        <v>3808</v>
      </c>
    </row>
    <row r="722" spans="1:5" x14ac:dyDescent="0.3">
      <c r="A722" s="1">
        <v>1697331018409</v>
      </c>
      <c r="B722" s="1" t="str">
        <f>LEFT(A722,10) &amp; "." &amp; RIGHT(A722,3)</f>
        <v>1697331018.409</v>
      </c>
      <c r="C722" s="2">
        <f>(((B722/60)/60)/24)+DATE(1970,1,1)</f>
        <v>45214.034935289354</v>
      </c>
      <c r="D722" s="1">
        <v>-289550</v>
      </c>
      <c r="E722" s="1">
        <v>3808</v>
      </c>
    </row>
    <row r="723" spans="1:5" x14ac:dyDescent="0.3">
      <c r="A723" s="1">
        <v>1697331018513</v>
      </c>
      <c r="B723" s="1" t="str">
        <f>LEFT(A723,10) &amp; "." &amp; RIGHT(A723,3)</f>
        <v>1697331018.513</v>
      </c>
      <c r="C723" s="2">
        <f>(((B723/60)/60)/24)+DATE(1970,1,1)</f>
        <v>45214.034936493059</v>
      </c>
      <c r="D723" s="1">
        <v>-289550</v>
      </c>
      <c r="E723" s="1">
        <v>3808</v>
      </c>
    </row>
    <row r="724" spans="1:5" x14ac:dyDescent="0.3">
      <c r="A724" s="1">
        <v>1697331018615</v>
      </c>
      <c r="B724" s="1" t="str">
        <f>LEFT(A724,10) &amp; "." &amp; RIGHT(A724,3)</f>
        <v>1697331018.615</v>
      </c>
      <c r="C724" s="2">
        <f>(((B724/60)/60)/24)+DATE(1970,1,1)</f>
        <v>45214.034937673612</v>
      </c>
      <c r="D724" s="1">
        <v>-289550</v>
      </c>
      <c r="E724" s="1">
        <v>3808</v>
      </c>
    </row>
    <row r="725" spans="1:5" x14ac:dyDescent="0.3">
      <c r="A725" s="1">
        <v>1697331018718</v>
      </c>
      <c r="B725" s="1" t="str">
        <f>LEFT(A725,10) &amp; "." &amp; RIGHT(A725,3)</f>
        <v>1697331018.718</v>
      </c>
      <c r="C725" s="2">
        <f>(((B725/60)/60)/24)+DATE(1970,1,1)</f>
        <v>45214.034938865734</v>
      </c>
      <c r="D725" s="1">
        <v>-289550</v>
      </c>
      <c r="E725" s="1">
        <v>3808</v>
      </c>
    </row>
    <row r="726" spans="1:5" x14ac:dyDescent="0.3">
      <c r="A726" s="1">
        <v>1697331018821</v>
      </c>
      <c r="B726" s="1" t="str">
        <f>LEFT(A726,10) &amp; "." &amp; RIGHT(A726,3)</f>
        <v>1697331018.821</v>
      </c>
      <c r="C726" s="2">
        <f>(((B726/60)/60)/24)+DATE(1970,1,1)</f>
        <v>45214.034940057871</v>
      </c>
      <c r="D726" s="1">
        <v>-289550</v>
      </c>
      <c r="E726" s="1">
        <v>3808</v>
      </c>
    </row>
    <row r="727" spans="1:5" x14ac:dyDescent="0.3">
      <c r="A727" s="1">
        <v>1697331018925</v>
      </c>
      <c r="B727" s="1" t="str">
        <f>LEFT(A727,10) &amp; "." &amp; RIGHT(A727,3)</f>
        <v>1697331018.925</v>
      </c>
      <c r="C727" s="2">
        <f>(((B727/60)/60)/24)+DATE(1970,1,1)</f>
        <v>45214.034941261576</v>
      </c>
      <c r="D727" s="1">
        <v>-289550</v>
      </c>
      <c r="E727" s="1">
        <v>3808</v>
      </c>
    </row>
    <row r="728" spans="1:5" x14ac:dyDescent="0.3">
      <c r="A728" s="1">
        <v>1697331019027</v>
      </c>
      <c r="B728" s="1" t="str">
        <f>LEFT(A728,10) &amp; "." &amp; RIGHT(A728,3)</f>
        <v>1697331019.027</v>
      </c>
      <c r="C728" s="2">
        <f>(((B728/60)/60)/24)+DATE(1970,1,1)</f>
        <v>45214.034942442129</v>
      </c>
      <c r="D728" s="1">
        <v>-289550</v>
      </c>
      <c r="E728" s="1">
        <v>3808</v>
      </c>
    </row>
    <row r="729" spans="1:5" x14ac:dyDescent="0.3">
      <c r="A729" s="1">
        <v>1697331019133</v>
      </c>
      <c r="B729" s="1" t="str">
        <f>LEFT(A729,10) &amp; "." &amp; RIGHT(A729,3)</f>
        <v>1697331019.133</v>
      </c>
      <c r="C729" s="2">
        <f>(((B729/60)/60)/24)+DATE(1970,1,1)</f>
        <v>45214.034943668987</v>
      </c>
      <c r="D729" s="1">
        <v>-289550</v>
      </c>
      <c r="E729" s="1">
        <v>3808</v>
      </c>
    </row>
    <row r="730" spans="1:5" x14ac:dyDescent="0.3">
      <c r="A730" s="1">
        <v>1697331019237</v>
      </c>
      <c r="B730" s="1" t="str">
        <f>LEFT(A730,10) &amp; "." &amp; RIGHT(A730,3)</f>
        <v>1697331019.237</v>
      </c>
      <c r="C730" s="2">
        <f>(((B730/60)/60)/24)+DATE(1970,1,1)</f>
        <v>45214.034944872685</v>
      </c>
      <c r="D730" s="1">
        <v>-289550</v>
      </c>
      <c r="E730" s="1">
        <v>3808</v>
      </c>
    </row>
    <row r="731" spans="1:5" x14ac:dyDescent="0.3">
      <c r="A731" s="1">
        <v>1697331019342</v>
      </c>
      <c r="B731" s="1" t="str">
        <f>LEFT(A731,10) &amp; "." &amp; RIGHT(A731,3)</f>
        <v>1697331019.342</v>
      </c>
      <c r="C731" s="2">
        <f>(((B731/60)/60)/24)+DATE(1970,1,1)</f>
        <v>45214.034946087966</v>
      </c>
      <c r="D731" s="1">
        <v>-224609</v>
      </c>
      <c r="E731" s="1">
        <v>3808</v>
      </c>
    </row>
    <row r="732" spans="1:5" x14ac:dyDescent="0.3">
      <c r="A732" s="1">
        <v>1697331019447</v>
      </c>
      <c r="B732" s="1" t="str">
        <f>LEFT(A732,10) &amp; "." &amp; RIGHT(A732,3)</f>
        <v>1697331019.447</v>
      </c>
      <c r="C732" s="2">
        <f>(((B732/60)/60)/24)+DATE(1970,1,1)</f>
        <v>45214.03494730324</v>
      </c>
      <c r="D732" s="1">
        <v>-224609</v>
      </c>
      <c r="E732" s="1">
        <v>3808</v>
      </c>
    </row>
    <row r="733" spans="1:5" x14ac:dyDescent="0.3">
      <c r="A733" s="1">
        <v>1697331019550</v>
      </c>
      <c r="B733" s="1" t="str">
        <f>LEFT(A733,10) &amp; "." &amp; RIGHT(A733,3)</f>
        <v>1697331019.550</v>
      </c>
      <c r="C733" s="2">
        <f>(((B733/60)/60)/24)+DATE(1970,1,1)</f>
        <v>45214.034948495369</v>
      </c>
      <c r="D733" s="1">
        <v>-224609</v>
      </c>
      <c r="E733" s="1">
        <v>3808</v>
      </c>
    </row>
    <row r="734" spans="1:5" x14ac:dyDescent="0.3">
      <c r="A734" s="1">
        <v>1697331019658</v>
      </c>
      <c r="B734" s="1" t="str">
        <f>LEFT(A734,10) &amp; "." &amp; RIGHT(A734,3)</f>
        <v>1697331019.658</v>
      </c>
      <c r="C734" s="2">
        <f>(((B734/60)/60)/24)+DATE(1970,1,1)</f>
        <v>45214.034949745372</v>
      </c>
      <c r="D734" s="1">
        <v>-224609</v>
      </c>
      <c r="E734" s="1">
        <v>3808</v>
      </c>
    </row>
    <row r="735" spans="1:5" x14ac:dyDescent="0.3">
      <c r="A735" s="1">
        <v>1697331019761</v>
      </c>
      <c r="B735" s="1" t="str">
        <f>LEFT(A735,10) &amp; "." &amp; RIGHT(A735,3)</f>
        <v>1697331019.761</v>
      </c>
      <c r="C735" s="2">
        <f>(((B735/60)/60)/24)+DATE(1970,1,1)</f>
        <v>45214.034950937494</v>
      </c>
      <c r="D735" s="1">
        <v>-224609</v>
      </c>
      <c r="E735" s="1">
        <v>3808</v>
      </c>
    </row>
    <row r="736" spans="1:5" x14ac:dyDescent="0.3">
      <c r="A736" s="1">
        <v>1697331019864</v>
      </c>
      <c r="B736" s="1" t="str">
        <f>LEFT(A736,10) &amp; "." &amp; RIGHT(A736,3)</f>
        <v>1697331019.864</v>
      </c>
      <c r="C736" s="2">
        <f>(((B736/60)/60)/24)+DATE(1970,1,1)</f>
        <v>45214.03495212963</v>
      </c>
      <c r="D736" s="1">
        <v>-224609</v>
      </c>
      <c r="E736" s="1">
        <v>3808</v>
      </c>
    </row>
    <row r="737" spans="1:5" x14ac:dyDescent="0.3">
      <c r="A737" s="1">
        <v>1697331019967</v>
      </c>
      <c r="B737" s="1" t="str">
        <f>LEFT(A737,10) &amp; "." &amp; RIGHT(A737,3)</f>
        <v>1697331019.967</v>
      </c>
      <c r="C737" s="2">
        <f>(((B737/60)/60)/24)+DATE(1970,1,1)</f>
        <v>45214.03495332176</v>
      </c>
      <c r="D737" s="1">
        <v>-224609</v>
      </c>
      <c r="E737" s="1">
        <v>3808</v>
      </c>
    </row>
    <row r="738" spans="1:5" x14ac:dyDescent="0.3">
      <c r="A738" s="1">
        <v>1697331020069</v>
      </c>
      <c r="B738" s="1" t="str">
        <f>LEFT(A738,10) &amp; "." &amp; RIGHT(A738,3)</f>
        <v>1697331020.069</v>
      </c>
      <c r="C738" s="2">
        <f>(((B738/60)/60)/24)+DATE(1970,1,1)</f>
        <v>45214.03495450232</v>
      </c>
      <c r="D738" s="1">
        <v>-224609</v>
      </c>
      <c r="E738" s="1">
        <v>3808</v>
      </c>
    </row>
    <row r="739" spans="1:5" x14ac:dyDescent="0.3">
      <c r="A739" s="1">
        <v>1697331020172</v>
      </c>
      <c r="B739" s="1" t="str">
        <f>LEFT(A739,10) &amp; "." &amp; RIGHT(A739,3)</f>
        <v>1697331020.172</v>
      </c>
      <c r="C739" s="2">
        <f>(((B739/60)/60)/24)+DATE(1970,1,1)</f>
        <v>45214.034955694442</v>
      </c>
      <c r="D739" s="1">
        <v>-224609</v>
      </c>
      <c r="E739" s="1">
        <v>3808</v>
      </c>
    </row>
    <row r="740" spans="1:5" x14ac:dyDescent="0.3">
      <c r="A740" s="1">
        <v>1697331020275</v>
      </c>
      <c r="B740" s="1" t="str">
        <f>LEFT(A740,10) &amp; "." &amp; RIGHT(A740,3)</f>
        <v>1697331020.275</v>
      </c>
      <c r="C740" s="2">
        <f>(((B740/60)/60)/24)+DATE(1970,1,1)</f>
        <v>45214.034956886579</v>
      </c>
      <c r="D740" s="1">
        <v>-224609</v>
      </c>
      <c r="E740" s="1">
        <v>3808</v>
      </c>
    </row>
    <row r="741" spans="1:5" x14ac:dyDescent="0.3">
      <c r="A741" s="1">
        <v>1697331020378</v>
      </c>
      <c r="B741" s="1" t="str">
        <f>LEFT(A741,10) &amp; "." &amp; RIGHT(A741,3)</f>
        <v>1697331020.378</v>
      </c>
      <c r="C741" s="2">
        <f>(((B741/60)/60)/24)+DATE(1970,1,1)</f>
        <v>45214.034958078701</v>
      </c>
      <c r="D741" s="1">
        <v>-224609</v>
      </c>
      <c r="E741" s="1">
        <v>3808</v>
      </c>
    </row>
    <row r="742" spans="1:5" x14ac:dyDescent="0.3">
      <c r="A742" s="1">
        <v>1697331020481</v>
      </c>
      <c r="B742" s="1" t="str">
        <f>LEFT(A742,10) &amp; "." &amp; RIGHT(A742,3)</f>
        <v>1697331020.481</v>
      </c>
      <c r="C742" s="2">
        <f>(((B742/60)/60)/24)+DATE(1970,1,1)</f>
        <v>45214.034959270837</v>
      </c>
      <c r="D742" s="1">
        <v>-224609</v>
      </c>
      <c r="E742" s="1">
        <v>3808</v>
      </c>
    </row>
    <row r="743" spans="1:5" x14ac:dyDescent="0.3">
      <c r="A743" s="1">
        <v>1697331020583</v>
      </c>
      <c r="B743" s="1" t="str">
        <f>LEFT(A743,10) &amp; "." &amp; RIGHT(A743,3)</f>
        <v>1697331020.583</v>
      </c>
      <c r="C743" s="2">
        <f>(((B743/60)/60)/24)+DATE(1970,1,1)</f>
        <v>45214.03496045139</v>
      </c>
      <c r="D743" s="1">
        <v>-224609</v>
      </c>
      <c r="E743" s="1">
        <v>3808</v>
      </c>
    </row>
    <row r="744" spans="1:5" x14ac:dyDescent="0.3">
      <c r="A744" s="1">
        <v>1697331020688</v>
      </c>
      <c r="B744" s="1" t="str">
        <f>LEFT(A744,10) &amp; "." &amp; RIGHT(A744,3)</f>
        <v>1697331020.688</v>
      </c>
      <c r="C744" s="2">
        <f>(((B744/60)/60)/24)+DATE(1970,1,1)</f>
        <v>45214.034961666664</v>
      </c>
      <c r="D744" s="1">
        <v>-224609</v>
      </c>
      <c r="E744" s="1">
        <v>3808</v>
      </c>
    </row>
    <row r="745" spans="1:5" x14ac:dyDescent="0.3">
      <c r="A745" s="1">
        <v>1697331020791</v>
      </c>
      <c r="B745" s="1" t="str">
        <f>LEFT(A745,10) &amp; "." &amp; RIGHT(A745,3)</f>
        <v>1697331020.791</v>
      </c>
      <c r="C745" s="2">
        <f>(((B745/60)/60)/24)+DATE(1970,1,1)</f>
        <v>45214.034962858801</v>
      </c>
      <c r="D745" s="1">
        <v>-224609</v>
      </c>
      <c r="E745" s="1">
        <v>3808</v>
      </c>
    </row>
    <row r="746" spans="1:5" x14ac:dyDescent="0.3">
      <c r="A746" s="1">
        <v>1697331020897</v>
      </c>
      <c r="B746" s="1" t="str">
        <f>LEFT(A746,10) &amp; "." &amp; RIGHT(A746,3)</f>
        <v>1697331020.897</v>
      </c>
      <c r="C746" s="2">
        <f>(((B746/60)/60)/24)+DATE(1970,1,1)</f>
        <v>45214.034964085644</v>
      </c>
      <c r="D746" s="1">
        <v>-286132</v>
      </c>
      <c r="E746" s="1">
        <v>3808</v>
      </c>
    </row>
    <row r="747" spans="1:5" x14ac:dyDescent="0.3">
      <c r="A747" s="1">
        <v>1697331021002</v>
      </c>
      <c r="B747" s="1" t="str">
        <f>LEFT(A747,10) &amp; "." &amp; RIGHT(A747,3)</f>
        <v>1697331021.002</v>
      </c>
      <c r="C747" s="2">
        <f>(((B747/60)/60)/24)+DATE(1970,1,1)</f>
        <v>45214.034965300933</v>
      </c>
      <c r="D747" s="1">
        <v>-286132</v>
      </c>
      <c r="E747" s="1">
        <v>3808</v>
      </c>
    </row>
    <row r="748" spans="1:5" x14ac:dyDescent="0.3">
      <c r="A748" s="1">
        <v>1697331021108</v>
      </c>
      <c r="B748" s="1" t="str">
        <f>LEFT(A748,10) &amp; "." &amp; RIGHT(A748,3)</f>
        <v>1697331021.108</v>
      </c>
      <c r="C748" s="2">
        <f>(((B748/60)/60)/24)+DATE(1970,1,1)</f>
        <v>45214.034966527775</v>
      </c>
      <c r="D748" s="1">
        <v>-286132</v>
      </c>
      <c r="E748" s="1">
        <v>3808</v>
      </c>
    </row>
    <row r="749" spans="1:5" x14ac:dyDescent="0.3">
      <c r="A749" s="1">
        <v>1697331021211</v>
      </c>
      <c r="B749" s="1" t="str">
        <f>LEFT(A749,10) &amp; "." &amp; RIGHT(A749,3)</f>
        <v>1697331021.211</v>
      </c>
      <c r="C749" s="2">
        <f>(((B749/60)/60)/24)+DATE(1970,1,1)</f>
        <v>45214.034967719905</v>
      </c>
      <c r="D749" s="1">
        <v>-286132</v>
      </c>
      <c r="E749" s="1">
        <v>3808</v>
      </c>
    </row>
    <row r="750" spans="1:5" x14ac:dyDescent="0.3">
      <c r="A750" s="1">
        <v>1697331021313</v>
      </c>
      <c r="B750" s="1" t="str">
        <f>LEFT(A750,10) &amp; "." &amp; RIGHT(A750,3)</f>
        <v>1697331021.313</v>
      </c>
      <c r="C750" s="2">
        <f>(((B750/60)/60)/24)+DATE(1970,1,1)</f>
        <v>45214.034968900465</v>
      </c>
      <c r="D750" s="1">
        <v>-286132</v>
      </c>
      <c r="E750" s="1">
        <v>3808</v>
      </c>
    </row>
    <row r="751" spans="1:5" x14ac:dyDescent="0.3">
      <c r="A751" s="1">
        <v>1697331021416</v>
      </c>
      <c r="B751" s="1" t="str">
        <f>LEFT(A751,10) &amp; "." &amp; RIGHT(A751,3)</f>
        <v>1697331021.416</v>
      </c>
      <c r="C751" s="2">
        <f>(((B751/60)/60)/24)+DATE(1970,1,1)</f>
        <v>45214.034970092587</v>
      </c>
      <c r="D751" s="1">
        <v>-286132</v>
      </c>
      <c r="E751" s="1">
        <v>3808</v>
      </c>
    </row>
    <row r="752" spans="1:5" x14ac:dyDescent="0.3">
      <c r="A752" s="1">
        <v>1697331021519</v>
      </c>
      <c r="B752" s="1" t="str">
        <f>LEFT(A752,10) &amp; "." &amp; RIGHT(A752,3)</f>
        <v>1697331021.519</v>
      </c>
      <c r="C752" s="2">
        <f>(((B752/60)/60)/24)+DATE(1970,1,1)</f>
        <v>45214.034971284724</v>
      </c>
      <c r="D752" s="1">
        <v>-286132</v>
      </c>
      <c r="E752" s="1">
        <v>3808</v>
      </c>
    </row>
    <row r="753" spans="1:5" x14ac:dyDescent="0.3">
      <c r="A753" s="1">
        <v>1697331021623</v>
      </c>
      <c r="B753" s="1" t="str">
        <f>LEFT(A753,10) &amp; "." &amp; RIGHT(A753,3)</f>
        <v>1697331021.623</v>
      </c>
      <c r="C753" s="2">
        <f>(((B753/60)/60)/24)+DATE(1970,1,1)</f>
        <v>45214.034972488429</v>
      </c>
      <c r="D753" s="1">
        <v>-286132</v>
      </c>
      <c r="E753" s="1">
        <v>3808</v>
      </c>
    </row>
    <row r="754" spans="1:5" x14ac:dyDescent="0.3">
      <c r="A754" s="1">
        <v>1697331021730</v>
      </c>
      <c r="B754" s="1" t="str">
        <f>LEFT(A754,10) &amp; "." &amp; RIGHT(A754,3)</f>
        <v>1697331021.730</v>
      </c>
      <c r="C754" s="2">
        <f>(((B754/60)/60)/24)+DATE(1970,1,1)</f>
        <v>45214.034973726855</v>
      </c>
      <c r="D754" s="1">
        <v>-286132</v>
      </c>
      <c r="E754" s="1">
        <v>3808</v>
      </c>
    </row>
    <row r="755" spans="1:5" x14ac:dyDescent="0.3">
      <c r="A755" s="1">
        <v>1697331021832</v>
      </c>
      <c r="B755" s="1" t="str">
        <f>LEFT(A755,10) &amp; "." &amp; RIGHT(A755,3)</f>
        <v>1697331021.832</v>
      </c>
      <c r="C755" s="2">
        <f>(((B755/60)/60)/24)+DATE(1970,1,1)</f>
        <v>45214.034974907408</v>
      </c>
      <c r="D755" s="1">
        <v>-286132</v>
      </c>
      <c r="E755" s="1">
        <v>3808</v>
      </c>
    </row>
    <row r="756" spans="1:5" x14ac:dyDescent="0.3">
      <c r="A756" s="1">
        <v>1697331021943</v>
      </c>
      <c r="B756" s="1" t="str">
        <f>LEFT(A756,10) &amp; "." &amp; RIGHT(A756,3)</f>
        <v>1697331021.943</v>
      </c>
      <c r="C756" s="2">
        <f>(((B756/60)/60)/24)+DATE(1970,1,1)</f>
        <v>45214.034976192132</v>
      </c>
      <c r="D756" s="1">
        <v>-286132</v>
      </c>
      <c r="E756" s="1">
        <v>3808</v>
      </c>
    </row>
    <row r="757" spans="1:5" x14ac:dyDescent="0.3">
      <c r="A757" s="1">
        <v>1697331022047</v>
      </c>
      <c r="B757" s="1" t="str">
        <f>LEFT(A757,10) &amp; "." &amp; RIGHT(A757,3)</f>
        <v>1697331022.047</v>
      </c>
      <c r="C757" s="2">
        <f>(((B757/60)/60)/24)+DATE(1970,1,1)</f>
        <v>45214.03497739583</v>
      </c>
      <c r="D757" s="1">
        <v>-286132</v>
      </c>
      <c r="E757" s="1">
        <v>3808</v>
      </c>
    </row>
    <row r="758" spans="1:5" x14ac:dyDescent="0.3">
      <c r="A758" s="1">
        <v>1697331022149</v>
      </c>
      <c r="B758" s="1" t="str">
        <f>LEFT(A758,10) &amp; "." &amp; RIGHT(A758,3)</f>
        <v>1697331022.149</v>
      </c>
      <c r="C758" s="2">
        <f>(((B758/60)/60)/24)+DATE(1970,1,1)</f>
        <v>45214.034978576383</v>
      </c>
      <c r="D758" s="1">
        <v>-286132</v>
      </c>
      <c r="E758" s="1">
        <v>3808</v>
      </c>
    </row>
    <row r="759" spans="1:5" x14ac:dyDescent="0.3">
      <c r="A759" s="1">
        <v>1697331022258</v>
      </c>
      <c r="B759" s="1" t="str">
        <f>LEFT(A759,10) &amp; "." &amp; RIGHT(A759,3)</f>
        <v>1697331022.258</v>
      </c>
      <c r="C759" s="2">
        <f>(((B759/60)/60)/24)+DATE(1970,1,1)</f>
        <v>45214.034979837961</v>
      </c>
      <c r="D759" s="1">
        <v>-286132</v>
      </c>
      <c r="E759" s="1">
        <v>3808</v>
      </c>
    </row>
    <row r="760" spans="1:5" x14ac:dyDescent="0.3">
      <c r="A760" s="1">
        <v>1697331022361</v>
      </c>
      <c r="B760" s="1" t="str">
        <f>LEFT(A760,10) &amp; "." &amp; RIGHT(A760,3)</f>
        <v>1697331022.361</v>
      </c>
      <c r="C760" s="2">
        <f>(((B760/60)/60)/24)+DATE(1970,1,1)</f>
        <v>45214.034981030098</v>
      </c>
      <c r="D760" s="1">
        <v>-293456</v>
      </c>
      <c r="E760" s="1">
        <v>3808</v>
      </c>
    </row>
    <row r="761" spans="1:5" x14ac:dyDescent="0.3">
      <c r="A761" s="1">
        <v>1697331022463</v>
      </c>
      <c r="B761" s="1" t="str">
        <f>LEFT(A761,10) &amp; "." &amp; RIGHT(A761,3)</f>
        <v>1697331022.463</v>
      </c>
      <c r="C761" s="2">
        <f>(((B761/60)/60)/24)+DATE(1970,1,1)</f>
        <v>45214.034982210651</v>
      </c>
      <c r="D761" s="1">
        <v>-293456</v>
      </c>
      <c r="E761" s="1">
        <v>3808</v>
      </c>
    </row>
    <row r="762" spans="1:5" x14ac:dyDescent="0.3">
      <c r="A762" s="1">
        <v>1697331022565</v>
      </c>
      <c r="B762" s="1" t="str">
        <f>LEFT(A762,10) &amp; "." &amp; RIGHT(A762,3)</f>
        <v>1697331022.565</v>
      </c>
      <c r="C762" s="2">
        <f>(((B762/60)/60)/24)+DATE(1970,1,1)</f>
        <v>45214.034983391204</v>
      </c>
      <c r="D762" s="1">
        <v>-293456</v>
      </c>
      <c r="E762" s="1">
        <v>3808</v>
      </c>
    </row>
    <row r="763" spans="1:5" x14ac:dyDescent="0.3">
      <c r="A763" s="1">
        <v>1697331022668</v>
      </c>
      <c r="B763" s="1" t="str">
        <f>LEFT(A763,10) &amp; "." &amp; RIGHT(A763,3)</f>
        <v>1697331022.668</v>
      </c>
      <c r="C763" s="2">
        <f>(((B763/60)/60)/24)+DATE(1970,1,1)</f>
        <v>45214.034984583333</v>
      </c>
      <c r="D763" s="1">
        <v>-293456</v>
      </c>
      <c r="E763" s="1">
        <v>3808</v>
      </c>
    </row>
    <row r="764" spans="1:5" x14ac:dyDescent="0.3">
      <c r="A764" s="1">
        <v>1697331022773</v>
      </c>
      <c r="B764" s="1" t="str">
        <f>LEFT(A764,10) &amp; "." &amp; RIGHT(A764,3)</f>
        <v>1697331022.773</v>
      </c>
      <c r="C764" s="2">
        <f>(((B764/60)/60)/24)+DATE(1970,1,1)</f>
        <v>45214.034985798615</v>
      </c>
      <c r="D764" s="1">
        <v>-293456</v>
      </c>
      <c r="E764" s="1">
        <v>3808</v>
      </c>
    </row>
    <row r="765" spans="1:5" x14ac:dyDescent="0.3">
      <c r="A765" s="1">
        <v>1697331022877</v>
      </c>
      <c r="B765" s="1" t="str">
        <f>LEFT(A765,10) &amp; "." &amp; RIGHT(A765,3)</f>
        <v>1697331022.877</v>
      </c>
      <c r="C765" s="2">
        <f>(((B765/60)/60)/24)+DATE(1970,1,1)</f>
        <v>45214.03498700232</v>
      </c>
      <c r="D765" s="1">
        <v>-293456</v>
      </c>
      <c r="E765" s="1">
        <v>3808</v>
      </c>
    </row>
    <row r="766" spans="1:5" x14ac:dyDescent="0.3">
      <c r="A766" s="1">
        <v>1697331022981</v>
      </c>
      <c r="B766" s="1" t="str">
        <f>LEFT(A766,10) &amp; "." &amp; RIGHT(A766,3)</f>
        <v>1697331022.981</v>
      </c>
      <c r="C766" s="2">
        <f>(((B766/60)/60)/24)+DATE(1970,1,1)</f>
        <v>45214.034988206018</v>
      </c>
      <c r="D766" s="1">
        <v>-293456</v>
      </c>
      <c r="E766" s="1">
        <v>3808</v>
      </c>
    </row>
    <row r="767" spans="1:5" x14ac:dyDescent="0.3">
      <c r="A767" s="1">
        <v>1697331023084</v>
      </c>
      <c r="B767" s="1" t="str">
        <f>LEFT(A767,10) &amp; "." &amp; RIGHT(A767,3)</f>
        <v>1697331023.084</v>
      </c>
      <c r="C767" s="2">
        <f>(((B767/60)/60)/24)+DATE(1970,1,1)</f>
        <v>45214.034989398147</v>
      </c>
      <c r="D767" s="1">
        <v>-293456</v>
      </c>
      <c r="E767" s="1">
        <v>3808</v>
      </c>
    </row>
    <row r="768" spans="1:5" x14ac:dyDescent="0.3">
      <c r="A768" s="1">
        <v>1697331023187</v>
      </c>
      <c r="B768" s="1" t="str">
        <f>LEFT(A768,10) &amp; "." &amp; RIGHT(A768,3)</f>
        <v>1697331023.187</v>
      </c>
      <c r="C768" s="2">
        <f>(((B768/60)/60)/24)+DATE(1970,1,1)</f>
        <v>45214.034990590277</v>
      </c>
      <c r="D768" s="1">
        <v>-293456</v>
      </c>
      <c r="E768" s="1">
        <v>3808</v>
      </c>
    </row>
    <row r="769" spans="1:5" x14ac:dyDescent="0.3">
      <c r="A769" s="1">
        <v>1697331023291</v>
      </c>
      <c r="B769" s="1" t="str">
        <f>LEFT(A769,10) &amp; "." &amp; RIGHT(A769,3)</f>
        <v>1697331023.291</v>
      </c>
      <c r="C769" s="2">
        <f>(((B769/60)/60)/24)+DATE(1970,1,1)</f>
        <v>45214.034991793982</v>
      </c>
      <c r="D769" s="1">
        <v>-293456</v>
      </c>
      <c r="E769" s="1">
        <v>3808</v>
      </c>
    </row>
    <row r="770" spans="1:5" x14ac:dyDescent="0.3">
      <c r="A770" s="1">
        <v>1697331023393</v>
      </c>
      <c r="B770" s="1" t="str">
        <f>LEFT(A770,10) &amp; "." &amp; RIGHT(A770,3)</f>
        <v>1697331023.393</v>
      </c>
      <c r="C770" s="2">
        <f>(((B770/60)/60)/24)+DATE(1970,1,1)</f>
        <v>45214.034992974535</v>
      </c>
      <c r="D770" s="1">
        <v>-293456</v>
      </c>
      <c r="E770" s="1">
        <v>3808</v>
      </c>
    </row>
    <row r="771" spans="1:5" x14ac:dyDescent="0.3">
      <c r="A771" s="1">
        <v>1697331023496</v>
      </c>
      <c r="B771" s="1" t="str">
        <f>LEFT(A771,10) &amp; "." &amp; RIGHT(A771,3)</f>
        <v>1697331023.496</v>
      </c>
      <c r="C771" s="2">
        <f>(((B771/60)/60)/24)+DATE(1970,1,1)</f>
        <v>45214.034994166665</v>
      </c>
      <c r="D771" s="1">
        <v>-293456</v>
      </c>
      <c r="E771" s="1">
        <v>3808</v>
      </c>
    </row>
    <row r="772" spans="1:5" x14ac:dyDescent="0.3">
      <c r="A772" s="1">
        <v>1697331023598</v>
      </c>
      <c r="B772" s="1" t="str">
        <f>LEFT(A772,10) &amp; "." &amp; RIGHT(A772,3)</f>
        <v>1697331023.598</v>
      </c>
      <c r="C772" s="2">
        <f>(((B772/60)/60)/24)+DATE(1970,1,1)</f>
        <v>45214.034995347218</v>
      </c>
      <c r="D772" s="1">
        <v>-293456</v>
      </c>
      <c r="E772" s="1">
        <v>3808</v>
      </c>
    </row>
    <row r="773" spans="1:5" x14ac:dyDescent="0.3">
      <c r="A773" s="1">
        <v>1697331023704</v>
      </c>
      <c r="B773" s="1" t="str">
        <f>LEFT(A773,10) &amp; "." &amp; RIGHT(A773,3)</f>
        <v>1697331023.704</v>
      </c>
      <c r="C773" s="2">
        <f>(((B773/60)/60)/24)+DATE(1970,1,1)</f>
        <v>45214.034996574075</v>
      </c>
      <c r="D773" s="1">
        <v>-293456</v>
      </c>
      <c r="E773" s="1">
        <v>3808</v>
      </c>
    </row>
    <row r="774" spans="1:5" x14ac:dyDescent="0.3">
      <c r="A774" s="1">
        <v>1697331023809</v>
      </c>
      <c r="B774" s="1" t="str">
        <f>LEFT(A774,10) &amp; "." &amp; RIGHT(A774,3)</f>
        <v>1697331023.809</v>
      </c>
      <c r="C774" s="2">
        <f>(((B774/60)/60)/24)+DATE(1970,1,1)</f>
        <v>45214.034997789349</v>
      </c>
      <c r="D774" s="1">
        <v>-300781</v>
      </c>
      <c r="E774" s="1">
        <v>3808</v>
      </c>
    </row>
    <row r="775" spans="1:5" x14ac:dyDescent="0.3">
      <c r="A775" s="1">
        <v>1697331023915</v>
      </c>
      <c r="B775" s="1" t="str">
        <f>LEFT(A775,10) &amp; "." &amp; RIGHT(A775,3)</f>
        <v>1697331023.915</v>
      </c>
      <c r="C775" s="2">
        <f>(((B775/60)/60)/24)+DATE(1970,1,1)</f>
        <v>45214.034999016207</v>
      </c>
      <c r="D775" s="1">
        <v>-300781</v>
      </c>
      <c r="E775" s="1">
        <v>3808</v>
      </c>
    </row>
    <row r="776" spans="1:5" x14ac:dyDescent="0.3">
      <c r="A776" s="1">
        <v>1697331024019</v>
      </c>
      <c r="B776" s="1" t="str">
        <f>LEFT(A776,10) &amp; "." &amp; RIGHT(A776,3)</f>
        <v>1697331024.019</v>
      </c>
      <c r="C776" s="2">
        <f>(((B776/60)/60)/24)+DATE(1970,1,1)</f>
        <v>45214.035000219912</v>
      </c>
      <c r="D776" s="1">
        <v>-300781</v>
      </c>
      <c r="E776" s="1">
        <v>3808</v>
      </c>
    </row>
    <row r="777" spans="1:5" x14ac:dyDescent="0.3">
      <c r="A777" s="1">
        <v>1697331024122</v>
      </c>
      <c r="B777" s="1" t="str">
        <f>LEFT(A777,10) &amp; "." &amp; RIGHT(A777,3)</f>
        <v>1697331024.122</v>
      </c>
      <c r="C777" s="2">
        <f>(((B777/60)/60)/24)+DATE(1970,1,1)</f>
        <v>45214.035001412034</v>
      </c>
      <c r="D777" s="1">
        <v>-300781</v>
      </c>
      <c r="E777" s="1">
        <v>3808</v>
      </c>
    </row>
    <row r="778" spans="1:5" x14ac:dyDescent="0.3">
      <c r="A778" s="1">
        <v>1697331024224</v>
      </c>
      <c r="B778" s="1" t="str">
        <f>LEFT(A778,10) &amp; "." &amp; RIGHT(A778,3)</f>
        <v>1697331024.224</v>
      </c>
      <c r="C778" s="2">
        <f>(((B778/60)/60)/24)+DATE(1970,1,1)</f>
        <v>45214.035002592587</v>
      </c>
      <c r="D778" s="1">
        <v>-300781</v>
      </c>
      <c r="E778" s="1">
        <v>3808</v>
      </c>
    </row>
    <row r="779" spans="1:5" x14ac:dyDescent="0.3">
      <c r="A779" s="1">
        <v>1697331024328</v>
      </c>
      <c r="B779" s="1" t="str">
        <f>LEFT(A779,10) &amp; "." &amp; RIGHT(A779,3)</f>
        <v>1697331024.328</v>
      </c>
      <c r="C779" s="2">
        <f>(((B779/60)/60)/24)+DATE(1970,1,1)</f>
        <v>45214.035003796293</v>
      </c>
      <c r="D779" s="1">
        <v>-300781</v>
      </c>
      <c r="E779" s="1">
        <v>3808</v>
      </c>
    </row>
    <row r="780" spans="1:5" x14ac:dyDescent="0.3">
      <c r="A780" s="1">
        <v>1697331024432</v>
      </c>
      <c r="B780" s="1" t="str">
        <f>LEFT(A780,10) &amp; "." &amp; RIGHT(A780,3)</f>
        <v>1697331024.432</v>
      </c>
      <c r="C780" s="2">
        <f>(((B780/60)/60)/24)+DATE(1970,1,1)</f>
        <v>45214.035004999998</v>
      </c>
      <c r="D780" s="1">
        <v>-300781</v>
      </c>
      <c r="E780" s="1">
        <v>3808</v>
      </c>
    </row>
    <row r="781" spans="1:5" x14ac:dyDescent="0.3">
      <c r="A781" s="1">
        <v>1697331024538</v>
      </c>
      <c r="B781" s="1" t="str">
        <f>LEFT(A781,10) &amp; "." &amp; RIGHT(A781,3)</f>
        <v>1697331024.538</v>
      </c>
      <c r="C781" s="2">
        <f>(((B781/60)/60)/24)+DATE(1970,1,1)</f>
        <v>45214.035006226855</v>
      </c>
      <c r="D781" s="1">
        <v>-300781</v>
      </c>
      <c r="E781" s="1">
        <v>3808</v>
      </c>
    </row>
    <row r="782" spans="1:5" x14ac:dyDescent="0.3">
      <c r="A782" s="1">
        <v>1697331024641</v>
      </c>
      <c r="B782" s="1" t="str">
        <f>LEFT(A782,10) &amp; "." &amp; RIGHT(A782,3)</f>
        <v>1697331024.641</v>
      </c>
      <c r="C782" s="2">
        <f>(((B782/60)/60)/24)+DATE(1970,1,1)</f>
        <v>45214.035007418977</v>
      </c>
      <c r="D782" s="1">
        <v>-300781</v>
      </c>
      <c r="E782" s="1">
        <v>3808</v>
      </c>
    </row>
    <row r="783" spans="1:5" x14ac:dyDescent="0.3">
      <c r="A783" s="1">
        <v>1697331024744</v>
      </c>
      <c r="B783" s="1" t="str">
        <f>LEFT(A783,10) &amp; "." &amp; RIGHT(A783,3)</f>
        <v>1697331024.744</v>
      </c>
      <c r="C783" s="2">
        <f>(((B783/60)/60)/24)+DATE(1970,1,1)</f>
        <v>45214.035008611114</v>
      </c>
      <c r="D783" s="1">
        <v>-300781</v>
      </c>
      <c r="E783" s="1">
        <v>3808</v>
      </c>
    </row>
    <row r="784" spans="1:5" x14ac:dyDescent="0.3">
      <c r="A784" s="1">
        <v>1697331024846</v>
      </c>
      <c r="B784" s="1" t="str">
        <f>LEFT(A784,10) &amp; "." &amp; RIGHT(A784,3)</f>
        <v>1697331024.846</v>
      </c>
      <c r="C784" s="2">
        <f>(((B784/60)/60)/24)+DATE(1970,1,1)</f>
        <v>45214.035009791667</v>
      </c>
      <c r="D784" s="1">
        <v>-300781</v>
      </c>
      <c r="E784" s="1">
        <v>3808</v>
      </c>
    </row>
    <row r="785" spans="1:5" x14ac:dyDescent="0.3">
      <c r="A785" s="1">
        <v>1697331024951</v>
      </c>
      <c r="B785" s="1" t="str">
        <f>LEFT(A785,10) &amp; "." &amp; RIGHT(A785,3)</f>
        <v>1697331024.951</v>
      </c>
      <c r="C785" s="2">
        <f>(((B785/60)/60)/24)+DATE(1970,1,1)</f>
        <v>45214.035011006941</v>
      </c>
      <c r="D785" s="1">
        <v>-300781</v>
      </c>
      <c r="E785" s="1">
        <v>3808</v>
      </c>
    </row>
    <row r="786" spans="1:5" x14ac:dyDescent="0.3">
      <c r="A786" s="1">
        <v>1697331025057</v>
      </c>
      <c r="B786" s="1" t="str">
        <f>LEFT(A786,10) &amp; "." &amp; RIGHT(A786,3)</f>
        <v>1697331025.057</v>
      </c>
      <c r="C786" s="2">
        <f>(((B786/60)/60)/24)+DATE(1970,1,1)</f>
        <v>45214.035012233799</v>
      </c>
      <c r="D786" s="1">
        <v>-300781</v>
      </c>
      <c r="E786" s="1">
        <v>3808</v>
      </c>
    </row>
    <row r="787" spans="1:5" x14ac:dyDescent="0.3">
      <c r="A787" s="1">
        <v>1697331025169</v>
      </c>
      <c r="B787" s="1" t="str">
        <f>LEFT(A787,10) &amp; "." &amp; RIGHT(A787,3)</f>
        <v>1697331025.169</v>
      </c>
      <c r="C787" s="2">
        <f>(((B787/60)/60)/24)+DATE(1970,1,1)</f>
        <v>45214.035013530091</v>
      </c>
      <c r="D787" s="1">
        <v>-300781</v>
      </c>
      <c r="E787" s="1">
        <v>3808</v>
      </c>
    </row>
    <row r="788" spans="1:5" x14ac:dyDescent="0.3">
      <c r="A788" s="1">
        <v>1697331025271</v>
      </c>
      <c r="B788" s="1" t="str">
        <f>LEFT(A788,10) &amp; "." &amp; RIGHT(A788,3)</f>
        <v>1697331025.271</v>
      </c>
      <c r="C788" s="2">
        <f>(((B788/60)/60)/24)+DATE(1970,1,1)</f>
        <v>45214.035014710651</v>
      </c>
      <c r="D788" s="1">
        <v>-252441</v>
      </c>
      <c r="E788" s="1">
        <v>3808</v>
      </c>
    </row>
    <row r="789" spans="1:5" x14ac:dyDescent="0.3">
      <c r="A789" s="1">
        <v>1697331025375</v>
      </c>
      <c r="B789" s="1" t="str">
        <f>LEFT(A789,10) &amp; "." &amp; RIGHT(A789,3)</f>
        <v>1697331025.375</v>
      </c>
      <c r="C789" s="2">
        <f>(((B789/60)/60)/24)+DATE(1970,1,1)</f>
        <v>45214.035015914356</v>
      </c>
      <c r="D789" s="1">
        <v>-252441</v>
      </c>
      <c r="E789" s="1">
        <v>3808</v>
      </c>
    </row>
    <row r="790" spans="1:5" x14ac:dyDescent="0.3">
      <c r="A790" s="1">
        <v>1697331025482</v>
      </c>
      <c r="B790" s="1" t="str">
        <f>LEFT(A790,10) &amp; "." &amp; RIGHT(A790,3)</f>
        <v>1697331025.482</v>
      </c>
      <c r="C790" s="2">
        <f>(((B790/60)/60)/24)+DATE(1970,1,1)</f>
        <v>45214.035017152783</v>
      </c>
      <c r="D790" s="1">
        <v>-252441</v>
      </c>
      <c r="E790" s="1">
        <v>3808</v>
      </c>
    </row>
    <row r="791" spans="1:5" x14ac:dyDescent="0.3">
      <c r="A791" s="1">
        <v>1697331025585</v>
      </c>
      <c r="B791" s="1" t="str">
        <f>LEFT(A791,10) &amp; "." &amp; RIGHT(A791,3)</f>
        <v>1697331025.585</v>
      </c>
      <c r="C791" s="2">
        <f>(((B791/60)/60)/24)+DATE(1970,1,1)</f>
        <v>45214.035018344905</v>
      </c>
      <c r="D791" s="1">
        <v>-252441</v>
      </c>
      <c r="E791" s="1">
        <v>3808</v>
      </c>
    </row>
    <row r="792" spans="1:5" x14ac:dyDescent="0.3">
      <c r="A792" s="1">
        <v>1697331025696</v>
      </c>
      <c r="B792" s="1" t="str">
        <f>LEFT(A792,10) &amp; "." &amp; RIGHT(A792,3)</f>
        <v>1697331025.696</v>
      </c>
      <c r="C792" s="2">
        <f>(((B792/60)/60)/24)+DATE(1970,1,1)</f>
        <v>45214.035019629635</v>
      </c>
      <c r="D792" s="1">
        <v>-252441</v>
      </c>
      <c r="E792" s="1">
        <v>3808</v>
      </c>
    </row>
    <row r="793" spans="1:5" x14ac:dyDescent="0.3">
      <c r="A793" s="1">
        <v>1697331025805</v>
      </c>
      <c r="B793" s="1" t="str">
        <f>LEFT(A793,10) &amp; "." &amp; RIGHT(A793,3)</f>
        <v>1697331025.805</v>
      </c>
      <c r="C793" s="2">
        <f>(((B793/60)/60)/24)+DATE(1970,1,1)</f>
        <v>45214.035020891199</v>
      </c>
      <c r="D793" s="1">
        <v>-252441</v>
      </c>
      <c r="E793" s="1">
        <v>3808</v>
      </c>
    </row>
    <row r="794" spans="1:5" x14ac:dyDescent="0.3">
      <c r="A794" s="1">
        <v>1697331025907</v>
      </c>
      <c r="B794" s="1" t="str">
        <f>LEFT(A794,10) &amp; "." &amp; RIGHT(A794,3)</f>
        <v>1697331025.907</v>
      </c>
      <c r="C794" s="2">
        <f>(((B794/60)/60)/24)+DATE(1970,1,1)</f>
        <v>45214.035022071759</v>
      </c>
      <c r="D794" s="1">
        <v>-252441</v>
      </c>
      <c r="E794" s="1">
        <v>3808</v>
      </c>
    </row>
    <row r="795" spans="1:5" x14ac:dyDescent="0.3">
      <c r="A795" s="1">
        <v>1697331026011</v>
      </c>
      <c r="B795" s="1" t="str">
        <f>LEFT(A795,10) &amp; "." &amp; RIGHT(A795,3)</f>
        <v>1697331026.011</v>
      </c>
      <c r="C795" s="2">
        <f>(((B795/60)/60)/24)+DATE(1970,1,1)</f>
        <v>45214.035023275457</v>
      </c>
      <c r="D795" s="1">
        <v>-252441</v>
      </c>
      <c r="E795" s="1">
        <v>3808</v>
      </c>
    </row>
    <row r="796" spans="1:5" x14ac:dyDescent="0.3">
      <c r="A796" s="1">
        <v>1697331026114</v>
      </c>
      <c r="B796" s="1" t="str">
        <f>LEFT(A796,10) &amp; "." &amp; RIGHT(A796,3)</f>
        <v>1697331026.114</v>
      </c>
      <c r="C796" s="2">
        <f>(((B796/60)/60)/24)+DATE(1970,1,1)</f>
        <v>45214.035024467594</v>
      </c>
      <c r="D796" s="1">
        <v>-252441</v>
      </c>
      <c r="E796" s="1">
        <v>3808</v>
      </c>
    </row>
    <row r="797" spans="1:5" x14ac:dyDescent="0.3">
      <c r="A797" s="1">
        <v>1697331026216</v>
      </c>
      <c r="B797" s="1" t="str">
        <f>LEFT(A797,10) &amp; "." &amp; RIGHT(A797,3)</f>
        <v>1697331026.216</v>
      </c>
      <c r="C797" s="2">
        <f>(((B797/60)/60)/24)+DATE(1970,1,1)</f>
        <v>45214.035025648147</v>
      </c>
      <c r="D797" s="1">
        <v>-252441</v>
      </c>
      <c r="E797" s="1">
        <v>3808</v>
      </c>
    </row>
    <row r="798" spans="1:5" x14ac:dyDescent="0.3">
      <c r="A798" s="1">
        <v>1697331026320</v>
      </c>
      <c r="B798" s="1" t="str">
        <f>LEFT(A798,10) &amp; "." &amp; RIGHT(A798,3)</f>
        <v>1697331026.320</v>
      </c>
      <c r="C798" s="2">
        <f>(((B798/60)/60)/24)+DATE(1970,1,1)</f>
        <v>45214.035026851852</v>
      </c>
      <c r="D798" s="1">
        <v>-252441</v>
      </c>
      <c r="E798" s="1">
        <v>3808</v>
      </c>
    </row>
    <row r="799" spans="1:5" x14ac:dyDescent="0.3">
      <c r="A799" s="1">
        <v>1697331026425</v>
      </c>
      <c r="B799" s="1" t="str">
        <f>LEFT(A799,10) &amp; "." &amp; RIGHT(A799,3)</f>
        <v>1697331026.425</v>
      </c>
      <c r="C799" s="2">
        <f>(((B799/60)/60)/24)+DATE(1970,1,1)</f>
        <v>45214.035028067126</v>
      </c>
      <c r="D799" s="1">
        <v>-252441</v>
      </c>
      <c r="E799" s="1">
        <v>3808</v>
      </c>
    </row>
    <row r="800" spans="1:5" x14ac:dyDescent="0.3">
      <c r="A800" s="1">
        <v>1697331026530</v>
      </c>
      <c r="B800" s="1" t="str">
        <f>LEFT(A800,10) &amp; "." &amp; RIGHT(A800,3)</f>
        <v>1697331026.530</v>
      </c>
      <c r="C800" s="2">
        <f>(((B800/60)/60)/24)+DATE(1970,1,1)</f>
        <v>45214.035029282408</v>
      </c>
      <c r="D800" s="1">
        <v>-252441</v>
      </c>
      <c r="E800" s="1">
        <v>3808</v>
      </c>
    </row>
    <row r="801" spans="1:5" x14ac:dyDescent="0.3">
      <c r="A801" s="1">
        <v>1697331026635</v>
      </c>
      <c r="B801" s="1" t="str">
        <f>LEFT(A801,10) &amp; "." &amp; RIGHT(A801,3)</f>
        <v>1697331026.635</v>
      </c>
      <c r="C801" s="2">
        <f>(((B801/60)/60)/24)+DATE(1970,1,1)</f>
        <v>45214.035030497689</v>
      </c>
      <c r="D801" s="1">
        <v>-252441</v>
      </c>
      <c r="E801" s="1">
        <v>3808</v>
      </c>
    </row>
    <row r="802" spans="1:5" x14ac:dyDescent="0.3">
      <c r="A802" s="1">
        <v>1697331026745</v>
      </c>
      <c r="B802" s="1" t="str">
        <f>LEFT(A802,10) &amp; "." &amp; RIGHT(A802,3)</f>
        <v>1697331026.745</v>
      </c>
      <c r="C802" s="2">
        <f>(((B802/60)/60)/24)+DATE(1970,1,1)</f>
        <v>45214.035031770836</v>
      </c>
      <c r="D802" s="1">
        <v>-189453</v>
      </c>
      <c r="E802" s="1">
        <v>3808</v>
      </c>
    </row>
    <row r="803" spans="1:5" x14ac:dyDescent="0.3">
      <c r="A803" s="1">
        <v>1697331026850</v>
      </c>
      <c r="B803" s="1" t="str">
        <f>LEFT(A803,10) &amp; "." &amp; RIGHT(A803,3)</f>
        <v>1697331026.850</v>
      </c>
      <c r="C803" s="2">
        <f>(((B803/60)/60)/24)+DATE(1970,1,1)</f>
        <v>45214.03503298611</v>
      </c>
      <c r="D803" s="1">
        <v>-189453</v>
      </c>
      <c r="E803" s="1">
        <v>3808</v>
      </c>
    </row>
    <row r="804" spans="1:5" x14ac:dyDescent="0.3">
      <c r="A804" s="1">
        <v>1697331026953</v>
      </c>
      <c r="B804" s="1" t="str">
        <f>LEFT(A804,10) &amp; "." &amp; RIGHT(A804,3)</f>
        <v>1697331026.953</v>
      </c>
      <c r="C804" s="2">
        <f>(((B804/60)/60)/24)+DATE(1970,1,1)</f>
        <v>45214.035034178247</v>
      </c>
      <c r="D804" s="1">
        <v>-189453</v>
      </c>
      <c r="E804" s="1">
        <v>3808</v>
      </c>
    </row>
    <row r="805" spans="1:5" x14ac:dyDescent="0.3">
      <c r="A805" s="1">
        <v>1697331027070</v>
      </c>
      <c r="B805" s="1" t="str">
        <f>LEFT(A805,10) &amp; "." &amp; RIGHT(A805,3)</f>
        <v>1697331027.070</v>
      </c>
      <c r="C805" s="2">
        <f>(((B805/60)/60)/24)+DATE(1970,1,1)</f>
        <v>45214.035035532404</v>
      </c>
      <c r="D805" s="1">
        <v>-189453</v>
      </c>
      <c r="E805" s="1">
        <v>3808</v>
      </c>
    </row>
    <row r="806" spans="1:5" x14ac:dyDescent="0.3">
      <c r="A806" s="1">
        <v>1697331027174</v>
      </c>
      <c r="B806" s="1" t="str">
        <f>LEFT(A806,10) &amp; "." &amp; RIGHT(A806,3)</f>
        <v>1697331027.174</v>
      </c>
      <c r="C806" s="2">
        <f>(((B806/60)/60)/24)+DATE(1970,1,1)</f>
        <v>45214.03503673611</v>
      </c>
      <c r="D806" s="1">
        <v>-189453</v>
      </c>
      <c r="E806" s="1">
        <v>3808</v>
      </c>
    </row>
    <row r="807" spans="1:5" x14ac:dyDescent="0.3">
      <c r="A807" s="1">
        <v>1697331027277</v>
      </c>
      <c r="B807" s="1" t="str">
        <f>LEFT(A807,10) &amp; "." &amp; RIGHT(A807,3)</f>
        <v>1697331027.277</v>
      </c>
      <c r="C807" s="2">
        <f>(((B807/60)/60)/24)+DATE(1970,1,1)</f>
        <v>45214.035037928239</v>
      </c>
      <c r="D807" s="1">
        <v>-189453</v>
      </c>
      <c r="E807" s="1">
        <v>3808</v>
      </c>
    </row>
    <row r="808" spans="1:5" x14ac:dyDescent="0.3">
      <c r="A808" s="1">
        <v>1697331027380</v>
      </c>
      <c r="B808" s="1" t="str">
        <f>LEFT(A808,10) &amp; "." &amp; RIGHT(A808,3)</f>
        <v>1697331027.380</v>
      </c>
      <c r="C808" s="2">
        <f>(((B808/60)/60)/24)+DATE(1970,1,1)</f>
        <v>45214.035039120368</v>
      </c>
      <c r="D808" s="1">
        <v>-189453</v>
      </c>
      <c r="E808" s="1">
        <v>3808</v>
      </c>
    </row>
    <row r="809" spans="1:5" x14ac:dyDescent="0.3">
      <c r="A809" s="1">
        <v>1697331027484</v>
      </c>
      <c r="B809" s="1" t="str">
        <f>LEFT(A809,10) &amp; "." &amp; RIGHT(A809,3)</f>
        <v>1697331027.484</v>
      </c>
      <c r="C809" s="2">
        <f>(((B809/60)/60)/24)+DATE(1970,1,1)</f>
        <v>45214.035040324074</v>
      </c>
      <c r="D809" s="1">
        <v>-189453</v>
      </c>
      <c r="E809" s="1">
        <v>3808</v>
      </c>
    </row>
    <row r="810" spans="1:5" x14ac:dyDescent="0.3">
      <c r="A810" s="1">
        <v>1697331027589</v>
      </c>
      <c r="B810" s="1" t="str">
        <f>LEFT(A810,10) &amp; "." &amp; RIGHT(A810,3)</f>
        <v>1697331027.589</v>
      </c>
      <c r="C810" s="2">
        <f>(((B810/60)/60)/24)+DATE(1970,1,1)</f>
        <v>45214.035041539348</v>
      </c>
      <c r="D810" s="1">
        <v>-189453</v>
      </c>
      <c r="E810" s="1">
        <v>3808</v>
      </c>
    </row>
    <row r="811" spans="1:5" x14ac:dyDescent="0.3">
      <c r="A811" s="1">
        <v>1697331027693</v>
      </c>
      <c r="B811" s="1" t="str">
        <f>LEFT(A811,10) &amp; "." &amp; RIGHT(A811,3)</f>
        <v>1697331027.693</v>
      </c>
      <c r="C811" s="2">
        <f>(((B811/60)/60)/24)+DATE(1970,1,1)</f>
        <v>45214.035042743053</v>
      </c>
      <c r="D811" s="1">
        <v>-189453</v>
      </c>
      <c r="E811" s="1">
        <v>3808</v>
      </c>
    </row>
    <row r="812" spans="1:5" x14ac:dyDescent="0.3">
      <c r="A812" s="1">
        <v>1697331027798</v>
      </c>
      <c r="B812" s="1" t="str">
        <f>LEFT(A812,10) &amp; "." &amp; RIGHT(A812,3)</f>
        <v>1697331027.798</v>
      </c>
      <c r="C812" s="2">
        <f>(((B812/60)/60)/24)+DATE(1970,1,1)</f>
        <v>45214.035043958334</v>
      </c>
      <c r="D812" s="1">
        <v>-189453</v>
      </c>
      <c r="E812" s="1">
        <v>3808</v>
      </c>
    </row>
    <row r="813" spans="1:5" x14ac:dyDescent="0.3">
      <c r="A813" s="1">
        <v>1697331027905</v>
      </c>
      <c r="B813" s="1" t="str">
        <f>LEFT(A813,10) &amp; "." &amp; RIGHT(A813,3)</f>
        <v>1697331027.905</v>
      </c>
      <c r="C813" s="2">
        <f>(((B813/60)/60)/24)+DATE(1970,1,1)</f>
        <v>45214.035045196761</v>
      </c>
      <c r="D813" s="1">
        <v>-189453</v>
      </c>
      <c r="E813" s="1">
        <v>3808</v>
      </c>
    </row>
    <row r="814" spans="1:5" x14ac:dyDescent="0.3">
      <c r="A814" s="1">
        <v>1697331028007</v>
      </c>
      <c r="B814" s="1" t="str">
        <f>LEFT(A814,10) &amp; "." &amp; RIGHT(A814,3)</f>
        <v>1697331028.007</v>
      </c>
      <c r="C814" s="2">
        <f>(((B814/60)/60)/24)+DATE(1970,1,1)</f>
        <v>45214.035046377314</v>
      </c>
      <c r="D814" s="1">
        <v>-189453</v>
      </c>
      <c r="E814" s="1">
        <v>3808</v>
      </c>
    </row>
    <row r="815" spans="1:5" x14ac:dyDescent="0.3">
      <c r="A815" s="1">
        <v>1697331028109</v>
      </c>
      <c r="B815" s="1" t="str">
        <f>LEFT(A815,10) &amp; "." &amp; RIGHT(A815,3)</f>
        <v>1697331028.109</v>
      </c>
      <c r="C815" s="2">
        <f>(((B815/60)/60)/24)+DATE(1970,1,1)</f>
        <v>45214.035047557874</v>
      </c>
      <c r="D815" s="1">
        <v>-189453</v>
      </c>
      <c r="E815" s="1">
        <v>3808</v>
      </c>
    </row>
    <row r="816" spans="1:5" x14ac:dyDescent="0.3">
      <c r="A816" s="1">
        <v>1697331028212</v>
      </c>
      <c r="B816" s="1" t="str">
        <f>LEFT(A816,10) &amp; "." &amp; RIGHT(A816,3)</f>
        <v>1697331028.212</v>
      </c>
      <c r="C816" s="2">
        <f>(((B816/60)/60)/24)+DATE(1970,1,1)</f>
        <v>45214.035048749996</v>
      </c>
      <c r="D816" s="1">
        <v>-333007</v>
      </c>
      <c r="E816" s="1">
        <v>3808</v>
      </c>
    </row>
    <row r="817" spans="1:5" x14ac:dyDescent="0.3">
      <c r="A817" s="1">
        <v>1697331028315</v>
      </c>
      <c r="B817" s="1" t="str">
        <f>LEFT(A817,10) &amp; "." &amp; RIGHT(A817,3)</f>
        <v>1697331028.315</v>
      </c>
      <c r="C817" s="2">
        <f>(((B817/60)/60)/24)+DATE(1970,1,1)</f>
        <v>45214.035049942133</v>
      </c>
      <c r="D817" s="1">
        <v>-333007</v>
      </c>
      <c r="E817" s="1">
        <v>3808</v>
      </c>
    </row>
    <row r="818" spans="1:5" x14ac:dyDescent="0.3">
      <c r="A818" s="1">
        <v>1697331028419</v>
      </c>
      <c r="B818" s="1" t="str">
        <f>LEFT(A818,10) &amp; "." &amp; RIGHT(A818,3)</f>
        <v>1697331028.419</v>
      </c>
      <c r="C818" s="2">
        <f>(((B818/60)/60)/24)+DATE(1970,1,1)</f>
        <v>45214.035051145831</v>
      </c>
      <c r="D818" s="1">
        <v>-333007</v>
      </c>
      <c r="E818" s="1">
        <v>3808</v>
      </c>
    </row>
    <row r="819" spans="1:5" x14ac:dyDescent="0.3">
      <c r="A819" s="1">
        <v>1697331028525</v>
      </c>
      <c r="B819" s="1" t="str">
        <f>LEFT(A819,10) &amp; "." &amp; RIGHT(A819,3)</f>
        <v>1697331028.525</v>
      </c>
      <c r="C819" s="2">
        <f>(((B819/60)/60)/24)+DATE(1970,1,1)</f>
        <v>45214.035052372681</v>
      </c>
      <c r="D819" s="1">
        <v>-333007</v>
      </c>
      <c r="E819" s="1">
        <v>3808</v>
      </c>
    </row>
    <row r="820" spans="1:5" x14ac:dyDescent="0.3">
      <c r="A820" s="1">
        <v>1697331028628</v>
      </c>
      <c r="B820" s="1" t="str">
        <f>LEFT(A820,10) &amp; "." &amp; RIGHT(A820,3)</f>
        <v>1697331028.628</v>
      </c>
      <c r="C820" s="2">
        <f>(((B820/60)/60)/24)+DATE(1970,1,1)</f>
        <v>45214.035053564818</v>
      </c>
      <c r="D820" s="1">
        <v>-333007</v>
      </c>
      <c r="E820" s="1">
        <v>3808</v>
      </c>
    </row>
    <row r="821" spans="1:5" x14ac:dyDescent="0.3">
      <c r="A821" s="1">
        <v>1697331028732</v>
      </c>
      <c r="B821" s="1" t="str">
        <f>LEFT(A821,10) &amp; "." &amp; RIGHT(A821,3)</f>
        <v>1697331028.732</v>
      </c>
      <c r="C821" s="2">
        <f>(((B821/60)/60)/24)+DATE(1970,1,1)</f>
        <v>45214.035054768523</v>
      </c>
      <c r="D821" s="1">
        <v>-333007</v>
      </c>
      <c r="E821" s="1">
        <v>3808</v>
      </c>
    </row>
    <row r="822" spans="1:5" x14ac:dyDescent="0.3">
      <c r="A822" s="1">
        <v>1697331028848</v>
      </c>
      <c r="B822" s="1" t="str">
        <f>LEFT(A822,10) &amp; "." &amp; RIGHT(A822,3)</f>
        <v>1697331028.848</v>
      </c>
      <c r="C822" s="2">
        <f>(((B822/60)/60)/24)+DATE(1970,1,1)</f>
        <v>45214.035056111112</v>
      </c>
      <c r="D822" s="1">
        <v>-333007</v>
      </c>
      <c r="E822" s="1">
        <v>3808</v>
      </c>
    </row>
    <row r="823" spans="1:5" x14ac:dyDescent="0.3">
      <c r="A823" s="1">
        <v>1697331028951</v>
      </c>
      <c r="B823" s="1" t="str">
        <f>LEFT(A823,10) &amp; "." &amp; RIGHT(A823,3)</f>
        <v>1697331028.951</v>
      </c>
      <c r="C823" s="2">
        <f>(((B823/60)/60)/24)+DATE(1970,1,1)</f>
        <v>45214.035057303234</v>
      </c>
      <c r="D823" s="1">
        <v>-333007</v>
      </c>
      <c r="E823" s="1">
        <v>3808</v>
      </c>
    </row>
    <row r="824" spans="1:5" x14ac:dyDescent="0.3">
      <c r="A824" s="1">
        <v>1697331029053</v>
      </c>
      <c r="B824" s="1" t="str">
        <f>LEFT(A824,10) &amp; "." &amp; RIGHT(A824,3)</f>
        <v>1697331029.053</v>
      </c>
      <c r="C824" s="2">
        <f>(((B824/60)/60)/24)+DATE(1970,1,1)</f>
        <v>45214.035058483802</v>
      </c>
      <c r="D824" s="1">
        <v>-333007</v>
      </c>
      <c r="E824" s="1">
        <v>3808</v>
      </c>
    </row>
    <row r="825" spans="1:5" x14ac:dyDescent="0.3">
      <c r="A825" s="1">
        <v>1697331029155</v>
      </c>
      <c r="B825" s="1" t="str">
        <f>LEFT(A825,10) &amp; "." &amp; RIGHT(A825,3)</f>
        <v>1697331029.155</v>
      </c>
      <c r="C825" s="2">
        <f>(((B825/60)/60)/24)+DATE(1970,1,1)</f>
        <v>45214.035059664355</v>
      </c>
      <c r="D825" s="1">
        <v>-333007</v>
      </c>
      <c r="E825" s="1">
        <v>3808</v>
      </c>
    </row>
    <row r="826" spans="1:5" x14ac:dyDescent="0.3">
      <c r="A826" s="1">
        <v>1697331029258</v>
      </c>
      <c r="B826" s="1" t="str">
        <f>LEFT(A826,10) &amp; "." &amp; RIGHT(A826,3)</f>
        <v>1697331029.258</v>
      </c>
      <c r="C826" s="2">
        <f>(((B826/60)/60)/24)+DATE(1970,1,1)</f>
        <v>45214.035060856477</v>
      </c>
      <c r="D826" s="1">
        <v>-333007</v>
      </c>
      <c r="E826" s="1">
        <v>3808</v>
      </c>
    </row>
    <row r="827" spans="1:5" x14ac:dyDescent="0.3">
      <c r="A827" s="1">
        <v>1697331029362</v>
      </c>
      <c r="B827" s="1" t="str">
        <f>LEFT(A827,10) &amp; "." &amp; RIGHT(A827,3)</f>
        <v>1697331029.362</v>
      </c>
      <c r="C827" s="2">
        <f>(((B827/60)/60)/24)+DATE(1970,1,1)</f>
        <v>45214.035062060182</v>
      </c>
      <c r="D827" s="1">
        <v>-333007</v>
      </c>
      <c r="E827" s="1">
        <v>3808</v>
      </c>
    </row>
    <row r="828" spans="1:5" x14ac:dyDescent="0.3">
      <c r="A828" s="1">
        <v>1697331029466</v>
      </c>
      <c r="B828" s="1" t="str">
        <f>LEFT(A828,10) &amp; "." &amp; RIGHT(A828,3)</f>
        <v>1697331029.466</v>
      </c>
      <c r="C828" s="2">
        <f>(((B828/60)/60)/24)+DATE(1970,1,1)</f>
        <v>45214.035063263887</v>
      </c>
      <c r="D828" s="1">
        <v>-333007</v>
      </c>
      <c r="E828" s="1">
        <v>3808</v>
      </c>
    </row>
    <row r="829" spans="1:5" x14ac:dyDescent="0.3">
      <c r="D829" s="1">
        <f>AVERAGE(D2:D828)</f>
        <v>-310093.32769044739</v>
      </c>
      <c r="E829" s="1">
        <f>AVERAGE(E2:E828)</f>
        <v>3808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01"/>
  <sheetViews>
    <sheetView topLeftCell="A800" workbookViewId="0">
      <selection activeCell="D801" sqref="D801:E801"/>
    </sheetView>
  </sheetViews>
  <sheetFormatPr defaultRowHeight="14.4" x14ac:dyDescent="0.3"/>
  <cols>
    <col min="1" max="1" width="12" bestFit="1" customWidth="1"/>
    <col min="2" max="2" width="14.5546875" bestFit="1" customWidth="1"/>
    <col min="3" max="3" width="18.33203125" bestFit="1" customWidth="1"/>
    <col min="4" max="4" width="32.33203125" bestFit="1" customWidth="1"/>
    <col min="5" max="5" width="15" bestFit="1" customWidth="1"/>
  </cols>
  <sheetData>
    <row r="1" spans="1:5" x14ac:dyDescent="0.3">
      <c r="A1" s="1" t="s">
        <v>0</v>
      </c>
      <c r="B1" s="1" t="s">
        <v>3</v>
      </c>
      <c r="C1" s="2" t="s">
        <v>4</v>
      </c>
      <c r="D1" s="1" t="s">
        <v>1</v>
      </c>
      <c r="E1" s="1" t="s">
        <v>2</v>
      </c>
    </row>
    <row r="2" spans="1:5" x14ac:dyDescent="0.3">
      <c r="A2" s="1">
        <v>1697331148543</v>
      </c>
      <c r="B2" s="1" t="str">
        <f>LEFT(A2,10) &amp; "." &amp; RIGHT(A2,3)</f>
        <v>1697331148.543</v>
      </c>
      <c r="C2" s="2">
        <f>(((B2/60)/60)/24)+DATE(1970,1,1)</f>
        <v>45214.036441469907</v>
      </c>
      <c r="D2" s="1">
        <v>-267577</v>
      </c>
      <c r="E2" s="1">
        <v>3808</v>
      </c>
    </row>
    <row r="3" spans="1:5" x14ac:dyDescent="0.3">
      <c r="A3" s="1">
        <v>1697331148649</v>
      </c>
      <c r="B3" s="1" t="str">
        <f>LEFT(A3,10) &amp; "." &amp; RIGHT(A3,3)</f>
        <v>1697331148.649</v>
      </c>
      <c r="C3" s="2">
        <f>(((B3/60)/60)/24)+DATE(1970,1,1)</f>
        <v>45214.036442696757</v>
      </c>
      <c r="D3" s="1">
        <v>-267577</v>
      </c>
      <c r="E3" s="1">
        <v>3808</v>
      </c>
    </row>
    <row r="4" spans="1:5" x14ac:dyDescent="0.3">
      <c r="A4" s="1">
        <v>1697331148755</v>
      </c>
      <c r="B4" s="1" t="str">
        <f>LEFT(A4,10) &amp; "." &amp; RIGHT(A4,3)</f>
        <v>1697331148.755</v>
      </c>
      <c r="C4" s="2">
        <f>(((B4/60)/60)/24)+DATE(1970,1,1)</f>
        <v>45214.036443923615</v>
      </c>
      <c r="D4" s="1">
        <v>-267577</v>
      </c>
      <c r="E4" s="1">
        <v>3808</v>
      </c>
    </row>
    <row r="5" spans="1:5" x14ac:dyDescent="0.3">
      <c r="A5" s="1">
        <v>1697331148860</v>
      </c>
      <c r="B5" s="1" t="str">
        <f>LEFT(A5,10) &amp; "." &amp; RIGHT(A5,3)</f>
        <v>1697331148.860</v>
      </c>
      <c r="C5" s="2">
        <f>(((B5/60)/60)/24)+DATE(1970,1,1)</f>
        <v>45214.036445138889</v>
      </c>
      <c r="D5" s="1">
        <v>-267577</v>
      </c>
      <c r="E5" s="1">
        <v>3808</v>
      </c>
    </row>
    <row r="6" spans="1:5" x14ac:dyDescent="0.3">
      <c r="A6" s="1">
        <v>1697331148963</v>
      </c>
      <c r="B6" s="1" t="str">
        <f>LEFT(A6,10) &amp; "." &amp; RIGHT(A6,3)</f>
        <v>1697331148.963</v>
      </c>
      <c r="C6" s="2">
        <f>(((B6/60)/60)/24)+DATE(1970,1,1)</f>
        <v>45214.036446331025</v>
      </c>
      <c r="D6" s="1">
        <v>-267577</v>
      </c>
      <c r="E6" s="1">
        <v>3808</v>
      </c>
    </row>
    <row r="7" spans="1:5" x14ac:dyDescent="0.3">
      <c r="A7" s="1">
        <v>1697331149065</v>
      </c>
      <c r="B7" s="1" t="str">
        <f>LEFT(A7,10) &amp; "." &amp; RIGHT(A7,3)</f>
        <v>1697331149.065</v>
      </c>
      <c r="C7" s="2">
        <f>(((B7/60)/60)/24)+DATE(1970,1,1)</f>
        <v>45214.036447511578</v>
      </c>
      <c r="D7" s="1">
        <v>-242675</v>
      </c>
      <c r="E7" s="1">
        <v>3808</v>
      </c>
    </row>
    <row r="8" spans="1:5" x14ac:dyDescent="0.3">
      <c r="A8" s="1">
        <v>1697331149168</v>
      </c>
      <c r="B8" s="1" t="str">
        <f>LEFT(A8,10) &amp; "." &amp; RIGHT(A8,3)</f>
        <v>1697331149.168</v>
      </c>
      <c r="C8" s="2">
        <f>(((B8/60)/60)/24)+DATE(1970,1,1)</f>
        <v>45214.0364487037</v>
      </c>
      <c r="D8" s="1">
        <v>-242675</v>
      </c>
      <c r="E8" s="1">
        <v>3808</v>
      </c>
    </row>
    <row r="9" spans="1:5" x14ac:dyDescent="0.3">
      <c r="A9" s="1">
        <v>1697331149270</v>
      </c>
      <c r="B9" s="1" t="str">
        <f>LEFT(A9,10) &amp; "." &amp; RIGHT(A9,3)</f>
        <v>1697331149.270</v>
      </c>
      <c r="C9" s="2">
        <f>(((B9/60)/60)/24)+DATE(1970,1,1)</f>
        <v>45214.036449884254</v>
      </c>
      <c r="D9" s="1">
        <v>-242675</v>
      </c>
      <c r="E9" s="1">
        <v>3808</v>
      </c>
    </row>
    <row r="10" spans="1:5" x14ac:dyDescent="0.3">
      <c r="A10" s="1">
        <v>1697331149376</v>
      </c>
      <c r="B10" s="1" t="str">
        <f>LEFT(A10,10) &amp; "." &amp; RIGHT(A10,3)</f>
        <v>1697331149.376</v>
      </c>
      <c r="C10" s="2">
        <f>(((B10/60)/60)/24)+DATE(1970,1,1)</f>
        <v>45214.036451111111</v>
      </c>
      <c r="D10" s="1">
        <v>-242675</v>
      </c>
      <c r="E10" s="1">
        <v>3808</v>
      </c>
    </row>
    <row r="11" spans="1:5" x14ac:dyDescent="0.3">
      <c r="A11" s="1">
        <v>1697331149479</v>
      </c>
      <c r="B11" s="1" t="str">
        <f>LEFT(A11,10) &amp; "." &amp; RIGHT(A11,3)</f>
        <v>1697331149.479</v>
      </c>
      <c r="C11" s="2">
        <f>(((B11/60)/60)/24)+DATE(1970,1,1)</f>
        <v>45214.036452303248</v>
      </c>
      <c r="D11" s="1">
        <v>-242675</v>
      </c>
      <c r="E11" s="1">
        <v>3808</v>
      </c>
    </row>
    <row r="12" spans="1:5" x14ac:dyDescent="0.3">
      <c r="A12" s="1">
        <v>1697331149584</v>
      </c>
      <c r="B12" s="1" t="str">
        <f>LEFT(A12,10) &amp; "." &amp; RIGHT(A12,3)</f>
        <v>1697331149.584</v>
      </c>
      <c r="C12" s="2">
        <f>(((B12/60)/60)/24)+DATE(1970,1,1)</f>
        <v>45214.036453518522</v>
      </c>
      <c r="D12" s="1">
        <v>-242675</v>
      </c>
      <c r="E12" s="1">
        <v>3808</v>
      </c>
    </row>
    <row r="13" spans="1:5" x14ac:dyDescent="0.3">
      <c r="A13" s="1">
        <v>1697331149689</v>
      </c>
      <c r="B13" s="1" t="str">
        <f>LEFT(A13,10) &amp; "." &amp; RIGHT(A13,3)</f>
        <v>1697331149.689</v>
      </c>
      <c r="C13" s="2">
        <f>(((B13/60)/60)/24)+DATE(1970,1,1)</f>
        <v>45214.036454733796</v>
      </c>
      <c r="D13" s="1">
        <v>-242675</v>
      </c>
      <c r="E13" s="1">
        <v>3808</v>
      </c>
    </row>
    <row r="14" spans="1:5" x14ac:dyDescent="0.3">
      <c r="A14" s="1">
        <v>1697331149794</v>
      </c>
      <c r="B14" s="1" t="str">
        <f>LEFT(A14,10) &amp; "." &amp; RIGHT(A14,3)</f>
        <v>1697331149.794</v>
      </c>
      <c r="C14" s="2">
        <f>(((B14/60)/60)/24)+DATE(1970,1,1)</f>
        <v>45214.03645594907</v>
      </c>
      <c r="D14" s="1">
        <v>-242675</v>
      </c>
      <c r="E14" s="1">
        <v>3808</v>
      </c>
    </row>
    <row r="15" spans="1:5" x14ac:dyDescent="0.3">
      <c r="A15" s="1">
        <v>1697331149896</v>
      </c>
      <c r="B15" s="1" t="str">
        <f>LEFT(A15,10) &amp; "." &amp; RIGHT(A15,3)</f>
        <v>1697331149.896</v>
      </c>
      <c r="C15" s="2">
        <f>(((B15/60)/60)/24)+DATE(1970,1,1)</f>
        <v>45214.036457129623</v>
      </c>
      <c r="D15" s="1">
        <v>-242675</v>
      </c>
      <c r="E15" s="1">
        <v>3808</v>
      </c>
    </row>
    <row r="16" spans="1:5" x14ac:dyDescent="0.3">
      <c r="A16" s="1">
        <v>1697331149999</v>
      </c>
      <c r="B16" s="1" t="str">
        <f>LEFT(A16,10) &amp; "." &amp; RIGHT(A16,3)</f>
        <v>1697331149.999</v>
      </c>
      <c r="C16" s="2">
        <f>(((B16/60)/60)/24)+DATE(1970,1,1)</f>
        <v>45214.03645832176</v>
      </c>
      <c r="D16" s="1">
        <v>-242675</v>
      </c>
      <c r="E16" s="1">
        <v>3808</v>
      </c>
    </row>
    <row r="17" spans="1:5" x14ac:dyDescent="0.3">
      <c r="A17" s="1">
        <v>1697331150102</v>
      </c>
      <c r="B17" s="1" t="str">
        <f>LEFT(A17,10) &amp; "." &amp; RIGHT(A17,3)</f>
        <v>1697331150.102</v>
      </c>
      <c r="C17" s="2">
        <f>(((B17/60)/60)/24)+DATE(1970,1,1)</f>
        <v>45214.036459513889</v>
      </c>
      <c r="D17" s="1">
        <v>-242675</v>
      </c>
      <c r="E17" s="1">
        <v>3808</v>
      </c>
    </row>
    <row r="18" spans="1:5" x14ac:dyDescent="0.3">
      <c r="A18" s="1">
        <v>1697331150204</v>
      </c>
      <c r="B18" s="1" t="str">
        <f>LEFT(A18,10) &amp; "." &amp; RIGHT(A18,3)</f>
        <v>1697331150.204</v>
      </c>
      <c r="C18" s="2">
        <f>(((B18/60)/60)/24)+DATE(1970,1,1)</f>
        <v>45214.036460694449</v>
      </c>
      <c r="D18" s="1">
        <v>-242675</v>
      </c>
      <c r="E18" s="1">
        <v>3808</v>
      </c>
    </row>
    <row r="19" spans="1:5" x14ac:dyDescent="0.3">
      <c r="A19" s="1">
        <v>1697331150310</v>
      </c>
      <c r="B19" s="1" t="str">
        <f>LEFT(A19,10) &amp; "." &amp; RIGHT(A19,3)</f>
        <v>1697331150.310</v>
      </c>
      <c r="C19" s="2">
        <f>(((B19/60)/60)/24)+DATE(1970,1,1)</f>
        <v>45214.036461921292</v>
      </c>
      <c r="D19" s="1">
        <v>-242675</v>
      </c>
      <c r="E19" s="1">
        <v>3808</v>
      </c>
    </row>
    <row r="20" spans="1:5" x14ac:dyDescent="0.3">
      <c r="A20" s="1">
        <v>1697331150414</v>
      </c>
      <c r="B20" s="1" t="str">
        <f>LEFT(A20,10) &amp; "." &amp; RIGHT(A20,3)</f>
        <v>1697331150.414</v>
      </c>
      <c r="C20" s="2">
        <f>(((B20/60)/60)/24)+DATE(1970,1,1)</f>
        <v>45214.036463124998</v>
      </c>
      <c r="D20" s="1">
        <v>-242675</v>
      </c>
      <c r="E20" s="1">
        <v>3808</v>
      </c>
    </row>
    <row r="21" spans="1:5" x14ac:dyDescent="0.3">
      <c r="A21" s="1">
        <v>1697331150517</v>
      </c>
      <c r="B21" s="1" t="str">
        <f>LEFT(A21,10) &amp; "." &amp; RIGHT(A21,3)</f>
        <v>1697331150.517</v>
      </c>
      <c r="C21" s="2">
        <f>(((B21/60)/60)/24)+DATE(1970,1,1)</f>
        <v>45214.036464317134</v>
      </c>
      <c r="D21" s="1">
        <v>-206054</v>
      </c>
      <c r="E21" s="1">
        <v>3808</v>
      </c>
    </row>
    <row r="22" spans="1:5" x14ac:dyDescent="0.3">
      <c r="A22" s="1">
        <v>1697331150619</v>
      </c>
      <c r="B22" s="1" t="str">
        <f>LEFT(A22,10) &amp; "." &amp; RIGHT(A22,3)</f>
        <v>1697331150.619</v>
      </c>
      <c r="C22" s="2">
        <f>(((B22/60)/60)/24)+DATE(1970,1,1)</f>
        <v>45214.036465497687</v>
      </c>
      <c r="D22" s="1">
        <v>-206054</v>
      </c>
      <c r="E22" s="1">
        <v>3808</v>
      </c>
    </row>
    <row r="23" spans="1:5" x14ac:dyDescent="0.3">
      <c r="A23" s="1">
        <v>1697331150721</v>
      </c>
      <c r="B23" s="1" t="str">
        <f>LEFT(A23,10) &amp; "." &amp; RIGHT(A23,3)</f>
        <v>1697331150.721</v>
      </c>
      <c r="C23" s="2">
        <f>(((B23/60)/60)/24)+DATE(1970,1,1)</f>
        <v>45214.036466678241</v>
      </c>
      <c r="D23" s="1">
        <v>-206054</v>
      </c>
      <c r="E23" s="1">
        <v>3808</v>
      </c>
    </row>
    <row r="24" spans="1:5" x14ac:dyDescent="0.3">
      <c r="A24" s="1">
        <v>1697331150823</v>
      </c>
      <c r="B24" s="1" t="str">
        <f>LEFT(A24,10) &amp; "." &amp; RIGHT(A24,3)</f>
        <v>1697331150.823</v>
      </c>
      <c r="C24" s="2">
        <f>(((B24/60)/60)/24)+DATE(1970,1,1)</f>
        <v>45214.036467858794</v>
      </c>
      <c r="D24" s="1">
        <v>-206054</v>
      </c>
      <c r="E24" s="1">
        <v>3808</v>
      </c>
    </row>
    <row r="25" spans="1:5" x14ac:dyDescent="0.3">
      <c r="A25" s="1">
        <v>1697331150926</v>
      </c>
      <c r="B25" s="1" t="str">
        <f>LEFT(A25,10) &amp; "." &amp; RIGHT(A25,3)</f>
        <v>1697331150.926</v>
      </c>
      <c r="C25" s="2">
        <f>(((B25/60)/60)/24)+DATE(1970,1,1)</f>
        <v>45214.03646905093</v>
      </c>
      <c r="D25" s="1">
        <v>-206054</v>
      </c>
      <c r="E25" s="1">
        <v>3808</v>
      </c>
    </row>
    <row r="26" spans="1:5" x14ac:dyDescent="0.3">
      <c r="A26" s="1">
        <v>1697331151028</v>
      </c>
      <c r="B26" s="1" t="str">
        <f>LEFT(A26,10) &amp; "." &amp; RIGHT(A26,3)</f>
        <v>1697331151.028</v>
      </c>
      <c r="C26" s="2">
        <f>(((B26/60)/60)/24)+DATE(1970,1,1)</f>
        <v>45214.036470231484</v>
      </c>
      <c r="D26" s="1">
        <v>-206054</v>
      </c>
      <c r="E26" s="1">
        <v>3808</v>
      </c>
    </row>
    <row r="27" spans="1:5" x14ac:dyDescent="0.3">
      <c r="A27" s="1">
        <v>1697331151135</v>
      </c>
      <c r="B27" s="1" t="str">
        <f>LEFT(A27,10) &amp; "." &amp; RIGHT(A27,3)</f>
        <v>1697331151.135</v>
      </c>
      <c r="C27" s="2">
        <f>(((B27/60)/60)/24)+DATE(1970,1,1)</f>
        <v>45214.03647146991</v>
      </c>
      <c r="D27" s="1">
        <v>-206054</v>
      </c>
      <c r="E27" s="1">
        <v>3808</v>
      </c>
    </row>
    <row r="28" spans="1:5" x14ac:dyDescent="0.3">
      <c r="A28" s="1">
        <v>1697331151239</v>
      </c>
      <c r="B28" s="1" t="str">
        <f>LEFT(A28,10) &amp; "." &amp; RIGHT(A28,3)</f>
        <v>1697331151.239</v>
      </c>
      <c r="C28" s="2">
        <f>(((B28/60)/60)/24)+DATE(1970,1,1)</f>
        <v>45214.036472673615</v>
      </c>
      <c r="D28" s="1">
        <v>-206054</v>
      </c>
      <c r="E28" s="1">
        <v>3808</v>
      </c>
    </row>
    <row r="29" spans="1:5" x14ac:dyDescent="0.3">
      <c r="A29" s="1">
        <v>1697331151342</v>
      </c>
      <c r="B29" s="1" t="str">
        <f>LEFT(A29,10) &amp; "." &amp; RIGHT(A29,3)</f>
        <v>1697331151.342</v>
      </c>
      <c r="C29" s="2">
        <f>(((B29/60)/60)/24)+DATE(1970,1,1)</f>
        <v>45214.036473865737</v>
      </c>
      <c r="D29" s="1">
        <v>-206054</v>
      </c>
      <c r="E29" s="1">
        <v>3808</v>
      </c>
    </row>
    <row r="30" spans="1:5" x14ac:dyDescent="0.3">
      <c r="A30" s="1">
        <v>1697331151445</v>
      </c>
      <c r="B30" s="1" t="str">
        <f>LEFT(A30,10) &amp; "." &amp; RIGHT(A30,3)</f>
        <v>1697331151.445</v>
      </c>
      <c r="C30" s="2">
        <f>(((B30/60)/60)/24)+DATE(1970,1,1)</f>
        <v>45214.036475057874</v>
      </c>
      <c r="D30" s="1">
        <v>-206054</v>
      </c>
      <c r="E30" s="1">
        <v>3808</v>
      </c>
    </row>
    <row r="31" spans="1:5" x14ac:dyDescent="0.3">
      <c r="A31" s="1">
        <v>1697331151550</v>
      </c>
      <c r="B31" s="1" t="str">
        <f>LEFT(A31,10) &amp; "." &amp; RIGHT(A31,3)</f>
        <v>1697331151.550</v>
      </c>
      <c r="C31" s="2">
        <f>(((B31/60)/60)/24)+DATE(1970,1,1)</f>
        <v>45214.036476273148</v>
      </c>
      <c r="D31" s="1">
        <v>-206054</v>
      </c>
      <c r="E31" s="1">
        <v>3808</v>
      </c>
    </row>
    <row r="32" spans="1:5" x14ac:dyDescent="0.3">
      <c r="A32" s="1">
        <v>1697331151653</v>
      </c>
      <c r="B32" s="1" t="str">
        <f>LEFT(A32,10) &amp; "." &amp; RIGHT(A32,3)</f>
        <v>1697331151.653</v>
      </c>
      <c r="C32" s="2">
        <f>(((B32/60)/60)/24)+DATE(1970,1,1)</f>
        <v>45214.036477465277</v>
      </c>
      <c r="D32" s="1">
        <v>-206054</v>
      </c>
      <c r="E32" s="1">
        <v>3808</v>
      </c>
    </row>
    <row r="33" spans="1:5" x14ac:dyDescent="0.3">
      <c r="A33" s="1">
        <v>1697331151756</v>
      </c>
      <c r="B33" s="1" t="str">
        <f>LEFT(A33,10) &amp; "." &amp; RIGHT(A33,3)</f>
        <v>1697331151.756</v>
      </c>
      <c r="C33" s="2">
        <f>(((B33/60)/60)/24)+DATE(1970,1,1)</f>
        <v>45214.036478657406</v>
      </c>
      <c r="D33" s="1">
        <v>-206054</v>
      </c>
      <c r="E33" s="1">
        <v>3808</v>
      </c>
    </row>
    <row r="34" spans="1:5" x14ac:dyDescent="0.3">
      <c r="A34" s="1">
        <v>1697331151858</v>
      </c>
      <c r="B34" s="1" t="str">
        <f>LEFT(A34,10) &amp; "." &amp; RIGHT(A34,3)</f>
        <v>1697331151.858</v>
      </c>
      <c r="C34" s="2">
        <f>(((B34/60)/60)/24)+DATE(1970,1,1)</f>
        <v>45214.03647983796</v>
      </c>
      <c r="D34" s="1">
        <v>-206054</v>
      </c>
      <c r="E34" s="1">
        <v>3808</v>
      </c>
    </row>
    <row r="35" spans="1:5" x14ac:dyDescent="0.3">
      <c r="A35" s="1">
        <v>1697331151963</v>
      </c>
      <c r="B35" s="1" t="str">
        <f>LEFT(A35,10) &amp; "." &amp; RIGHT(A35,3)</f>
        <v>1697331151.963</v>
      </c>
      <c r="C35" s="2">
        <f>(((B35/60)/60)/24)+DATE(1970,1,1)</f>
        <v>45214.036481053248</v>
      </c>
      <c r="D35" s="1">
        <v>-279296</v>
      </c>
      <c r="E35" s="1">
        <v>3808</v>
      </c>
    </row>
    <row r="36" spans="1:5" x14ac:dyDescent="0.3">
      <c r="A36" s="1">
        <v>1697331152068</v>
      </c>
      <c r="B36" s="1" t="str">
        <f>LEFT(A36,10) &amp; "." &amp; RIGHT(A36,3)</f>
        <v>1697331152.068</v>
      </c>
      <c r="C36" s="2">
        <f>(((B36/60)/60)/24)+DATE(1970,1,1)</f>
        <v>45214.036482268522</v>
      </c>
      <c r="D36" s="1">
        <v>-279296</v>
      </c>
      <c r="E36" s="1">
        <v>3808</v>
      </c>
    </row>
    <row r="37" spans="1:5" x14ac:dyDescent="0.3">
      <c r="A37" s="1">
        <v>1697331152175</v>
      </c>
      <c r="B37" s="1" t="str">
        <f>LEFT(A37,10) &amp; "." &amp; RIGHT(A37,3)</f>
        <v>1697331152.175</v>
      </c>
      <c r="C37" s="2">
        <f>(((B37/60)/60)/24)+DATE(1970,1,1)</f>
        <v>45214.036483506949</v>
      </c>
      <c r="D37" s="1">
        <v>-279296</v>
      </c>
      <c r="E37" s="1">
        <v>3808</v>
      </c>
    </row>
    <row r="38" spans="1:5" x14ac:dyDescent="0.3">
      <c r="A38" s="1">
        <v>1697331152280</v>
      </c>
      <c r="B38" s="1" t="str">
        <f>LEFT(A38,10) &amp; "." &amp; RIGHT(A38,3)</f>
        <v>1697331152.280</v>
      </c>
      <c r="C38" s="2">
        <f>(((B38/60)/60)/24)+DATE(1970,1,1)</f>
        <v>45214.036484722223</v>
      </c>
      <c r="D38" s="1">
        <v>-279296</v>
      </c>
      <c r="E38" s="1">
        <v>3808</v>
      </c>
    </row>
    <row r="39" spans="1:5" x14ac:dyDescent="0.3">
      <c r="A39" s="1">
        <v>1697331152383</v>
      </c>
      <c r="B39" s="1" t="str">
        <f>LEFT(A39,10) &amp; "." &amp; RIGHT(A39,3)</f>
        <v>1697331152.383</v>
      </c>
      <c r="C39" s="2">
        <f>(((B39/60)/60)/24)+DATE(1970,1,1)</f>
        <v>45214.036485914345</v>
      </c>
      <c r="D39" s="1">
        <v>-279296</v>
      </c>
      <c r="E39" s="1">
        <v>3808</v>
      </c>
    </row>
    <row r="40" spans="1:5" x14ac:dyDescent="0.3">
      <c r="A40" s="1">
        <v>1697331152485</v>
      </c>
      <c r="B40" s="1" t="str">
        <f>LEFT(A40,10) &amp; "." &amp; RIGHT(A40,3)</f>
        <v>1697331152.485</v>
      </c>
      <c r="C40" s="2">
        <f>(((B40/60)/60)/24)+DATE(1970,1,1)</f>
        <v>45214.036487094905</v>
      </c>
      <c r="D40" s="1">
        <v>-279296</v>
      </c>
      <c r="E40" s="1">
        <v>3808</v>
      </c>
    </row>
    <row r="41" spans="1:5" x14ac:dyDescent="0.3">
      <c r="A41" s="1">
        <v>1697331152587</v>
      </c>
      <c r="B41" s="1" t="str">
        <f>LEFT(A41,10) &amp; "." &amp; RIGHT(A41,3)</f>
        <v>1697331152.587</v>
      </c>
      <c r="C41" s="2">
        <f>(((B41/60)/60)/24)+DATE(1970,1,1)</f>
        <v>45214.036488275466</v>
      </c>
      <c r="D41" s="1">
        <v>-279296</v>
      </c>
      <c r="E41" s="1">
        <v>3808</v>
      </c>
    </row>
    <row r="42" spans="1:5" x14ac:dyDescent="0.3">
      <c r="A42" s="1">
        <v>1697331152689</v>
      </c>
      <c r="B42" s="1" t="str">
        <f>LEFT(A42,10) &amp; "." &amp; RIGHT(A42,3)</f>
        <v>1697331152.689</v>
      </c>
      <c r="C42" s="2">
        <f>(((B42/60)/60)/24)+DATE(1970,1,1)</f>
        <v>45214.036489456019</v>
      </c>
      <c r="D42" s="1">
        <v>-279296</v>
      </c>
      <c r="E42" s="1">
        <v>3808</v>
      </c>
    </row>
    <row r="43" spans="1:5" x14ac:dyDescent="0.3">
      <c r="A43" s="1">
        <v>1697331152792</v>
      </c>
      <c r="B43" s="1" t="str">
        <f>LEFT(A43,10) &amp; "." &amp; RIGHT(A43,3)</f>
        <v>1697331152.792</v>
      </c>
      <c r="C43" s="2">
        <f>(((B43/60)/60)/24)+DATE(1970,1,1)</f>
        <v>45214.036490648148</v>
      </c>
      <c r="D43" s="1">
        <v>-279296</v>
      </c>
      <c r="E43" s="1">
        <v>3808</v>
      </c>
    </row>
    <row r="44" spans="1:5" x14ac:dyDescent="0.3">
      <c r="A44" s="1">
        <v>1697331152897</v>
      </c>
      <c r="B44" s="1" t="str">
        <f>LEFT(A44,10) &amp; "." &amp; RIGHT(A44,3)</f>
        <v>1697331152.897</v>
      </c>
      <c r="C44" s="2">
        <f>(((B44/60)/60)/24)+DATE(1970,1,1)</f>
        <v>45214.03649186343</v>
      </c>
      <c r="D44" s="1">
        <v>-279296</v>
      </c>
      <c r="E44" s="1">
        <v>3808</v>
      </c>
    </row>
    <row r="45" spans="1:5" x14ac:dyDescent="0.3">
      <c r="A45" s="1">
        <v>1697331153002</v>
      </c>
      <c r="B45" s="1" t="str">
        <f>LEFT(A45,10) &amp; "." &amp; RIGHT(A45,3)</f>
        <v>1697331153.002</v>
      </c>
      <c r="C45" s="2">
        <f>(((B45/60)/60)/24)+DATE(1970,1,1)</f>
        <v>45214.036493078704</v>
      </c>
      <c r="D45" s="1">
        <v>-279296</v>
      </c>
      <c r="E45" s="1">
        <v>3808</v>
      </c>
    </row>
    <row r="46" spans="1:5" x14ac:dyDescent="0.3">
      <c r="A46" s="1">
        <v>1697331153107</v>
      </c>
      <c r="B46" s="1" t="str">
        <f>LEFT(A46,10) &amp; "." &amp; RIGHT(A46,3)</f>
        <v>1697331153.107</v>
      </c>
      <c r="C46" s="2">
        <f>(((B46/60)/60)/24)+DATE(1970,1,1)</f>
        <v>45214.036494293978</v>
      </c>
      <c r="D46" s="1">
        <v>-279296</v>
      </c>
      <c r="E46" s="1">
        <v>3808</v>
      </c>
    </row>
    <row r="47" spans="1:5" x14ac:dyDescent="0.3">
      <c r="A47" s="1">
        <v>1697331153212</v>
      </c>
      <c r="B47" s="1" t="str">
        <f>LEFT(A47,10) &amp; "." &amp; RIGHT(A47,3)</f>
        <v>1697331153.212</v>
      </c>
      <c r="C47" s="2">
        <f>(((B47/60)/60)/24)+DATE(1970,1,1)</f>
        <v>45214.036495509252</v>
      </c>
      <c r="D47" s="1">
        <v>-279296</v>
      </c>
      <c r="E47" s="1">
        <v>3808</v>
      </c>
    </row>
    <row r="48" spans="1:5" x14ac:dyDescent="0.3">
      <c r="A48" s="1">
        <v>1697331153315</v>
      </c>
      <c r="B48" s="1" t="str">
        <f>LEFT(A48,10) &amp; "." &amp; RIGHT(A48,3)</f>
        <v>1697331153.315</v>
      </c>
      <c r="C48" s="2">
        <f>(((B48/60)/60)/24)+DATE(1970,1,1)</f>
        <v>45214.036496701388</v>
      </c>
      <c r="D48" s="1">
        <v>-279296</v>
      </c>
      <c r="E48" s="1">
        <v>3808</v>
      </c>
    </row>
    <row r="49" spans="1:5" x14ac:dyDescent="0.3">
      <c r="A49" s="1">
        <v>1697331153417</v>
      </c>
      <c r="B49" s="1" t="str">
        <f>LEFT(A49,10) &amp; "." &amp; RIGHT(A49,3)</f>
        <v>1697331153.417</v>
      </c>
      <c r="C49" s="2">
        <f>(((B49/60)/60)/24)+DATE(1970,1,1)</f>
        <v>45214.036497881942</v>
      </c>
      <c r="D49" s="1">
        <v>-309081</v>
      </c>
      <c r="E49" s="1">
        <v>3808</v>
      </c>
    </row>
    <row r="50" spans="1:5" x14ac:dyDescent="0.3">
      <c r="A50" s="1">
        <v>1697331153520</v>
      </c>
      <c r="B50" s="1" t="str">
        <f>LEFT(A50,10) &amp; "." &amp; RIGHT(A50,3)</f>
        <v>1697331153.520</v>
      </c>
      <c r="C50" s="2">
        <f>(((B50/60)/60)/24)+DATE(1970,1,1)</f>
        <v>45214.036499074078</v>
      </c>
      <c r="D50" s="1">
        <v>-309081</v>
      </c>
      <c r="E50" s="1">
        <v>3808</v>
      </c>
    </row>
    <row r="51" spans="1:5" x14ac:dyDescent="0.3">
      <c r="A51" s="1">
        <v>1697331153622</v>
      </c>
      <c r="B51" s="1" t="str">
        <f>LEFT(A51,10) &amp; "." &amp; RIGHT(A51,3)</f>
        <v>1697331153.622</v>
      </c>
      <c r="C51" s="2">
        <f>(((B51/60)/60)/24)+DATE(1970,1,1)</f>
        <v>45214.036500254631</v>
      </c>
      <c r="D51" s="1">
        <v>-309081</v>
      </c>
      <c r="E51" s="1">
        <v>3808</v>
      </c>
    </row>
    <row r="52" spans="1:5" x14ac:dyDescent="0.3">
      <c r="A52" s="1">
        <v>1697331153724</v>
      </c>
      <c r="B52" s="1" t="str">
        <f>LEFT(A52,10) &amp; "." &amp; RIGHT(A52,3)</f>
        <v>1697331153.724</v>
      </c>
      <c r="C52" s="2">
        <f>(((B52/60)/60)/24)+DATE(1970,1,1)</f>
        <v>45214.036501435185</v>
      </c>
      <c r="D52" s="1">
        <v>-309081</v>
      </c>
      <c r="E52" s="1">
        <v>3808</v>
      </c>
    </row>
    <row r="53" spans="1:5" x14ac:dyDescent="0.3">
      <c r="A53" s="1">
        <v>1697331153834</v>
      </c>
      <c r="B53" s="1" t="str">
        <f>LEFT(A53,10) &amp; "." &amp; RIGHT(A53,3)</f>
        <v>1697331153.834</v>
      </c>
      <c r="C53" s="2">
        <f>(((B53/60)/60)/24)+DATE(1970,1,1)</f>
        <v>45214.036502708332</v>
      </c>
      <c r="D53" s="1">
        <v>-309081</v>
      </c>
      <c r="E53" s="1">
        <v>3808</v>
      </c>
    </row>
    <row r="54" spans="1:5" x14ac:dyDescent="0.3">
      <c r="A54" s="1">
        <v>1697331153938</v>
      </c>
      <c r="B54" s="1" t="str">
        <f>LEFT(A54,10) &amp; "." &amp; RIGHT(A54,3)</f>
        <v>1697331153.938</v>
      </c>
      <c r="C54" s="2">
        <f>(((B54/60)/60)/24)+DATE(1970,1,1)</f>
        <v>45214.036503912037</v>
      </c>
      <c r="D54" s="1">
        <v>-309081</v>
      </c>
      <c r="E54" s="1">
        <v>3808</v>
      </c>
    </row>
    <row r="55" spans="1:5" x14ac:dyDescent="0.3">
      <c r="A55" s="1">
        <v>1697331154041</v>
      </c>
      <c r="B55" s="1" t="str">
        <f>LEFT(A55,10) &amp; "." &amp; RIGHT(A55,3)</f>
        <v>1697331154.041</v>
      </c>
      <c r="C55" s="2">
        <f>(((B55/60)/60)/24)+DATE(1970,1,1)</f>
        <v>45214.036505104159</v>
      </c>
      <c r="D55" s="1">
        <v>-309081</v>
      </c>
      <c r="E55" s="1">
        <v>3808</v>
      </c>
    </row>
    <row r="56" spans="1:5" x14ac:dyDescent="0.3">
      <c r="A56" s="1">
        <v>1697331154143</v>
      </c>
      <c r="B56" s="1" t="str">
        <f>LEFT(A56,10) &amp; "." &amp; RIGHT(A56,3)</f>
        <v>1697331154.143</v>
      </c>
      <c r="C56" s="2">
        <f>(((B56/60)/60)/24)+DATE(1970,1,1)</f>
        <v>45214.036506284727</v>
      </c>
      <c r="D56" s="1">
        <v>-309081</v>
      </c>
      <c r="E56" s="1">
        <v>3808</v>
      </c>
    </row>
    <row r="57" spans="1:5" x14ac:dyDescent="0.3">
      <c r="A57" s="1">
        <v>1697331154246</v>
      </c>
      <c r="B57" s="1" t="str">
        <f>LEFT(A57,10) &amp; "." &amp; RIGHT(A57,3)</f>
        <v>1697331154.246</v>
      </c>
      <c r="C57" s="2">
        <f>(((B57/60)/60)/24)+DATE(1970,1,1)</f>
        <v>45214.036507476849</v>
      </c>
      <c r="D57" s="1">
        <v>-309081</v>
      </c>
      <c r="E57" s="1">
        <v>3808</v>
      </c>
    </row>
    <row r="58" spans="1:5" x14ac:dyDescent="0.3">
      <c r="A58" s="1">
        <v>1697331154348</v>
      </c>
      <c r="B58" s="1" t="str">
        <f>LEFT(A58,10) &amp; "." &amp; RIGHT(A58,3)</f>
        <v>1697331154.348</v>
      </c>
      <c r="C58" s="2">
        <f>(((B58/60)/60)/24)+DATE(1970,1,1)</f>
        <v>45214.036508657409</v>
      </c>
      <c r="D58" s="1">
        <v>-309081</v>
      </c>
      <c r="E58" s="1">
        <v>3808</v>
      </c>
    </row>
    <row r="59" spans="1:5" x14ac:dyDescent="0.3">
      <c r="A59" s="1">
        <v>1697331154453</v>
      </c>
      <c r="B59" s="1" t="str">
        <f>LEFT(A59,10) &amp; "." &amp; RIGHT(A59,3)</f>
        <v>1697331154.453</v>
      </c>
      <c r="C59" s="2">
        <f>(((B59/60)/60)/24)+DATE(1970,1,1)</f>
        <v>45214.036509872691</v>
      </c>
      <c r="D59" s="1">
        <v>-309081</v>
      </c>
      <c r="E59" s="1">
        <v>3808</v>
      </c>
    </row>
    <row r="60" spans="1:5" x14ac:dyDescent="0.3">
      <c r="A60" s="1">
        <v>1697331154559</v>
      </c>
      <c r="B60" s="1" t="str">
        <f>LEFT(A60,10) &amp; "." &amp; RIGHT(A60,3)</f>
        <v>1697331154.559</v>
      </c>
      <c r="C60" s="2">
        <f>(((B60/60)/60)/24)+DATE(1970,1,1)</f>
        <v>45214.036511099534</v>
      </c>
      <c r="D60" s="1">
        <v>-309081</v>
      </c>
      <c r="E60" s="1">
        <v>3808</v>
      </c>
    </row>
    <row r="61" spans="1:5" x14ac:dyDescent="0.3">
      <c r="A61" s="1">
        <v>1697331154662</v>
      </c>
      <c r="B61" s="1" t="str">
        <f>LEFT(A61,10) &amp; "." &amp; RIGHT(A61,3)</f>
        <v>1697331154.662</v>
      </c>
      <c r="C61" s="2">
        <f>(((B61/60)/60)/24)+DATE(1970,1,1)</f>
        <v>45214.03651229167</v>
      </c>
      <c r="D61" s="1">
        <v>-309081</v>
      </c>
      <c r="E61" s="1">
        <v>3808</v>
      </c>
    </row>
    <row r="62" spans="1:5" x14ac:dyDescent="0.3">
      <c r="A62" s="1">
        <v>1697331154764</v>
      </c>
      <c r="B62" s="1" t="str">
        <f>LEFT(A62,10) &amp; "." &amp; RIGHT(A62,3)</f>
        <v>1697331154.764</v>
      </c>
      <c r="C62" s="2">
        <f>(((B62/60)/60)/24)+DATE(1970,1,1)</f>
        <v>45214.036513472223</v>
      </c>
      <c r="D62" s="1">
        <v>-309081</v>
      </c>
      <c r="E62" s="1">
        <v>3808</v>
      </c>
    </row>
    <row r="63" spans="1:5" x14ac:dyDescent="0.3">
      <c r="A63" s="1">
        <v>1697331154866</v>
      </c>
      <c r="B63" s="1" t="str">
        <f>LEFT(A63,10) &amp; "." &amp; RIGHT(A63,3)</f>
        <v>1697331154.866</v>
      </c>
      <c r="C63" s="2">
        <f>(((B63/60)/60)/24)+DATE(1970,1,1)</f>
        <v>45214.036514652777</v>
      </c>
      <c r="D63" s="1">
        <v>-462402</v>
      </c>
      <c r="E63" s="1">
        <v>3808</v>
      </c>
    </row>
    <row r="64" spans="1:5" x14ac:dyDescent="0.3">
      <c r="A64" s="1">
        <v>1697331154969</v>
      </c>
      <c r="B64" s="1" t="str">
        <f>LEFT(A64,10) &amp; "." &amp; RIGHT(A64,3)</f>
        <v>1697331154.969</v>
      </c>
      <c r="C64" s="2">
        <f>(((B64/60)/60)/24)+DATE(1970,1,1)</f>
        <v>45214.036515844913</v>
      </c>
      <c r="D64" s="1">
        <v>-462402</v>
      </c>
      <c r="E64" s="1">
        <v>3808</v>
      </c>
    </row>
    <row r="65" spans="1:5" x14ac:dyDescent="0.3">
      <c r="A65" s="1">
        <v>1697331155071</v>
      </c>
      <c r="B65" s="1" t="str">
        <f>LEFT(A65,10) &amp; "." &amp; RIGHT(A65,3)</f>
        <v>1697331155.071</v>
      </c>
      <c r="C65" s="2">
        <f>(((B65/60)/60)/24)+DATE(1970,1,1)</f>
        <v>45214.036517025466</v>
      </c>
      <c r="D65" s="1">
        <v>-462402</v>
      </c>
      <c r="E65" s="1">
        <v>3808</v>
      </c>
    </row>
    <row r="66" spans="1:5" x14ac:dyDescent="0.3">
      <c r="A66" s="1">
        <v>1697331155175</v>
      </c>
      <c r="B66" s="1" t="str">
        <f>LEFT(A66,10) &amp; "." &amp; RIGHT(A66,3)</f>
        <v>1697331155.175</v>
      </c>
      <c r="C66" s="2">
        <f>(((B66/60)/60)/24)+DATE(1970,1,1)</f>
        <v>45214.036518229172</v>
      </c>
      <c r="D66" s="1">
        <v>-462402</v>
      </c>
      <c r="E66" s="1">
        <v>3808</v>
      </c>
    </row>
    <row r="67" spans="1:5" x14ac:dyDescent="0.3">
      <c r="A67" s="1">
        <v>1697331155280</v>
      </c>
      <c r="B67" s="1" t="str">
        <f>LEFT(A67,10) &amp; "." &amp; RIGHT(A67,3)</f>
        <v>1697331155.280</v>
      </c>
      <c r="C67" s="2">
        <f>(((B67/60)/60)/24)+DATE(1970,1,1)</f>
        <v>45214.036519444446</v>
      </c>
      <c r="D67" s="1">
        <v>-462402</v>
      </c>
      <c r="E67" s="1">
        <v>3808</v>
      </c>
    </row>
    <row r="68" spans="1:5" x14ac:dyDescent="0.3">
      <c r="A68" s="1">
        <v>1697331155384</v>
      </c>
      <c r="B68" s="1" t="str">
        <f>LEFT(A68,10) &amp; "." &amp; RIGHT(A68,3)</f>
        <v>1697331155.384</v>
      </c>
      <c r="C68" s="2">
        <f>(((B68/60)/60)/24)+DATE(1970,1,1)</f>
        <v>45214.036520648151</v>
      </c>
      <c r="D68" s="1">
        <v>-462402</v>
      </c>
      <c r="E68" s="1">
        <v>3808</v>
      </c>
    </row>
    <row r="69" spans="1:5" x14ac:dyDescent="0.3">
      <c r="A69" s="1">
        <v>1697331155490</v>
      </c>
      <c r="B69" s="1" t="str">
        <f>LEFT(A69,10) &amp; "." &amp; RIGHT(A69,3)</f>
        <v>1697331155.490</v>
      </c>
      <c r="C69" s="2">
        <f>(((B69/60)/60)/24)+DATE(1970,1,1)</f>
        <v>45214.036521874994</v>
      </c>
      <c r="D69" s="1">
        <v>-462402</v>
      </c>
      <c r="E69" s="1">
        <v>3808</v>
      </c>
    </row>
    <row r="70" spans="1:5" x14ac:dyDescent="0.3">
      <c r="A70" s="1">
        <v>1697331155596</v>
      </c>
      <c r="B70" s="1" t="str">
        <f>LEFT(A70,10) &amp; "." &amp; RIGHT(A70,3)</f>
        <v>1697331155.596</v>
      </c>
      <c r="C70" s="2">
        <f>(((B70/60)/60)/24)+DATE(1970,1,1)</f>
        <v>45214.036523101851</v>
      </c>
      <c r="D70" s="1">
        <v>-462402</v>
      </c>
      <c r="E70" s="1">
        <v>3808</v>
      </c>
    </row>
    <row r="71" spans="1:5" x14ac:dyDescent="0.3">
      <c r="A71" s="1">
        <v>1697331155699</v>
      </c>
      <c r="B71" s="1" t="str">
        <f>LEFT(A71,10) &amp; "." &amp; RIGHT(A71,3)</f>
        <v>1697331155.699</v>
      </c>
      <c r="C71" s="2">
        <f>(((B71/60)/60)/24)+DATE(1970,1,1)</f>
        <v>45214.036524293981</v>
      </c>
      <c r="D71" s="1">
        <v>-462402</v>
      </c>
      <c r="E71" s="1">
        <v>3808</v>
      </c>
    </row>
    <row r="72" spans="1:5" x14ac:dyDescent="0.3">
      <c r="A72" s="1">
        <v>1697331155806</v>
      </c>
      <c r="B72" s="1" t="str">
        <f>LEFT(A72,10) &amp; "." &amp; RIGHT(A72,3)</f>
        <v>1697331155.806</v>
      </c>
      <c r="C72" s="2">
        <f>(((B72/60)/60)/24)+DATE(1970,1,1)</f>
        <v>45214.036525532407</v>
      </c>
      <c r="D72" s="1">
        <v>-462402</v>
      </c>
      <c r="E72" s="1">
        <v>3808</v>
      </c>
    </row>
    <row r="73" spans="1:5" x14ac:dyDescent="0.3">
      <c r="A73" s="1">
        <v>1697331155909</v>
      </c>
      <c r="B73" s="1" t="str">
        <f>LEFT(A73,10) &amp; "." &amp; RIGHT(A73,3)</f>
        <v>1697331155.909</v>
      </c>
      <c r="C73" s="2">
        <f>(((B73/60)/60)/24)+DATE(1970,1,1)</f>
        <v>45214.036526724536</v>
      </c>
      <c r="D73" s="1">
        <v>-462402</v>
      </c>
      <c r="E73" s="1">
        <v>3808</v>
      </c>
    </row>
    <row r="74" spans="1:5" x14ac:dyDescent="0.3">
      <c r="A74" s="1">
        <v>1697331156012</v>
      </c>
      <c r="B74" s="1" t="str">
        <f>LEFT(A74,10) &amp; "." &amp; RIGHT(A74,3)</f>
        <v>1697331156.012</v>
      </c>
      <c r="C74" s="2">
        <f>(((B74/60)/60)/24)+DATE(1970,1,1)</f>
        <v>45214.036527916673</v>
      </c>
      <c r="D74" s="1">
        <v>-462402</v>
      </c>
      <c r="E74" s="1">
        <v>3808</v>
      </c>
    </row>
    <row r="75" spans="1:5" x14ac:dyDescent="0.3">
      <c r="A75" s="1">
        <v>1697331156116</v>
      </c>
      <c r="B75" s="1" t="str">
        <f>LEFT(A75,10) &amp; "." &amp; RIGHT(A75,3)</f>
        <v>1697331156.116</v>
      </c>
      <c r="C75" s="2">
        <f>(((B75/60)/60)/24)+DATE(1970,1,1)</f>
        <v>45214.036529120371</v>
      </c>
      <c r="D75" s="1">
        <v>-462402</v>
      </c>
      <c r="E75" s="1">
        <v>3808</v>
      </c>
    </row>
    <row r="76" spans="1:5" x14ac:dyDescent="0.3">
      <c r="A76" s="1">
        <v>1697331156220</v>
      </c>
      <c r="B76" s="1" t="str">
        <f>LEFT(A76,10) &amp; "." &amp; RIGHT(A76,3)</f>
        <v>1697331156.220</v>
      </c>
      <c r="C76" s="2">
        <f>(((B76/60)/60)/24)+DATE(1970,1,1)</f>
        <v>45214.036530324069</v>
      </c>
      <c r="D76" s="1">
        <v>-462402</v>
      </c>
      <c r="E76" s="1">
        <v>3808</v>
      </c>
    </row>
    <row r="77" spans="1:5" x14ac:dyDescent="0.3">
      <c r="A77" s="1">
        <v>1697331156323</v>
      </c>
      <c r="B77" s="1" t="str">
        <f>LEFT(A77,10) &amp; "." &amp; RIGHT(A77,3)</f>
        <v>1697331156.323</v>
      </c>
      <c r="C77" s="2">
        <f>(((B77/60)/60)/24)+DATE(1970,1,1)</f>
        <v>45214.036531516205</v>
      </c>
      <c r="D77" s="1">
        <v>-462402</v>
      </c>
      <c r="E77" s="1">
        <v>3808</v>
      </c>
    </row>
    <row r="78" spans="1:5" x14ac:dyDescent="0.3">
      <c r="A78" s="1">
        <v>1697331156433</v>
      </c>
      <c r="B78" s="1" t="str">
        <f>LEFT(A78,10) &amp; "." &amp; RIGHT(A78,3)</f>
        <v>1697331156.433</v>
      </c>
      <c r="C78" s="2">
        <f>(((B78/60)/60)/24)+DATE(1970,1,1)</f>
        <v>45214.036532789352</v>
      </c>
      <c r="D78" s="1">
        <v>-207519</v>
      </c>
      <c r="E78" s="1">
        <v>3808</v>
      </c>
    </row>
    <row r="79" spans="1:5" x14ac:dyDescent="0.3">
      <c r="A79" s="1">
        <v>1697331156535</v>
      </c>
      <c r="B79" s="1" t="str">
        <f>LEFT(A79,10) &amp; "." &amp; RIGHT(A79,3)</f>
        <v>1697331156.535</v>
      </c>
      <c r="C79" s="2">
        <f>(((B79/60)/60)/24)+DATE(1970,1,1)</f>
        <v>45214.036533969906</v>
      </c>
      <c r="D79" s="1">
        <v>-207519</v>
      </c>
      <c r="E79" s="1">
        <v>3808</v>
      </c>
    </row>
    <row r="80" spans="1:5" x14ac:dyDescent="0.3">
      <c r="A80" s="1">
        <v>1697331156637</v>
      </c>
      <c r="B80" s="1" t="str">
        <f>LEFT(A80,10) &amp; "." &amp; RIGHT(A80,3)</f>
        <v>1697331156.637</v>
      </c>
      <c r="C80" s="2">
        <f>(((B80/60)/60)/24)+DATE(1970,1,1)</f>
        <v>45214.036535150459</v>
      </c>
      <c r="D80" s="1">
        <v>-207519</v>
      </c>
      <c r="E80" s="1">
        <v>3808</v>
      </c>
    </row>
    <row r="81" spans="1:5" x14ac:dyDescent="0.3">
      <c r="A81" s="1">
        <v>1697331156740</v>
      </c>
      <c r="B81" s="1" t="str">
        <f>LEFT(A81,10) &amp; "." &amp; RIGHT(A81,3)</f>
        <v>1697331156.740</v>
      </c>
      <c r="C81" s="2">
        <f>(((B81/60)/60)/24)+DATE(1970,1,1)</f>
        <v>45214.036536342595</v>
      </c>
      <c r="D81" s="1">
        <v>-207519</v>
      </c>
      <c r="E81" s="1">
        <v>3808</v>
      </c>
    </row>
    <row r="82" spans="1:5" x14ac:dyDescent="0.3">
      <c r="A82" s="1">
        <v>1697331156842</v>
      </c>
      <c r="B82" s="1" t="str">
        <f>LEFT(A82,10) &amp; "." &amp; RIGHT(A82,3)</f>
        <v>1697331156.842</v>
      </c>
      <c r="C82" s="2">
        <f>(((B82/60)/60)/24)+DATE(1970,1,1)</f>
        <v>45214.036537523149</v>
      </c>
      <c r="D82" s="1">
        <v>-207519</v>
      </c>
      <c r="E82" s="1">
        <v>3808</v>
      </c>
    </row>
    <row r="83" spans="1:5" x14ac:dyDescent="0.3">
      <c r="A83" s="1">
        <v>1697331156944</v>
      </c>
      <c r="B83" s="1" t="str">
        <f>LEFT(A83,10) &amp; "." &amp; RIGHT(A83,3)</f>
        <v>1697331156.944</v>
      </c>
      <c r="C83" s="2">
        <f>(((B83/60)/60)/24)+DATE(1970,1,1)</f>
        <v>45214.036538703702</v>
      </c>
      <c r="D83" s="1">
        <v>-207519</v>
      </c>
      <c r="E83" s="1">
        <v>3808</v>
      </c>
    </row>
    <row r="84" spans="1:5" x14ac:dyDescent="0.3">
      <c r="A84" s="1">
        <v>1697331157048</v>
      </c>
      <c r="B84" s="1" t="str">
        <f>LEFT(A84,10) &amp; "." &amp; RIGHT(A84,3)</f>
        <v>1697331157.048</v>
      </c>
      <c r="C84" s="2">
        <f>(((B84/60)/60)/24)+DATE(1970,1,1)</f>
        <v>45214.036539907407</v>
      </c>
      <c r="D84" s="1">
        <v>-207519</v>
      </c>
      <c r="E84" s="1">
        <v>3808</v>
      </c>
    </row>
    <row r="85" spans="1:5" x14ac:dyDescent="0.3">
      <c r="A85" s="1">
        <v>1697331157150</v>
      </c>
      <c r="B85" s="1" t="str">
        <f>LEFT(A85,10) &amp; "." &amp; RIGHT(A85,3)</f>
        <v>1697331157.150</v>
      </c>
      <c r="C85" s="2">
        <f>(((B85/60)/60)/24)+DATE(1970,1,1)</f>
        <v>45214.03654108796</v>
      </c>
      <c r="D85" s="1">
        <v>-207519</v>
      </c>
      <c r="E85" s="1">
        <v>3808</v>
      </c>
    </row>
    <row r="86" spans="1:5" x14ac:dyDescent="0.3">
      <c r="A86" s="1">
        <v>1697331157254</v>
      </c>
      <c r="B86" s="1" t="str">
        <f>LEFT(A86,10) &amp; "." &amp; RIGHT(A86,3)</f>
        <v>1697331157.254</v>
      </c>
      <c r="C86" s="2">
        <f>(((B86/60)/60)/24)+DATE(1970,1,1)</f>
        <v>45214.036542291666</v>
      </c>
      <c r="D86" s="1">
        <v>-207519</v>
      </c>
      <c r="E86" s="1">
        <v>3808</v>
      </c>
    </row>
    <row r="87" spans="1:5" x14ac:dyDescent="0.3">
      <c r="A87" s="1">
        <v>1697331157362</v>
      </c>
      <c r="B87" s="1" t="str">
        <f>LEFT(A87,10) &amp; "." &amp; RIGHT(A87,3)</f>
        <v>1697331157.362</v>
      </c>
      <c r="C87" s="2">
        <f>(((B87/60)/60)/24)+DATE(1970,1,1)</f>
        <v>45214.036543541661</v>
      </c>
      <c r="D87" s="1">
        <v>-207519</v>
      </c>
      <c r="E87" s="1">
        <v>3808</v>
      </c>
    </row>
    <row r="88" spans="1:5" x14ac:dyDescent="0.3">
      <c r="A88" s="1">
        <v>1697331157465</v>
      </c>
      <c r="B88" s="1" t="str">
        <f>LEFT(A88,10) &amp; "." &amp; RIGHT(A88,3)</f>
        <v>1697331157.465</v>
      </c>
      <c r="C88" s="2">
        <f>(((B88/60)/60)/24)+DATE(1970,1,1)</f>
        <v>45214.036544733797</v>
      </c>
      <c r="D88" s="1">
        <v>-207519</v>
      </c>
      <c r="E88" s="1">
        <v>3808</v>
      </c>
    </row>
    <row r="89" spans="1:5" x14ac:dyDescent="0.3">
      <c r="A89" s="1">
        <v>1697331157569</v>
      </c>
      <c r="B89" s="1" t="str">
        <f>LEFT(A89,10) &amp; "." &amp; RIGHT(A89,3)</f>
        <v>1697331157.569</v>
      </c>
      <c r="C89" s="2">
        <f>(((B89/60)/60)/24)+DATE(1970,1,1)</f>
        <v>45214.036545937503</v>
      </c>
      <c r="D89" s="1">
        <v>-207519</v>
      </c>
      <c r="E89" s="1">
        <v>3808</v>
      </c>
    </row>
    <row r="90" spans="1:5" x14ac:dyDescent="0.3">
      <c r="A90" s="1">
        <v>1697331157672</v>
      </c>
      <c r="B90" s="1" t="str">
        <f>LEFT(A90,10) &amp; "." &amp; RIGHT(A90,3)</f>
        <v>1697331157.672</v>
      </c>
      <c r="C90" s="2">
        <f>(((B90/60)/60)/24)+DATE(1970,1,1)</f>
        <v>45214.036547129625</v>
      </c>
      <c r="D90" s="1">
        <v>-207519</v>
      </c>
      <c r="E90" s="1">
        <v>3808</v>
      </c>
    </row>
    <row r="91" spans="1:5" x14ac:dyDescent="0.3">
      <c r="A91" s="1">
        <v>1697331157774</v>
      </c>
      <c r="B91" s="1" t="str">
        <f>LEFT(A91,10) &amp; "." &amp; RIGHT(A91,3)</f>
        <v>1697331157.774</v>
      </c>
      <c r="C91" s="2">
        <f>(((B91/60)/60)/24)+DATE(1970,1,1)</f>
        <v>45214.036548310185</v>
      </c>
      <c r="D91" s="1">
        <v>-207519</v>
      </c>
      <c r="E91" s="1">
        <v>3808</v>
      </c>
    </row>
    <row r="92" spans="1:5" x14ac:dyDescent="0.3">
      <c r="A92" s="1">
        <v>1697331157879</v>
      </c>
      <c r="B92" s="1" t="str">
        <f>LEFT(A92,10) &amp; "." &amp; RIGHT(A92,3)</f>
        <v>1697331157.879</v>
      </c>
      <c r="C92" s="2">
        <f>(((B92/60)/60)/24)+DATE(1970,1,1)</f>
        <v>45214.036549525466</v>
      </c>
      <c r="D92" s="1">
        <v>-317870</v>
      </c>
      <c r="E92" s="1">
        <v>3808</v>
      </c>
    </row>
    <row r="93" spans="1:5" x14ac:dyDescent="0.3">
      <c r="A93" s="1">
        <v>1697331157985</v>
      </c>
      <c r="B93" s="1" t="str">
        <f>LEFT(A93,10) &amp; "." &amp; RIGHT(A93,3)</f>
        <v>1697331157.985</v>
      </c>
      <c r="C93" s="2">
        <f>(((B93/60)/60)/24)+DATE(1970,1,1)</f>
        <v>45214.036550752309</v>
      </c>
      <c r="D93" s="1">
        <v>-317870</v>
      </c>
      <c r="E93" s="1">
        <v>3808</v>
      </c>
    </row>
    <row r="94" spans="1:5" x14ac:dyDescent="0.3">
      <c r="A94" s="1">
        <v>1697331158088</v>
      </c>
      <c r="B94" s="1" t="str">
        <f>LEFT(A94,10) &amp; "." &amp; RIGHT(A94,3)</f>
        <v>1697331158.088</v>
      </c>
      <c r="C94" s="2">
        <f>(((B94/60)/60)/24)+DATE(1970,1,1)</f>
        <v>45214.036551944446</v>
      </c>
      <c r="D94" s="1">
        <v>-317870</v>
      </c>
      <c r="E94" s="1">
        <v>3808</v>
      </c>
    </row>
    <row r="95" spans="1:5" x14ac:dyDescent="0.3">
      <c r="A95" s="1">
        <v>1697331158194</v>
      </c>
      <c r="B95" s="1" t="str">
        <f>LEFT(A95,10) &amp; "." &amp; RIGHT(A95,3)</f>
        <v>1697331158.194</v>
      </c>
      <c r="C95" s="2">
        <f>(((B95/60)/60)/24)+DATE(1970,1,1)</f>
        <v>45214.036553171296</v>
      </c>
      <c r="D95" s="1">
        <v>-317870</v>
      </c>
      <c r="E95" s="1">
        <v>3808</v>
      </c>
    </row>
    <row r="96" spans="1:5" x14ac:dyDescent="0.3">
      <c r="A96" s="1">
        <v>1697331158297</v>
      </c>
      <c r="B96" s="1" t="str">
        <f>LEFT(A96,10) &amp; "." &amp; RIGHT(A96,3)</f>
        <v>1697331158.297</v>
      </c>
      <c r="C96" s="2">
        <f>(((B96/60)/60)/24)+DATE(1970,1,1)</f>
        <v>45214.036554363425</v>
      </c>
      <c r="D96" s="1">
        <v>-317870</v>
      </c>
      <c r="E96" s="1">
        <v>3808</v>
      </c>
    </row>
    <row r="97" spans="1:5" x14ac:dyDescent="0.3">
      <c r="A97" s="1">
        <v>1697331158401</v>
      </c>
      <c r="B97" s="1" t="str">
        <f>LEFT(A97,10) &amp; "." &amp; RIGHT(A97,3)</f>
        <v>1697331158.401</v>
      </c>
      <c r="C97" s="2">
        <f>(((B97/60)/60)/24)+DATE(1970,1,1)</f>
        <v>45214.036555567131</v>
      </c>
      <c r="D97" s="1">
        <v>-317870</v>
      </c>
      <c r="E97" s="1">
        <v>3808</v>
      </c>
    </row>
    <row r="98" spans="1:5" x14ac:dyDescent="0.3">
      <c r="A98" s="1">
        <v>1697331158506</v>
      </c>
      <c r="B98" s="1" t="str">
        <f>LEFT(A98,10) &amp; "." &amp; RIGHT(A98,3)</f>
        <v>1697331158.506</v>
      </c>
      <c r="C98" s="2">
        <f>(((B98/60)/60)/24)+DATE(1970,1,1)</f>
        <v>45214.036556782405</v>
      </c>
      <c r="D98" s="1">
        <v>-317870</v>
      </c>
      <c r="E98" s="1">
        <v>3808</v>
      </c>
    </row>
    <row r="99" spans="1:5" x14ac:dyDescent="0.3">
      <c r="A99" s="1">
        <v>1697331158608</v>
      </c>
      <c r="B99" s="1" t="str">
        <f>LEFT(A99,10) &amp; "." &amp; RIGHT(A99,3)</f>
        <v>1697331158.608</v>
      </c>
      <c r="C99" s="2">
        <f>(((B99/60)/60)/24)+DATE(1970,1,1)</f>
        <v>45214.036557962958</v>
      </c>
      <c r="D99" s="1">
        <v>-317870</v>
      </c>
      <c r="E99" s="1">
        <v>3808</v>
      </c>
    </row>
    <row r="100" spans="1:5" x14ac:dyDescent="0.3">
      <c r="A100" s="1">
        <v>1697331158710</v>
      </c>
      <c r="B100" s="1" t="str">
        <f>LEFT(A100,10) &amp; "." &amp; RIGHT(A100,3)</f>
        <v>1697331158.710</v>
      </c>
      <c r="C100" s="2">
        <f>(((B100/60)/60)/24)+DATE(1970,1,1)</f>
        <v>45214.036559143526</v>
      </c>
      <c r="D100" s="1">
        <v>-317870</v>
      </c>
      <c r="E100" s="1">
        <v>3808</v>
      </c>
    </row>
    <row r="101" spans="1:5" x14ac:dyDescent="0.3">
      <c r="A101" s="1">
        <v>1697331158813</v>
      </c>
      <c r="B101" s="1" t="str">
        <f>LEFT(A101,10) &amp; "." &amp; RIGHT(A101,3)</f>
        <v>1697331158.813</v>
      </c>
      <c r="C101" s="2">
        <f>(((B101/60)/60)/24)+DATE(1970,1,1)</f>
        <v>45214.036560335648</v>
      </c>
      <c r="D101" s="1">
        <v>-317870</v>
      </c>
      <c r="E101" s="1">
        <v>3808</v>
      </c>
    </row>
    <row r="102" spans="1:5" x14ac:dyDescent="0.3">
      <c r="A102" s="1">
        <v>1697331158919</v>
      </c>
      <c r="B102" s="1" t="str">
        <f>LEFT(A102,10) &amp; "." &amp; RIGHT(A102,3)</f>
        <v>1697331158.919</v>
      </c>
      <c r="C102" s="2">
        <f>(((B102/60)/60)/24)+DATE(1970,1,1)</f>
        <v>45214.036561562498</v>
      </c>
      <c r="D102" s="1">
        <v>-317870</v>
      </c>
      <c r="E102" s="1">
        <v>3808</v>
      </c>
    </row>
    <row r="103" spans="1:5" x14ac:dyDescent="0.3">
      <c r="A103" s="1">
        <v>1697331159025</v>
      </c>
      <c r="B103" s="1" t="str">
        <f>LEFT(A103,10) &amp; "." &amp; RIGHT(A103,3)</f>
        <v>1697331159.025</v>
      </c>
      <c r="C103" s="2">
        <f>(((B103/60)/60)/24)+DATE(1970,1,1)</f>
        <v>45214.036562789348</v>
      </c>
      <c r="D103" s="1">
        <v>-317870</v>
      </c>
      <c r="E103" s="1">
        <v>3808</v>
      </c>
    </row>
    <row r="104" spans="1:5" x14ac:dyDescent="0.3">
      <c r="A104" s="1">
        <v>1697331159127</v>
      </c>
      <c r="B104" s="1" t="str">
        <f>LEFT(A104,10) &amp; "." &amp; RIGHT(A104,3)</f>
        <v>1697331159.127</v>
      </c>
      <c r="C104" s="2">
        <f>(((B104/60)/60)/24)+DATE(1970,1,1)</f>
        <v>45214.036563969908</v>
      </c>
      <c r="D104" s="1">
        <v>-317870</v>
      </c>
      <c r="E104" s="1">
        <v>3808</v>
      </c>
    </row>
    <row r="105" spans="1:5" x14ac:dyDescent="0.3">
      <c r="A105" s="1">
        <v>1697331159230</v>
      </c>
      <c r="B105" s="1" t="str">
        <f>LEFT(A105,10) &amp; "." &amp; RIGHT(A105,3)</f>
        <v>1697331159.230</v>
      </c>
      <c r="C105" s="2">
        <f>(((B105/60)/60)/24)+DATE(1970,1,1)</f>
        <v>45214.036565162038</v>
      </c>
      <c r="D105" s="1">
        <v>-317870</v>
      </c>
      <c r="E105" s="1">
        <v>3808</v>
      </c>
    </row>
    <row r="106" spans="1:5" x14ac:dyDescent="0.3">
      <c r="A106" s="1">
        <v>1697331159334</v>
      </c>
      <c r="B106" s="1" t="str">
        <f>LEFT(A106,10) &amp; "." &amp; RIGHT(A106,3)</f>
        <v>1697331159.334</v>
      </c>
      <c r="C106" s="2">
        <f>(((B106/60)/60)/24)+DATE(1970,1,1)</f>
        <v>45214.036566365743</v>
      </c>
      <c r="D106" s="1">
        <v>-378417</v>
      </c>
      <c r="E106" s="1">
        <v>3808</v>
      </c>
    </row>
    <row r="107" spans="1:5" x14ac:dyDescent="0.3">
      <c r="A107" s="1">
        <v>1697331159440</v>
      </c>
      <c r="B107" s="1" t="str">
        <f>LEFT(A107,10) &amp; "." &amp; RIGHT(A107,3)</f>
        <v>1697331159.440</v>
      </c>
      <c r="C107" s="2">
        <f>(((B107/60)/60)/24)+DATE(1970,1,1)</f>
        <v>45214.036567592593</v>
      </c>
      <c r="D107" s="1">
        <v>-378417</v>
      </c>
      <c r="E107" s="1">
        <v>3808</v>
      </c>
    </row>
    <row r="108" spans="1:5" x14ac:dyDescent="0.3">
      <c r="A108" s="1">
        <v>1697331159543</v>
      </c>
      <c r="B108" s="1" t="str">
        <f>LEFT(A108,10) &amp; "." &amp; RIGHT(A108,3)</f>
        <v>1697331159.543</v>
      </c>
      <c r="C108" s="2">
        <f>(((B108/60)/60)/24)+DATE(1970,1,1)</f>
        <v>45214.036568784722</v>
      </c>
      <c r="D108" s="1">
        <v>-378417</v>
      </c>
      <c r="E108" s="1">
        <v>3808</v>
      </c>
    </row>
    <row r="109" spans="1:5" x14ac:dyDescent="0.3">
      <c r="A109" s="1">
        <v>1697331159645</v>
      </c>
      <c r="B109" s="1" t="str">
        <f>LEFT(A109,10) &amp; "." &amp; RIGHT(A109,3)</f>
        <v>1697331159.645</v>
      </c>
      <c r="C109" s="2">
        <f>(((B109/60)/60)/24)+DATE(1970,1,1)</f>
        <v>45214.036569965276</v>
      </c>
      <c r="D109" s="1">
        <v>-378417</v>
      </c>
      <c r="E109" s="1">
        <v>3808</v>
      </c>
    </row>
    <row r="110" spans="1:5" x14ac:dyDescent="0.3">
      <c r="A110" s="1">
        <v>1697331159748</v>
      </c>
      <c r="B110" s="1" t="str">
        <f>LEFT(A110,10) &amp; "." &amp; RIGHT(A110,3)</f>
        <v>1697331159.748</v>
      </c>
      <c r="C110" s="2">
        <f>(((B110/60)/60)/24)+DATE(1970,1,1)</f>
        <v>45214.036571157405</v>
      </c>
      <c r="D110" s="1">
        <v>-378417</v>
      </c>
      <c r="E110" s="1">
        <v>3808</v>
      </c>
    </row>
    <row r="111" spans="1:5" x14ac:dyDescent="0.3">
      <c r="A111" s="1">
        <v>1697331159853</v>
      </c>
      <c r="B111" s="1" t="str">
        <f>LEFT(A111,10) &amp; "." &amp; RIGHT(A111,3)</f>
        <v>1697331159.853</v>
      </c>
      <c r="C111" s="2">
        <f>(((B111/60)/60)/24)+DATE(1970,1,1)</f>
        <v>45214.036572372686</v>
      </c>
      <c r="D111" s="1">
        <v>-378417</v>
      </c>
      <c r="E111" s="1">
        <v>3808</v>
      </c>
    </row>
    <row r="112" spans="1:5" x14ac:dyDescent="0.3">
      <c r="A112" s="1">
        <v>1697331159957</v>
      </c>
      <c r="B112" s="1" t="str">
        <f>LEFT(A112,10) &amp; "." &amp; RIGHT(A112,3)</f>
        <v>1697331159.957</v>
      </c>
      <c r="C112" s="2">
        <f>(((B112/60)/60)/24)+DATE(1970,1,1)</f>
        <v>45214.036573576392</v>
      </c>
      <c r="D112" s="1">
        <v>-378417</v>
      </c>
      <c r="E112" s="1">
        <v>3808</v>
      </c>
    </row>
    <row r="113" spans="1:5" x14ac:dyDescent="0.3">
      <c r="A113" s="1">
        <v>1697331160061</v>
      </c>
      <c r="B113" s="1" t="str">
        <f>LEFT(A113,10) &amp; "." &amp; RIGHT(A113,3)</f>
        <v>1697331160.061</v>
      </c>
      <c r="C113" s="2">
        <f>(((B113/60)/60)/24)+DATE(1970,1,1)</f>
        <v>45214.036574780097</v>
      </c>
      <c r="D113" s="1">
        <v>-378417</v>
      </c>
      <c r="E113" s="1">
        <v>3808</v>
      </c>
    </row>
    <row r="114" spans="1:5" x14ac:dyDescent="0.3">
      <c r="A114" s="1">
        <v>1697331160166</v>
      </c>
      <c r="B114" s="1" t="str">
        <f>LEFT(A114,10) &amp; "." &amp; RIGHT(A114,3)</f>
        <v>1697331160.166</v>
      </c>
      <c r="C114" s="2">
        <f>(((B114/60)/60)/24)+DATE(1970,1,1)</f>
        <v>45214.036575995371</v>
      </c>
      <c r="D114" s="1">
        <v>-378417</v>
      </c>
      <c r="E114" s="1">
        <v>3808</v>
      </c>
    </row>
    <row r="115" spans="1:5" x14ac:dyDescent="0.3">
      <c r="A115" s="1">
        <v>1697331160269</v>
      </c>
      <c r="B115" s="1" t="str">
        <f>LEFT(A115,10) &amp; "." &amp; RIGHT(A115,3)</f>
        <v>1697331160.269</v>
      </c>
      <c r="C115" s="2">
        <f>(((B115/60)/60)/24)+DATE(1970,1,1)</f>
        <v>45214.036577187508</v>
      </c>
      <c r="D115" s="1">
        <v>-378417</v>
      </c>
      <c r="E115" s="1">
        <v>3808</v>
      </c>
    </row>
    <row r="116" spans="1:5" x14ac:dyDescent="0.3">
      <c r="A116" s="1">
        <v>1697331160377</v>
      </c>
      <c r="B116" s="1" t="str">
        <f>LEFT(A116,10) &amp; "." &amp; RIGHT(A116,3)</f>
        <v>1697331160.377</v>
      </c>
      <c r="C116" s="2">
        <f>(((B116/60)/60)/24)+DATE(1970,1,1)</f>
        <v>45214.036578437503</v>
      </c>
      <c r="D116" s="1">
        <v>-378417</v>
      </c>
      <c r="E116" s="1">
        <v>3808</v>
      </c>
    </row>
    <row r="117" spans="1:5" x14ac:dyDescent="0.3">
      <c r="A117" s="1">
        <v>1697331160479</v>
      </c>
      <c r="B117" s="1" t="str">
        <f>LEFT(A117,10) &amp; "." &amp; RIGHT(A117,3)</f>
        <v>1697331160.479</v>
      </c>
      <c r="C117" s="2">
        <f>(((B117/60)/60)/24)+DATE(1970,1,1)</f>
        <v>45214.036579618056</v>
      </c>
      <c r="D117" s="1">
        <v>-378417</v>
      </c>
      <c r="E117" s="1">
        <v>3808</v>
      </c>
    </row>
    <row r="118" spans="1:5" x14ac:dyDescent="0.3">
      <c r="A118" s="1">
        <v>1697331160581</v>
      </c>
      <c r="B118" s="1" t="str">
        <f>LEFT(A118,10) &amp; "." &amp; RIGHT(A118,3)</f>
        <v>1697331160.581</v>
      </c>
      <c r="C118" s="2">
        <f>(((B118/60)/60)/24)+DATE(1970,1,1)</f>
        <v>45214.036580798609</v>
      </c>
      <c r="D118" s="1">
        <v>-378417</v>
      </c>
      <c r="E118" s="1">
        <v>3808</v>
      </c>
    </row>
    <row r="119" spans="1:5" x14ac:dyDescent="0.3">
      <c r="A119" s="1">
        <v>1697331160684</v>
      </c>
      <c r="B119" s="1" t="str">
        <f>LEFT(A119,10) &amp; "." &amp; RIGHT(A119,3)</f>
        <v>1697331160.684</v>
      </c>
      <c r="C119" s="2">
        <f>(((B119/60)/60)/24)+DATE(1970,1,1)</f>
        <v>45214.036581990746</v>
      </c>
      <c r="D119" s="1">
        <v>-378417</v>
      </c>
      <c r="E119" s="1">
        <v>3808</v>
      </c>
    </row>
    <row r="120" spans="1:5" x14ac:dyDescent="0.3">
      <c r="A120" s="1">
        <v>1697331160789</v>
      </c>
      <c r="B120" s="1" t="str">
        <f>LEFT(A120,10) &amp; "." &amp; RIGHT(A120,3)</f>
        <v>1697331160.789</v>
      </c>
      <c r="C120" s="2">
        <f>(((B120/60)/60)/24)+DATE(1970,1,1)</f>
        <v>45214.03658320602</v>
      </c>
      <c r="D120" s="1">
        <v>-342773</v>
      </c>
      <c r="E120" s="1">
        <v>3808</v>
      </c>
    </row>
    <row r="121" spans="1:5" x14ac:dyDescent="0.3">
      <c r="A121" s="1">
        <v>1697331160894</v>
      </c>
      <c r="B121" s="1" t="str">
        <f>LEFT(A121,10) &amp; "." &amp; RIGHT(A121,3)</f>
        <v>1697331160.894</v>
      </c>
      <c r="C121" s="2">
        <f>(((B121/60)/60)/24)+DATE(1970,1,1)</f>
        <v>45214.036584421294</v>
      </c>
      <c r="D121" s="1">
        <v>-342773</v>
      </c>
      <c r="E121" s="1">
        <v>3808</v>
      </c>
    </row>
    <row r="122" spans="1:5" x14ac:dyDescent="0.3">
      <c r="A122" s="1">
        <v>1697331161004</v>
      </c>
      <c r="B122" s="1" t="str">
        <f>LEFT(A122,10) &amp; "." &amp; RIGHT(A122,3)</f>
        <v>1697331161.004</v>
      </c>
      <c r="C122" s="2">
        <f>(((B122/60)/60)/24)+DATE(1970,1,1)</f>
        <v>45214.036585694441</v>
      </c>
      <c r="D122" s="1">
        <v>-342773</v>
      </c>
      <c r="E122" s="1">
        <v>3808</v>
      </c>
    </row>
    <row r="123" spans="1:5" x14ac:dyDescent="0.3">
      <c r="A123" s="1">
        <v>1697331161109</v>
      </c>
      <c r="B123" s="1" t="str">
        <f>LEFT(A123,10) &amp; "." &amp; RIGHT(A123,3)</f>
        <v>1697331161.109</v>
      </c>
      <c r="C123" s="2">
        <f>(((B123/60)/60)/24)+DATE(1970,1,1)</f>
        <v>45214.036586909722</v>
      </c>
      <c r="D123" s="1">
        <v>-342773</v>
      </c>
      <c r="E123" s="1">
        <v>3808</v>
      </c>
    </row>
    <row r="124" spans="1:5" x14ac:dyDescent="0.3">
      <c r="A124" s="1">
        <v>1697331161214</v>
      </c>
      <c r="B124" s="1" t="str">
        <f>LEFT(A124,10) &amp; "." &amp; RIGHT(A124,3)</f>
        <v>1697331161.214</v>
      </c>
      <c r="C124" s="2">
        <f>(((B124/60)/60)/24)+DATE(1970,1,1)</f>
        <v>45214.036588125004</v>
      </c>
      <c r="D124" s="1">
        <v>-342773</v>
      </c>
      <c r="E124" s="1">
        <v>3808</v>
      </c>
    </row>
    <row r="125" spans="1:5" x14ac:dyDescent="0.3">
      <c r="A125" s="1">
        <v>1697331161321</v>
      </c>
      <c r="B125" s="1" t="str">
        <f>LEFT(A125,10) &amp; "." &amp; RIGHT(A125,3)</f>
        <v>1697331161.321</v>
      </c>
      <c r="C125" s="2">
        <f>(((B125/60)/60)/24)+DATE(1970,1,1)</f>
        <v>45214.03658936343</v>
      </c>
      <c r="D125" s="1">
        <v>-342773</v>
      </c>
      <c r="E125" s="1">
        <v>3808</v>
      </c>
    </row>
    <row r="126" spans="1:5" x14ac:dyDescent="0.3">
      <c r="A126" s="1">
        <v>1697331161423</v>
      </c>
      <c r="B126" s="1" t="str">
        <f>LEFT(A126,10) &amp; "." &amp; RIGHT(A126,3)</f>
        <v>1697331161.423</v>
      </c>
      <c r="C126" s="2">
        <f>(((B126/60)/60)/24)+DATE(1970,1,1)</f>
        <v>45214.036590543983</v>
      </c>
      <c r="D126" s="1">
        <v>-342773</v>
      </c>
      <c r="E126" s="1">
        <v>3808</v>
      </c>
    </row>
    <row r="127" spans="1:5" x14ac:dyDescent="0.3">
      <c r="A127" s="1">
        <v>1697331161525</v>
      </c>
      <c r="B127" s="1" t="str">
        <f>LEFT(A127,10) &amp; "." &amp; RIGHT(A127,3)</f>
        <v>1697331161.525</v>
      </c>
      <c r="C127" s="2">
        <f>(((B127/60)/60)/24)+DATE(1970,1,1)</f>
        <v>45214.036591724536</v>
      </c>
      <c r="D127" s="1">
        <v>-342773</v>
      </c>
      <c r="E127" s="1">
        <v>3808</v>
      </c>
    </row>
    <row r="128" spans="1:5" x14ac:dyDescent="0.3">
      <c r="A128" s="1">
        <v>1697331161629</v>
      </c>
      <c r="B128" s="1" t="str">
        <f>LEFT(A128,10) &amp; "." &amp; RIGHT(A128,3)</f>
        <v>1697331161.629</v>
      </c>
      <c r="C128" s="2">
        <f>(((B128/60)/60)/24)+DATE(1970,1,1)</f>
        <v>45214.036592928242</v>
      </c>
      <c r="D128" s="1">
        <v>-342773</v>
      </c>
      <c r="E128" s="1">
        <v>3808</v>
      </c>
    </row>
    <row r="129" spans="1:5" x14ac:dyDescent="0.3">
      <c r="A129" s="1">
        <v>1697331161732</v>
      </c>
      <c r="B129" s="1" t="str">
        <f>LEFT(A129,10) &amp; "." &amp; RIGHT(A129,3)</f>
        <v>1697331161.732</v>
      </c>
      <c r="C129" s="2">
        <f>(((B129/60)/60)/24)+DATE(1970,1,1)</f>
        <v>45214.036594120371</v>
      </c>
      <c r="D129" s="1">
        <v>-342773</v>
      </c>
      <c r="E129" s="1">
        <v>3808</v>
      </c>
    </row>
    <row r="130" spans="1:5" x14ac:dyDescent="0.3">
      <c r="A130" s="1">
        <v>1697331161835</v>
      </c>
      <c r="B130" s="1" t="str">
        <f>LEFT(A130,10) &amp; "." &amp; RIGHT(A130,3)</f>
        <v>1697331161.835</v>
      </c>
      <c r="C130" s="2">
        <f>(((B130/60)/60)/24)+DATE(1970,1,1)</f>
        <v>45214.0365953125</v>
      </c>
      <c r="D130" s="1">
        <v>-342773</v>
      </c>
      <c r="E130" s="1">
        <v>3808</v>
      </c>
    </row>
    <row r="131" spans="1:5" x14ac:dyDescent="0.3">
      <c r="A131" s="1">
        <v>1697331161940</v>
      </c>
      <c r="B131" s="1" t="str">
        <f>LEFT(A131,10) &amp; "." &amp; RIGHT(A131,3)</f>
        <v>1697331161.940</v>
      </c>
      <c r="C131" s="2">
        <f>(((B131/60)/60)/24)+DATE(1970,1,1)</f>
        <v>45214.036596527774</v>
      </c>
      <c r="D131" s="1">
        <v>-342773</v>
      </c>
      <c r="E131" s="1">
        <v>3808</v>
      </c>
    </row>
    <row r="132" spans="1:5" x14ac:dyDescent="0.3">
      <c r="A132" s="1">
        <v>1697331162043</v>
      </c>
      <c r="B132" s="1" t="str">
        <f>LEFT(A132,10) &amp; "." &amp; RIGHT(A132,3)</f>
        <v>1697331162.043</v>
      </c>
      <c r="C132" s="2">
        <f>(((B132/60)/60)/24)+DATE(1970,1,1)</f>
        <v>45214.036597719911</v>
      </c>
      <c r="D132" s="1">
        <v>-342773</v>
      </c>
      <c r="E132" s="1">
        <v>3808</v>
      </c>
    </row>
    <row r="133" spans="1:5" x14ac:dyDescent="0.3">
      <c r="A133" s="1">
        <v>1697331162147</v>
      </c>
      <c r="B133" s="1" t="str">
        <f>LEFT(A133,10) &amp; "." &amp; RIGHT(A133,3)</f>
        <v>1697331162.147</v>
      </c>
      <c r="C133" s="2">
        <f>(((B133/60)/60)/24)+DATE(1970,1,1)</f>
        <v>45214.036598923616</v>
      </c>
      <c r="D133" s="1">
        <v>-342773</v>
      </c>
      <c r="E133" s="1">
        <v>3808</v>
      </c>
    </row>
    <row r="134" spans="1:5" x14ac:dyDescent="0.3">
      <c r="A134" s="1">
        <v>1697331162250</v>
      </c>
      <c r="B134" s="1" t="str">
        <f>LEFT(A134,10) &amp; "." &amp; RIGHT(A134,3)</f>
        <v>1697331162.250</v>
      </c>
      <c r="C134" s="2">
        <f>(((B134/60)/60)/24)+DATE(1970,1,1)</f>
        <v>45214.036600115738</v>
      </c>
      <c r="D134" s="1">
        <v>-289062</v>
      </c>
      <c r="E134" s="1">
        <v>3808</v>
      </c>
    </row>
    <row r="135" spans="1:5" x14ac:dyDescent="0.3">
      <c r="A135" s="1">
        <v>1697331162352</v>
      </c>
      <c r="B135" s="1" t="str">
        <f>LEFT(A135,10) &amp; "." &amp; RIGHT(A135,3)</f>
        <v>1697331162.352</v>
      </c>
      <c r="C135" s="2">
        <f>(((B135/60)/60)/24)+DATE(1970,1,1)</f>
        <v>45214.036601296299</v>
      </c>
      <c r="D135" s="1">
        <v>-289062</v>
      </c>
      <c r="E135" s="1">
        <v>3808</v>
      </c>
    </row>
    <row r="136" spans="1:5" x14ac:dyDescent="0.3">
      <c r="A136" s="1">
        <v>1697331162454</v>
      </c>
      <c r="B136" s="1" t="str">
        <f>LEFT(A136,10) &amp; "." &amp; RIGHT(A136,3)</f>
        <v>1697331162.454</v>
      </c>
      <c r="C136" s="2">
        <f>(((B136/60)/60)/24)+DATE(1970,1,1)</f>
        <v>45214.036602476852</v>
      </c>
      <c r="D136" s="1">
        <v>-289062</v>
      </c>
      <c r="E136" s="1">
        <v>3808</v>
      </c>
    </row>
    <row r="137" spans="1:5" x14ac:dyDescent="0.3">
      <c r="A137" s="1">
        <v>1697331162557</v>
      </c>
      <c r="B137" s="1" t="str">
        <f>LEFT(A137,10) &amp; "." &amp; RIGHT(A137,3)</f>
        <v>1697331162.557</v>
      </c>
      <c r="C137" s="2">
        <f>(((B137/60)/60)/24)+DATE(1970,1,1)</f>
        <v>45214.036603668981</v>
      </c>
      <c r="D137" s="1">
        <v>-289062</v>
      </c>
      <c r="E137" s="1">
        <v>3808</v>
      </c>
    </row>
    <row r="138" spans="1:5" x14ac:dyDescent="0.3">
      <c r="A138" s="1">
        <v>1697331162662</v>
      </c>
      <c r="B138" s="1" t="str">
        <f>LEFT(A138,10) &amp; "." &amp; RIGHT(A138,3)</f>
        <v>1697331162.662</v>
      </c>
      <c r="C138" s="2">
        <f>(((B138/60)/60)/24)+DATE(1970,1,1)</f>
        <v>45214.036604884255</v>
      </c>
      <c r="D138" s="1">
        <v>-289062</v>
      </c>
      <c r="E138" s="1">
        <v>3808</v>
      </c>
    </row>
    <row r="139" spans="1:5" x14ac:dyDescent="0.3">
      <c r="A139" s="1">
        <v>1697331162766</v>
      </c>
      <c r="B139" s="1" t="str">
        <f>LEFT(A139,10) &amp; "." &amp; RIGHT(A139,3)</f>
        <v>1697331162.766</v>
      </c>
      <c r="C139" s="2">
        <f>(((B139/60)/60)/24)+DATE(1970,1,1)</f>
        <v>45214.036606087961</v>
      </c>
      <c r="D139" s="1">
        <v>-289062</v>
      </c>
      <c r="E139" s="1">
        <v>3808</v>
      </c>
    </row>
    <row r="140" spans="1:5" x14ac:dyDescent="0.3">
      <c r="A140" s="1">
        <v>1697331162870</v>
      </c>
      <c r="B140" s="1" t="str">
        <f>LEFT(A140,10) &amp; "." &amp; RIGHT(A140,3)</f>
        <v>1697331162.870</v>
      </c>
      <c r="C140" s="2">
        <f>(((B140/60)/60)/24)+DATE(1970,1,1)</f>
        <v>45214.036607291666</v>
      </c>
      <c r="D140" s="1">
        <v>-289062</v>
      </c>
      <c r="E140" s="1">
        <v>3808</v>
      </c>
    </row>
    <row r="141" spans="1:5" x14ac:dyDescent="0.3">
      <c r="A141" s="1">
        <v>1697331162973</v>
      </c>
      <c r="B141" s="1" t="str">
        <f>LEFT(A141,10) &amp; "." &amp; RIGHT(A141,3)</f>
        <v>1697331162.973</v>
      </c>
      <c r="C141" s="2">
        <f>(((B141/60)/60)/24)+DATE(1970,1,1)</f>
        <v>45214.036608483802</v>
      </c>
      <c r="D141" s="1">
        <v>-289062</v>
      </c>
      <c r="E141" s="1">
        <v>3808</v>
      </c>
    </row>
    <row r="142" spans="1:5" x14ac:dyDescent="0.3">
      <c r="A142" s="1">
        <v>1697331163075</v>
      </c>
      <c r="B142" s="1" t="str">
        <f>LEFT(A142,10) &amp; "." &amp; RIGHT(A142,3)</f>
        <v>1697331163.075</v>
      </c>
      <c r="C142" s="2">
        <f>(((B142/60)/60)/24)+DATE(1970,1,1)</f>
        <v>45214.036609664356</v>
      </c>
      <c r="D142" s="1">
        <v>-289062</v>
      </c>
      <c r="E142" s="1">
        <v>3808</v>
      </c>
    </row>
    <row r="143" spans="1:5" x14ac:dyDescent="0.3">
      <c r="A143" s="1">
        <v>1697331163178</v>
      </c>
      <c r="B143" s="1" t="str">
        <f>LEFT(A143,10) &amp; "." &amp; RIGHT(A143,3)</f>
        <v>1697331163.178</v>
      </c>
      <c r="C143" s="2">
        <f>(((B143/60)/60)/24)+DATE(1970,1,1)</f>
        <v>45214.036610856478</v>
      </c>
      <c r="D143" s="1">
        <v>-289062</v>
      </c>
      <c r="E143" s="1">
        <v>3808</v>
      </c>
    </row>
    <row r="144" spans="1:5" x14ac:dyDescent="0.3">
      <c r="A144" s="1">
        <v>1697331163284</v>
      </c>
      <c r="B144" s="1" t="str">
        <f>LEFT(A144,10) &amp; "." &amp; RIGHT(A144,3)</f>
        <v>1697331163.284</v>
      </c>
      <c r="C144" s="2">
        <f>(((B144/60)/60)/24)+DATE(1970,1,1)</f>
        <v>45214.036612083335</v>
      </c>
      <c r="D144" s="1">
        <v>-289062</v>
      </c>
      <c r="E144" s="1">
        <v>3808</v>
      </c>
    </row>
    <row r="145" spans="1:5" x14ac:dyDescent="0.3">
      <c r="A145" s="1">
        <v>1697331163389</v>
      </c>
      <c r="B145" s="1" t="str">
        <f>LEFT(A145,10) &amp; "." &amp; RIGHT(A145,3)</f>
        <v>1697331163.389</v>
      </c>
      <c r="C145" s="2">
        <f>(((B145/60)/60)/24)+DATE(1970,1,1)</f>
        <v>45214.036613298609</v>
      </c>
      <c r="D145" s="1">
        <v>-289062</v>
      </c>
      <c r="E145" s="1">
        <v>3808</v>
      </c>
    </row>
    <row r="146" spans="1:5" x14ac:dyDescent="0.3">
      <c r="A146" s="1">
        <v>1697331163491</v>
      </c>
      <c r="B146" s="1" t="str">
        <f>LEFT(A146,10) &amp; "." &amp; RIGHT(A146,3)</f>
        <v>1697331163.491</v>
      </c>
      <c r="C146" s="2">
        <f>(((B146/60)/60)/24)+DATE(1970,1,1)</f>
        <v>45214.036614479162</v>
      </c>
      <c r="D146" s="1">
        <v>-289062</v>
      </c>
      <c r="E146" s="1">
        <v>3808</v>
      </c>
    </row>
    <row r="147" spans="1:5" x14ac:dyDescent="0.3">
      <c r="A147" s="1">
        <v>1697331163595</v>
      </c>
      <c r="B147" s="1" t="str">
        <f>LEFT(A147,10) &amp; "." &amp; RIGHT(A147,3)</f>
        <v>1697331163.595</v>
      </c>
      <c r="C147" s="2">
        <f>(((B147/60)/60)/24)+DATE(1970,1,1)</f>
        <v>45214.036615682868</v>
      </c>
      <c r="D147" s="1">
        <v>-289062</v>
      </c>
      <c r="E147" s="1">
        <v>3808</v>
      </c>
    </row>
    <row r="148" spans="1:5" x14ac:dyDescent="0.3">
      <c r="A148" s="1">
        <v>1697331163698</v>
      </c>
      <c r="B148" s="1" t="str">
        <f>LEFT(A148,10) &amp; "." &amp; RIGHT(A148,3)</f>
        <v>1697331163.698</v>
      </c>
      <c r="C148" s="2">
        <f>(((B148/60)/60)/24)+DATE(1970,1,1)</f>
        <v>45214.036616875004</v>
      </c>
      <c r="D148" s="1">
        <v>-289062</v>
      </c>
      <c r="E148" s="1">
        <v>3808</v>
      </c>
    </row>
    <row r="149" spans="1:5" x14ac:dyDescent="0.3">
      <c r="A149" s="1">
        <v>1697331163800</v>
      </c>
      <c r="B149" s="1" t="str">
        <f>LEFT(A149,10) &amp; "." &amp; RIGHT(A149,3)</f>
        <v>1697331163.800</v>
      </c>
      <c r="C149" s="2">
        <f>(((B149/60)/60)/24)+DATE(1970,1,1)</f>
        <v>45214.036618055557</v>
      </c>
      <c r="D149" s="1">
        <v>-423827</v>
      </c>
      <c r="E149" s="1">
        <v>3808</v>
      </c>
    </row>
    <row r="150" spans="1:5" x14ac:dyDescent="0.3">
      <c r="A150" s="1">
        <v>1697331163903</v>
      </c>
      <c r="B150" s="1" t="str">
        <f>LEFT(A150,10) &amp; "." &amp; RIGHT(A150,3)</f>
        <v>1697331163.903</v>
      </c>
      <c r="C150" s="2">
        <f>(((B150/60)/60)/24)+DATE(1970,1,1)</f>
        <v>45214.036619247687</v>
      </c>
      <c r="D150" s="1">
        <v>-423827</v>
      </c>
      <c r="E150" s="1">
        <v>3808</v>
      </c>
    </row>
    <row r="151" spans="1:5" x14ac:dyDescent="0.3">
      <c r="A151" s="1">
        <v>1697331164006</v>
      </c>
      <c r="B151" s="1" t="str">
        <f>LEFT(A151,10) &amp; "." &amp; RIGHT(A151,3)</f>
        <v>1697331164.006</v>
      </c>
      <c r="C151" s="2">
        <f>(((B151/60)/60)/24)+DATE(1970,1,1)</f>
        <v>45214.036620439816</v>
      </c>
      <c r="D151" s="1">
        <v>-423827</v>
      </c>
      <c r="E151" s="1">
        <v>3808</v>
      </c>
    </row>
    <row r="152" spans="1:5" x14ac:dyDescent="0.3">
      <c r="A152" s="1">
        <v>1697331164112</v>
      </c>
      <c r="B152" s="1" t="str">
        <f>LEFT(A152,10) &amp; "." &amp; RIGHT(A152,3)</f>
        <v>1697331164.112</v>
      </c>
      <c r="C152" s="2">
        <f>(((B152/60)/60)/24)+DATE(1970,1,1)</f>
        <v>45214.036621666666</v>
      </c>
      <c r="D152" s="1">
        <v>-423827</v>
      </c>
      <c r="E152" s="1">
        <v>3808</v>
      </c>
    </row>
    <row r="153" spans="1:5" x14ac:dyDescent="0.3">
      <c r="A153" s="1">
        <v>1697331164214</v>
      </c>
      <c r="B153" s="1" t="str">
        <f>LEFT(A153,10) &amp; "." &amp; RIGHT(A153,3)</f>
        <v>1697331164.214</v>
      </c>
      <c r="C153" s="2">
        <f>(((B153/60)/60)/24)+DATE(1970,1,1)</f>
        <v>45214.036622847227</v>
      </c>
      <c r="D153" s="1">
        <v>-423827</v>
      </c>
      <c r="E153" s="1">
        <v>3808</v>
      </c>
    </row>
    <row r="154" spans="1:5" x14ac:dyDescent="0.3">
      <c r="A154" s="1">
        <v>1697331164318</v>
      </c>
      <c r="B154" s="1" t="str">
        <f>LEFT(A154,10) &amp; "." &amp; RIGHT(A154,3)</f>
        <v>1697331164.318</v>
      </c>
      <c r="C154" s="2">
        <f>(((B154/60)/60)/24)+DATE(1970,1,1)</f>
        <v>45214.036624050932</v>
      </c>
      <c r="D154" s="1">
        <v>-423827</v>
      </c>
      <c r="E154" s="1">
        <v>3808</v>
      </c>
    </row>
    <row r="155" spans="1:5" x14ac:dyDescent="0.3">
      <c r="A155" s="1">
        <v>1697331164420</v>
      </c>
      <c r="B155" s="1" t="str">
        <f>LEFT(A155,10) &amp; "." &amp; RIGHT(A155,3)</f>
        <v>1697331164.420</v>
      </c>
      <c r="C155" s="2">
        <f>(((B155/60)/60)/24)+DATE(1970,1,1)</f>
        <v>45214.036625231485</v>
      </c>
      <c r="D155" s="1">
        <v>-423827</v>
      </c>
      <c r="E155" s="1">
        <v>3808</v>
      </c>
    </row>
    <row r="156" spans="1:5" x14ac:dyDescent="0.3">
      <c r="A156" s="1">
        <v>1697331164523</v>
      </c>
      <c r="B156" s="1" t="str">
        <f>LEFT(A156,10) &amp; "." &amp; RIGHT(A156,3)</f>
        <v>1697331164.523</v>
      </c>
      <c r="C156" s="2">
        <f>(((B156/60)/60)/24)+DATE(1970,1,1)</f>
        <v>45214.036626423607</v>
      </c>
      <c r="D156" s="1">
        <v>-423827</v>
      </c>
      <c r="E156" s="1">
        <v>3808</v>
      </c>
    </row>
    <row r="157" spans="1:5" x14ac:dyDescent="0.3">
      <c r="A157" s="1">
        <v>1697331164625</v>
      </c>
      <c r="B157" s="1" t="str">
        <f>LEFT(A157,10) &amp; "." &amp; RIGHT(A157,3)</f>
        <v>1697331164.625</v>
      </c>
      <c r="C157" s="2">
        <f>(((B157/60)/60)/24)+DATE(1970,1,1)</f>
        <v>45214.03662760416</v>
      </c>
      <c r="D157" s="1">
        <v>-423827</v>
      </c>
      <c r="E157" s="1">
        <v>3808</v>
      </c>
    </row>
    <row r="158" spans="1:5" x14ac:dyDescent="0.3">
      <c r="A158" s="1">
        <v>1697331164728</v>
      </c>
      <c r="B158" s="1" t="str">
        <f>LEFT(A158,10) &amp; "." &amp; RIGHT(A158,3)</f>
        <v>1697331164.728</v>
      </c>
      <c r="C158" s="2">
        <f>(((B158/60)/60)/24)+DATE(1970,1,1)</f>
        <v>45214.036628796297</v>
      </c>
      <c r="D158" s="1">
        <v>-423827</v>
      </c>
      <c r="E158" s="1">
        <v>3808</v>
      </c>
    </row>
    <row r="159" spans="1:5" x14ac:dyDescent="0.3">
      <c r="A159" s="1">
        <v>1697331164831</v>
      </c>
      <c r="B159" s="1" t="str">
        <f>LEFT(A159,10) &amp; "." &amp; RIGHT(A159,3)</f>
        <v>1697331164.831</v>
      </c>
      <c r="C159" s="2">
        <f>(((B159/60)/60)/24)+DATE(1970,1,1)</f>
        <v>45214.036629988426</v>
      </c>
      <c r="D159" s="1">
        <v>-423827</v>
      </c>
      <c r="E159" s="1">
        <v>3808</v>
      </c>
    </row>
    <row r="160" spans="1:5" x14ac:dyDescent="0.3">
      <c r="A160" s="1">
        <v>1697331164936</v>
      </c>
      <c r="B160" s="1" t="str">
        <f>LEFT(A160,10) &amp; "." &amp; RIGHT(A160,3)</f>
        <v>1697331164.936</v>
      </c>
      <c r="C160" s="2">
        <f>(((B160/60)/60)/24)+DATE(1970,1,1)</f>
        <v>45214.036631203708</v>
      </c>
      <c r="D160" s="1">
        <v>-423827</v>
      </c>
      <c r="E160" s="1">
        <v>3808</v>
      </c>
    </row>
    <row r="161" spans="1:5" x14ac:dyDescent="0.3">
      <c r="A161" s="1">
        <v>1697331165039</v>
      </c>
      <c r="B161" s="1" t="str">
        <f>LEFT(A161,10) &amp; "." &amp; RIGHT(A161,3)</f>
        <v>1697331165.039</v>
      </c>
      <c r="C161" s="2">
        <f>(((B161/60)/60)/24)+DATE(1970,1,1)</f>
        <v>45214.03663239583</v>
      </c>
      <c r="D161" s="1">
        <v>-423827</v>
      </c>
      <c r="E161" s="1">
        <v>3808</v>
      </c>
    </row>
    <row r="162" spans="1:5" x14ac:dyDescent="0.3">
      <c r="A162" s="1">
        <v>1697331165141</v>
      </c>
      <c r="B162" s="1" t="str">
        <f>LEFT(A162,10) &amp; "." &amp; RIGHT(A162,3)</f>
        <v>1697331165.141</v>
      </c>
      <c r="C162" s="2">
        <f>(((B162/60)/60)/24)+DATE(1970,1,1)</f>
        <v>45214.036633576383</v>
      </c>
      <c r="D162" s="1">
        <v>-423827</v>
      </c>
      <c r="E162" s="1">
        <v>3808</v>
      </c>
    </row>
    <row r="163" spans="1:5" x14ac:dyDescent="0.3">
      <c r="A163" s="1">
        <v>1697331165244</v>
      </c>
      <c r="B163" s="1" t="str">
        <f>LEFT(A163,10) &amp; "." &amp; RIGHT(A163,3)</f>
        <v>1697331165.244</v>
      </c>
      <c r="C163" s="2">
        <f>(((B163/60)/60)/24)+DATE(1970,1,1)</f>
        <v>45214.036634768519</v>
      </c>
      <c r="D163" s="1">
        <v>-337402</v>
      </c>
      <c r="E163" s="1">
        <v>3808</v>
      </c>
    </row>
    <row r="164" spans="1:5" x14ac:dyDescent="0.3">
      <c r="A164" s="1">
        <v>1697331165346</v>
      </c>
      <c r="B164" s="1" t="str">
        <f>LEFT(A164,10) &amp; "." &amp; RIGHT(A164,3)</f>
        <v>1697331165.346</v>
      </c>
      <c r="C164" s="2">
        <f>(((B164/60)/60)/24)+DATE(1970,1,1)</f>
        <v>45214.036635949073</v>
      </c>
      <c r="D164" s="1">
        <v>-337402</v>
      </c>
      <c r="E164" s="1">
        <v>3808</v>
      </c>
    </row>
    <row r="165" spans="1:5" x14ac:dyDescent="0.3">
      <c r="A165" s="1">
        <v>1697331165448</v>
      </c>
      <c r="B165" s="1" t="str">
        <f>LEFT(A165,10) &amp; "." &amp; RIGHT(A165,3)</f>
        <v>1697331165.448</v>
      </c>
      <c r="C165" s="2">
        <f>(((B165/60)/60)/24)+DATE(1970,1,1)</f>
        <v>45214.036637129626</v>
      </c>
      <c r="D165" s="1">
        <v>-337402</v>
      </c>
      <c r="E165" s="1">
        <v>3808</v>
      </c>
    </row>
    <row r="166" spans="1:5" x14ac:dyDescent="0.3">
      <c r="A166" s="1">
        <v>1697331165553</v>
      </c>
      <c r="B166" s="1" t="str">
        <f>LEFT(A166,10) &amp; "." &amp; RIGHT(A166,3)</f>
        <v>1697331165.553</v>
      </c>
      <c r="C166" s="2">
        <f>(((B166/60)/60)/24)+DATE(1970,1,1)</f>
        <v>45214.036638344907</v>
      </c>
      <c r="D166" s="1">
        <v>-337402</v>
      </c>
      <c r="E166" s="1">
        <v>3808</v>
      </c>
    </row>
    <row r="167" spans="1:5" x14ac:dyDescent="0.3">
      <c r="A167" s="1">
        <v>1697331165656</v>
      </c>
      <c r="B167" s="1" t="str">
        <f>LEFT(A167,10) &amp; "." &amp; RIGHT(A167,3)</f>
        <v>1697331165.656</v>
      </c>
      <c r="C167" s="2">
        <f>(((B167/60)/60)/24)+DATE(1970,1,1)</f>
        <v>45214.036639537037</v>
      </c>
      <c r="D167" s="1">
        <v>-337402</v>
      </c>
      <c r="E167" s="1">
        <v>3808</v>
      </c>
    </row>
    <row r="168" spans="1:5" x14ac:dyDescent="0.3">
      <c r="A168" s="1">
        <v>1697331165760</v>
      </c>
      <c r="B168" s="1" t="str">
        <f>LEFT(A168,10) &amp; "." &amp; RIGHT(A168,3)</f>
        <v>1697331165.760</v>
      </c>
      <c r="C168" s="2">
        <f>(((B168/60)/60)/24)+DATE(1970,1,1)</f>
        <v>45214.036640740742</v>
      </c>
      <c r="D168" s="1">
        <v>-337402</v>
      </c>
      <c r="E168" s="1">
        <v>3808</v>
      </c>
    </row>
    <row r="169" spans="1:5" x14ac:dyDescent="0.3">
      <c r="A169" s="1">
        <v>1697331165864</v>
      </c>
      <c r="B169" s="1" t="str">
        <f>LEFT(A169,10) &amp; "." &amp; RIGHT(A169,3)</f>
        <v>1697331165.864</v>
      </c>
      <c r="C169" s="2">
        <f>(((B169/60)/60)/24)+DATE(1970,1,1)</f>
        <v>45214.036641944447</v>
      </c>
      <c r="D169" s="1">
        <v>-337402</v>
      </c>
      <c r="E169" s="1">
        <v>3808</v>
      </c>
    </row>
    <row r="170" spans="1:5" x14ac:dyDescent="0.3">
      <c r="A170" s="1">
        <v>1697331165969</v>
      </c>
      <c r="B170" s="1" t="str">
        <f>LEFT(A170,10) &amp; "." &amp; RIGHT(A170,3)</f>
        <v>1697331165.969</v>
      </c>
      <c r="C170" s="2">
        <f>(((B170/60)/60)/24)+DATE(1970,1,1)</f>
        <v>45214.036643159721</v>
      </c>
      <c r="D170" s="1">
        <v>-337402</v>
      </c>
      <c r="E170" s="1">
        <v>3808</v>
      </c>
    </row>
    <row r="171" spans="1:5" x14ac:dyDescent="0.3">
      <c r="A171" s="1">
        <v>1697331166072</v>
      </c>
      <c r="B171" s="1" t="str">
        <f>LEFT(A171,10) &amp; "." &amp; RIGHT(A171,3)</f>
        <v>1697331166.072</v>
      </c>
      <c r="C171" s="2">
        <f>(((B171/60)/60)/24)+DATE(1970,1,1)</f>
        <v>45214.036644351858</v>
      </c>
      <c r="D171" s="1">
        <v>-337402</v>
      </c>
      <c r="E171" s="1">
        <v>3808</v>
      </c>
    </row>
    <row r="172" spans="1:5" x14ac:dyDescent="0.3">
      <c r="A172" s="1">
        <v>1697331166175</v>
      </c>
      <c r="B172" s="1" t="str">
        <f>LEFT(A172,10) &amp; "." &amp; RIGHT(A172,3)</f>
        <v>1697331166.175</v>
      </c>
      <c r="C172" s="2">
        <f>(((B172/60)/60)/24)+DATE(1970,1,1)</f>
        <v>45214.03664554398</v>
      </c>
      <c r="D172" s="1">
        <v>-337402</v>
      </c>
      <c r="E172" s="1">
        <v>3808</v>
      </c>
    </row>
    <row r="173" spans="1:5" x14ac:dyDescent="0.3">
      <c r="A173" s="1">
        <v>1697331166277</v>
      </c>
      <c r="B173" s="1" t="str">
        <f>LEFT(A173,10) &amp; "." &amp; RIGHT(A173,3)</f>
        <v>1697331166.277</v>
      </c>
      <c r="C173" s="2">
        <f>(((B173/60)/60)/24)+DATE(1970,1,1)</f>
        <v>45214.036646724533</v>
      </c>
      <c r="D173" s="1">
        <v>-337402</v>
      </c>
      <c r="E173" s="1">
        <v>3808</v>
      </c>
    </row>
    <row r="174" spans="1:5" x14ac:dyDescent="0.3">
      <c r="A174" s="1">
        <v>1697331166379</v>
      </c>
      <c r="B174" s="1" t="str">
        <f>LEFT(A174,10) &amp; "." &amp; RIGHT(A174,3)</f>
        <v>1697331166.379</v>
      </c>
      <c r="C174" s="2">
        <f>(((B174/60)/60)/24)+DATE(1970,1,1)</f>
        <v>45214.036647905086</v>
      </c>
      <c r="D174" s="1">
        <v>-337402</v>
      </c>
      <c r="E174" s="1">
        <v>3808</v>
      </c>
    </row>
    <row r="175" spans="1:5" x14ac:dyDescent="0.3">
      <c r="A175" s="1">
        <v>1697331166482</v>
      </c>
      <c r="B175" s="1" t="str">
        <f>LEFT(A175,10) &amp; "." &amp; RIGHT(A175,3)</f>
        <v>1697331166.482</v>
      </c>
      <c r="C175" s="2">
        <f>(((B175/60)/60)/24)+DATE(1970,1,1)</f>
        <v>45214.036649097223</v>
      </c>
      <c r="D175" s="1">
        <v>-337402</v>
      </c>
      <c r="E175" s="1">
        <v>3808</v>
      </c>
    </row>
    <row r="176" spans="1:5" x14ac:dyDescent="0.3">
      <c r="A176" s="1">
        <v>1697331166584</v>
      </c>
      <c r="B176" s="1" t="str">
        <f>LEFT(A176,10) &amp; "." &amp; RIGHT(A176,3)</f>
        <v>1697331166.584</v>
      </c>
      <c r="C176" s="2">
        <f>(((B176/60)/60)/24)+DATE(1970,1,1)</f>
        <v>45214.036650277776</v>
      </c>
      <c r="D176" s="1">
        <v>-337402</v>
      </c>
      <c r="E176" s="1">
        <v>3808</v>
      </c>
    </row>
    <row r="177" spans="1:5" x14ac:dyDescent="0.3">
      <c r="A177" s="1">
        <v>1697331166693</v>
      </c>
      <c r="B177" s="1" t="str">
        <f>LEFT(A177,10) &amp; "." &amp; RIGHT(A177,3)</f>
        <v>1697331166.693</v>
      </c>
      <c r="C177" s="2">
        <f>(((B177/60)/60)/24)+DATE(1970,1,1)</f>
        <v>45214.036651539354</v>
      </c>
      <c r="D177" s="1">
        <v>-268554</v>
      </c>
      <c r="E177" s="1">
        <v>3808</v>
      </c>
    </row>
    <row r="178" spans="1:5" x14ac:dyDescent="0.3">
      <c r="A178" s="1">
        <v>1697331166798</v>
      </c>
      <c r="B178" s="1" t="str">
        <f>LEFT(A178,10) &amp; "." &amp; RIGHT(A178,3)</f>
        <v>1697331166.798</v>
      </c>
      <c r="C178" s="2">
        <f>(((B178/60)/60)/24)+DATE(1970,1,1)</f>
        <v>45214.036652754628</v>
      </c>
      <c r="D178" s="1">
        <v>-268554</v>
      </c>
      <c r="E178" s="1">
        <v>3808</v>
      </c>
    </row>
    <row r="179" spans="1:5" x14ac:dyDescent="0.3">
      <c r="A179" s="1">
        <v>1697331166903</v>
      </c>
      <c r="B179" s="1" t="str">
        <f>LEFT(A179,10) &amp; "." &amp; RIGHT(A179,3)</f>
        <v>1697331166.903</v>
      </c>
      <c r="C179" s="2">
        <f>(((B179/60)/60)/24)+DATE(1970,1,1)</f>
        <v>45214.036653969903</v>
      </c>
      <c r="D179" s="1">
        <v>-268554</v>
      </c>
      <c r="E179" s="1">
        <v>3808</v>
      </c>
    </row>
    <row r="180" spans="1:5" x14ac:dyDescent="0.3">
      <c r="A180" s="1">
        <v>1697331167005</v>
      </c>
      <c r="B180" s="1" t="str">
        <f>LEFT(A180,10) &amp; "." &amp; RIGHT(A180,3)</f>
        <v>1697331167.005</v>
      </c>
      <c r="C180" s="2">
        <f>(((B180/60)/60)/24)+DATE(1970,1,1)</f>
        <v>45214.03665515047</v>
      </c>
      <c r="D180" s="1">
        <v>-268554</v>
      </c>
      <c r="E180" s="1">
        <v>3808</v>
      </c>
    </row>
    <row r="181" spans="1:5" x14ac:dyDescent="0.3">
      <c r="A181" s="1">
        <v>1697331167108</v>
      </c>
      <c r="B181" s="1" t="str">
        <f>LEFT(A181,10) &amp; "." &amp; RIGHT(A181,3)</f>
        <v>1697331167.108</v>
      </c>
      <c r="C181" s="2">
        <f>(((B181/60)/60)/24)+DATE(1970,1,1)</f>
        <v>45214.036656342592</v>
      </c>
      <c r="D181" s="1">
        <v>-268554</v>
      </c>
      <c r="E181" s="1">
        <v>3808</v>
      </c>
    </row>
    <row r="182" spans="1:5" x14ac:dyDescent="0.3">
      <c r="A182" s="1">
        <v>1697331167211</v>
      </c>
      <c r="B182" s="1" t="str">
        <f>LEFT(A182,10) &amp; "." &amp; RIGHT(A182,3)</f>
        <v>1697331167.211</v>
      </c>
      <c r="C182" s="2">
        <f>(((B182/60)/60)/24)+DATE(1970,1,1)</f>
        <v>45214.036657534722</v>
      </c>
      <c r="D182" s="1">
        <v>-268554</v>
      </c>
      <c r="E182" s="1">
        <v>3808</v>
      </c>
    </row>
    <row r="183" spans="1:5" x14ac:dyDescent="0.3">
      <c r="A183" s="1">
        <v>1697331167315</v>
      </c>
      <c r="B183" s="1" t="str">
        <f>LEFT(A183,10) &amp; "." &amp; RIGHT(A183,3)</f>
        <v>1697331167.315</v>
      </c>
      <c r="C183" s="2">
        <f>(((B183/60)/60)/24)+DATE(1970,1,1)</f>
        <v>45214.036658738427</v>
      </c>
      <c r="D183" s="1">
        <v>-268554</v>
      </c>
      <c r="E183" s="1">
        <v>3808</v>
      </c>
    </row>
    <row r="184" spans="1:5" x14ac:dyDescent="0.3">
      <c r="A184" s="1">
        <v>1697331167419</v>
      </c>
      <c r="B184" s="1" t="str">
        <f>LEFT(A184,10) &amp; "." &amp; RIGHT(A184,3)</f>
        <v>1697331167.419</v>
      </c>
      <c r="C184" s="2">
        <f>(((B184/60)/60)/24)+DATE(1970,1,1)</f>
        <v>45214.036659942125</v>
      </c>
      <c r="D184" s="1">
        <v>-268554</v>
      </c>
      <c r="E184" s="1">
        <v>3808</v>
      </c>
    </row>
    <row r="185" spans="1:5" x14ac:dyDescent="0.3">
      <c r="A185" s="1">
        <v>1697331167522</v>
      </c>
      <c r="B185" s="1" t="str">
        <f>LEFT(A185,10) &amp; "." &amp; RIGHT(A185,3)</f>
        <v>1697331167.522</v>
      </c>
      <c r="C185" s="2">
        <f>(((B185/60)/60)/24)+DATE(1970,1,1)</f>
        <v>45214.036661134262</v>
      </c>
      <c r="D185" s="1">
        <v>-268554</v>
      </c>
      <c r="E185" s="1">
        <v>3808</v>
      </c>
    </row>
    <row r="186" spans="1:5" x14ac:dyDescent="0.3">
      <c r="A186" s="1">
        <v>1697331167624</v>
      </c>
      <c r="B186" s="1" t="str">
        <f>LEFT(A186,10) &amp; "." &amp; RIGHT(A186,3)</f>
        <v>1697331167.624</v>
      </c>
      <c r="C186" s="2">
        <f>(((B186/60)/60)/24)+DATE(1970,1,1)</f>
        <v>45214.036662314815</v>
      </c>
      <c r="D186" s="1">
        <v>-268554</v>
      </c>
      <c r="E186" s="1">
        <v>3808</v>
      </c>
    </row>
    <row r="187" spans="1:5" x14ac:dyDescent="0.3">
      <c r="A187" s="1">
        <v>1697331167728</v>
      </c>
      <c r="B187" s="1" t="str">
        <f>LEFT(A187,10) &amp; "." &amp; RIGHT(A187,3)</f>
        <v>1697331167.728</v>
      </c>
      <c r="C187" s="2">
        <f>(((B187/60)/60)/24)+DATE(1970,1,1)</f>
        <v>45214.03666351852</v>
      </c>
      <c r="D187" s="1">
        <v>-268554</v>
      </c>
      <c r="E187" s="1">
        <v>3808</v>
      </c>
    </row>
    <row r="188" spans="1:5" x14ac:dyDescent="0.3">
      <c r="A188" s="1">
        <v>1697331167830</v>
      </c>
      <c r="B188" s="1" t="str">
        <f>LEFT(A188,10) &amp; "." &amp; RIGHT(A188,3)</f>
        <v>1697331167.830</v>
      </c>
      <c r="C188" s="2">
        <f>(((B188/60)/60)/24)+DATE(1970,1,1)</f>
        <v>45214.036664699073</v>
      </c>
      <c r="D188" s="1">
        <v>-268554</v>
      </c>
      <c r="E188" s="1">
        <v>3808</v>
      </c>
    </row>
    <row r="189" spans="1:5" x14ac:dyDescent="0.3">
      <c r="A189" s="1">
        <v>1697331167933</v>
      </c>
      <c r="B189" s="1" t="str">
        <f>LEFT(A189,10) &amp; "." &amp; RIGHT(A189,3)</f>
        <v>1697331167.933</v>
      </c>
      <c r="C189" s="2">
        <f>(((B189/60)/60)/24)+DATE(1970,1,1)</f>
        <v>45214.03666589121</v>
      </c>
      <c r="D189" s="1">
        <v>-268554</v>
      </c>
      <c r="E189" s="1">
        <v>3808</v>
      </c>
    </row>
    <row r="190" spans="1:5" x14ac:dyDescent="0.3">
      <c r="A190" s="1">
        <v>1697331168035</v>
      </c>
      <c r="B190" s="1" t="str">
        <f>LEFT(A190,10) &amp; "." &amp; RIGHT(A190,3)</f>
        <v>1697331168.035</v>
      </c>
      <c r="C190" s="2">
        <f>(((B190/60)/60)/24)+DATE(1970,1,1)</f>
        <v>45214.036667071763</v>
      </c>
      <c r="D190" s="1">
        <v>-268554</v>
      </c>
      <c r="E190" s="1">
        <v>3808</v>
      </c>
    </row>
    <row r="191" spans="1:5" x14ac:dyDescent="0.3">
      <c r="A191" s="1">
        <v>1697331168140</v>
      </c>
      <c r="B191" s="1" t="str">
        <f>LEFT(A191,10) &amp; "." &amp; RIGHT(A191,3)</f>
        <v>1697331168.140</v>
      </c>
      <c r="C191" s="2">
        <f>(((B191/60)/60)/24)+DATE(1970,1,1)</f>
        <v>45214.036668287037</v>
      </c>
      <c r="D191" s="1">
        <v>-361816</v>
      </c>
      <c r="E191" s="1">
        <v>3808</v>
      </c>
    </row>
    <row r="192" spans="1:5" x14ac:dyDescent="0.3">
      <c r="A192" s="1">
        <v>1697331168245</v>
      </c>
      <c r="B192" s="1" t="str">
        <f>LEFT(A192,10) &amp; "." &amp; RIGHT(A192,3)</f>
        <v>1697331168.245</v>
      </c>
      <c r="C192" s="2">
        <f>(((B192/60)/60)/24)+DATE(1970,1,1)</f>
        <v>45214.036669502311</v>
      </c>
      <c r="D192" s="1">
        <v>-361816</v>
      </c>
      <c r="E192" s="1">
        <v>3808</v>
      </c>
    </row>
    <row r="193" spans="1:5" x14ac:dyDescent="0.3">
      <c r="A193" s="1">
        <v>1697331168347</v>
      </c>
      <c r="B193" s="1" t="str">
        <f>LEFT(A193,10) &amp; "." &amp; RIGHT(A193,3)</f>
        <v>1697331168.347</v>
      </c>
      <c r="C193" s="2">
        <f>(((B193/60)/60)/24)+DATE(1970,1,1)</f>
        <v>45214.036670682864</v>
      </c>
      <c r="D193" s="1">
        <v>-361816</v>
      </c>
      <c r="E193" s="1">
        <v>3808</v>
      </c>
    </row>
    <row r="194" spans="1:5" x14ac:dyDescent="0.3">
      <c r="A194" s="1">
        <v>1697331168450</v>
      </c>
      <c r="B194" s="1" t="str">
        <f>LEFT(A194,10) &amp; "." &amp; RIGHT(A194,3)</f>
        <v>1697331168.450</v>
      </c>
      <c r="C194" s="2">
        <f>(((B194/60)/60)/24)+DATE(1970,1,1)</f>
        <v>45214.036671875001</v>
      </c>
      <c r="D194" s="1">
        <v>-361816</v>
      </c>
      <c r="E194" s="1">
        <v>3808</v>
      </c>
    </row>
    <row r="195" spans="1:5" x14ac:dyDescent="0.3">
      <c r="A195" s="1">
        <v>1697331168553</v>
      </c>
      <c r="B195" s="1" t="str">
        <f>LEFT(A195,10) &amp; "." &amp; RIGHT(A195,3)</f>
        <v>1697331168.553</v>
      </c>
      <c r="C195" s="2">
        <f>(((B195/60)/60)/24)+DATE(1970,1,1)</f>
        <v>45214.03667306713</v>
      </c>
      <c r="D195" s="1">
        <v>-361816</v>
      </c>
      <c r="E195" s="1">
        <v>3808</v>
      </c>
    </row>
    <row r="196" spans="1:5" x14ac:dyDescent="0.3">
      <c r="A196" s="1">
        <v>1697331168655</v>
      </c>
      <c r="B196" s="1" t="str">
        <f>LEFT(A196,10) &amp; "." &amp; RIGHT(A196,3)</f>
        <v>1697331168.655</v>
      </c>
      <c r="C196" s="2">
        <f>(((B196/60)/60)/24)+DATE(1970,1,1)</f>
        <v>45214.036674247684</v>
      </c>
      <c r="D196" s="1">
        <v>-361816</v>
      </c>
      <c r="E196" s="1">
        <v>3808</v>
      </c>
    </row>
    <row r="197" spans="1:5" x14ac:dyDescent="0.3">
      <c r="A197" s="1">
        <v>1697331168757</v>
      </c>
      <c r="B197" s="1" t="str">
        <f>LEFT(A197,10) &amp; "." &amp; RIGHT(A197,3)</f>
        <v>1697331168.757</v>
      </c>
      <c r="C197" s="2">
        <f>(((B197/60)/60)/24)+DATE(1970,1,1)</f>
        <v>45214.036675428244</v>
      </c>
      <c r="D197" s="1">
        <v>-361816</v>
      </c>
      <c r="E197" s="1">
        <v>3808</v>
      </c>
    </row>
    <row r="198" spans="1:5" x14ac:dyDescent="0.3">
      <c r="A198" s="1">
        <v>1697331168860</v>
      </c>
      <c r="B198" s="1" t="str">
        <f>LEFT(A198,10) &amp; "." &amp; RIGHT(A198,3)</f>
        <v>1697331168.860</v>
      </c>
      <c r="C198" s="2">
        <f>(((B198/60)/60)/24)+DATE(1970,1,1)</f>
        <v>45214.036676620366</v>
      </c>
      <c r="D198" s="1">
        <v>-361816</v>
      </c>
      <c r="E198" s="1">
        <v>3808</v>
      </c>
    </row>
    <row r="199" spans="1:5" x14ac:dyDescent="0.3">
      <c r="A199" s="1">
        <v>1697331168964</v>
      </c>
      <c r="B199" s="1" t="str">
        <f>LEFT(A199,10) &amp; "." &amp; RIGHT(A199,3)</f>
        <v>1697331168.964</v>
      </c>
      <c r="C199" s="2">
        <f>(((B199/60)/60)/24)+DATE(1970,1,1)</f>
        <v>45214.036677824071</v>
      </c>
      <c r="D199" s="1">
        <v>-361816</v>
      </c>
      <c r="E199" s="1">
        <v>3808</v>
      </c>
    </row>
    <row r="200" spans="1:5" x14ac:dyDescent="0.3">
      <c r="A200" s="1">
        <v>1697331169067</v>
      </c>
      <c r="B200" s="1" t="str">
        <f>LEFT(A200,10) &amp; "." &amp; RIGHT(A200,3)</f>
        <v>1697331169.067</v>
      </c>
      <c r="C200" s="2">
        <f>(((B200/60)/60)/24)+DATE(1970,1,1)</f>
        <v>45214.036679016208</v>
      </c>
      <c r="D200" s="1">
        <v>-361816</v>
      </c>
      <c r="E200" s="1">
        <v>3808</v>
      </c>
    </row>
    <row r="201" spans="1:5" x14ac:dyDescent="0.3">
      <c r="A201" s="1">
        <v>1697331169172</v>
      </c>
      <c r="B201" s="1" t="str">
        <f>LEFT(A201,10) &amp; "." &amp; RIGHT(A201,3)</f>
        <v>1697331169.172</v>
      </c>
      <c r="C201" s="2">
        <f>(((B201/60)/60)/24)+DATE(1970,1,1)</f>
        <v>45214.036680231482</v>
      </c>
      <c r="D201" s="1">
        <v>-361816</v>
      </c>
      <c r="E201" s="1">
        <v>3808</v>
      </c>
    </row>
    <row r="202" spans="1:5" x14ac:dyDescent="0.3">
      <c r="A202" s="1">
        <v>1697331169275</v>
      </c>
      <c r="B202" s="1" t="str">
        <f>LEFT(A202,10) &amp; "." &amp; RIGHT(A202,3)</f>
        <v>1697331169.275</v>
      </c>
      <c r="C202" s="2">
        <f>(((B202/60)/60)/24)+DATE(1970,1,1)</f>
        <v>45214.036681423619</v>
      </c>
      <c r="D202" s="1">
        <v>-361816</v>
      </c>
      <c r="E202" s="1">
        <v>3808</v>
      </c>
    </row>
    <row r="203" spans="1:5" x14ac:dyDescent="0.3">
      <c r="A203" s="1">
        <v>1697331169377</v>
      </c>
      <c r="B203" s="1" t="str">
        <f>LEFT(A203,10) &amp; "." &amp; RIGHT(A203,3)</f>
        <v>1697331169.377</v>
      </c>
      <c r="C203" s="2">
        <f>(((B203/60)/60)/24)+DATE(1970,1,1)</f>
        <v>45214.036682604172</v>
      </c>
      <c r="D203" s="1">
        <v>-361816</v>
      </c>
      <c r="E203" s="1">
        <v>3808</v>
      </c>
    </row>
    <row r="204" spans="1:5" x14ac:dyDescent="0.3">
      <c r="A204" s="1">
        <v>1697331169480</v>
      </c>
      <c r="B204" s="1" t="str">
        <f>LEFT(A204,10) &amp; "." &amp; RIGHT(A204,3)</f>
        <v>1697331169.480</v>
      </c>
      <c r="C204" s="2">
        <f>(((B204/60)/60)/24)+DATE(1970,1,1)</f>
        <v>45214.036683796294</v>
      </c>
      <c r="D204" s="1">
        <v>-361816</v>
      </c>
      <c r="E204" s="1">
        <v>3808</v>
      </c>
    </row>
    <row r="205" spans="1:5" x14ac:dyDescent="0.3">
      <c r="A205" s="1">
        <v>1697331169588</v>
      </c>
      <c r="B205" s="1" t="str">
        <f>LEFT(A205,10) &amp; "." &amp; RIGHT(A205,3)</f>
        <v>1697331169.588</v>
      </c>
      <c r="C205" s="2">
        <f>(((B205/60)/60)/24)+DATE(1970,1,1)</f>
        <v>45214.036685046303</v>
      </c>
      <c r="D205" s="1">
        <v>-361816</v>
      </c>
      <c r="E205" s="1">
        <v>3808</v>
      </c>
    </row>
    <row r="206" spans="1:5" x14ac:dyDescent="0.3">
      <c r="A206" s="1">
        <v>1697331169692</v>
      </c>
      <c r="B206" s="1" t="str">
        <f>LEFT(A206,10) &amp; "." &amp; RIGHT(A206,3)</f>
        <v>1697331169.692</v>
      </c>
      <c r="C206" s="2">
        <f>(((B206/60)/60)/24)+DATE(1970,1,1)</f>
        <v>45214.036686249994</v>
      </c>
      <c r="D206" s="1">
        <v>-452148</v>
      </c>
      <c r="E206" s="1">
        <v>3808</v>
      </c>
    </row>
    <row r="207" spans="1:5" x14ac:dyDescent="0.3">
      <c r="A207" s="1">
        <v>1697331169795</v>
      </c>
      <c r="B207" s="1" t="str">
        <f>LEFT(A207,10) &amp; "." &amp; RIGHT(A207,3)</f>
        <v>1697331169.795</v>
      </c>
      <c r="C207" s="2">
        <f>(((B207/60)/60)/24)+DATE(1970,1,1)</f>
        <v>45214.036687442131</v>
      </c>
      <c r="D207" s="1">
        <v>-452148</v>
      </c>
      <c r="E207" s="1">
        <v>3808</v>
      </c>
    </row>
    <row r="208" spans="1:5" x14ac:dyDescent="0.3">
      <c r="A208" s="1">
        <v>1697331169900</v>
      </c>
      <c r="B208" s="1" t="str">
        <f>LEFT(A208,10) &amp; "." &amp; RIGHT(A208,3)</f>
        <v>1697331169.900</v>
      </c>
      <c r="C208" s="2">
        <f>(((B208/60)/60)/24)+DATE(1970,1,1)</f>
        <v>45214.036688657405</v>
      </c>
      <c r="D208" s="1">
        <v>-452148</v>
      </c>
      <c r="E208" s="1">
        <v>3808</v>
      </c>
    </row>
    <row r="209" spans="1:5" x14ac:dyDescent="0.3">
      <c r="A209" s="1">
        <v>1697331170009</v>
      </c>
      <c r="B209" s="1" t="str">
        <f>LEFT(A209,10) &amp; "." &amp; RIGHT(A209,3)</f>
        <v>1697331170.009</v>
      </c>
      <c r="C209" s="2">
        <f>(((B209/60)/60)/24)+DATE(1970,1,1)</f>
        <v>45214.036689918983</v>
      </c>
      <c r="D209" s="1">
        <v>-452148</v>
      </c>
      <c r="E209" s="1">
        <v>3808</v>
      </c>
    </row>
    <row r="210" spans="1:5" x14ac:dyDescent="0.3">
      <c r="A210" s="1">
        <v>1697331170112</v>
      </c>
      <c r="B210" s="1" t="str">
        <f>LEFT(A210,10) &amp; "." &amp; RIGHT(A210,3)</f>
        <v>1697331170.112</v>
      </c>
      <c r="C210" s="2">
        <f>(((B210/60)/60)/24)+DATE(1970,1,1)</f>
        <v>45214.036691111112</v>
      </c>
      <c r="D210" s="1">
        <v>-452148</v>
      </c>
      <c r="E210" s="1">
        <v>3808</v>
      </c>
    </row>
    <row r="211" spans="1:5" x14ac:dyDescent="0.3">
      <c r="A211" s="1">
        <v>1697331170221</v>
      </c>
      <c r="B211" s="1" t="str">
        <f>LEFT(A211,10) &amp; "." &amp; RIGHT(A211,3)</f>
        <v>1697331170.221</v>
      </c>
      <c r="C211" s="2">
        <f>(((B211/60)/60)/24)+DATE(1970,1,1)</f>
        <v>45214.036692372683</v>
      </c>
      <c r="D211" s="1">
        <v>-452148</v>
      </c>
      <c r="E211" s="1">
        <v>3808</v>
      </c>
    </row>
    <row r="212" spans="1:5" x14ac:dyDescent="0.3">
      <c r="A212" s="1">
        <v>1697331170324</v>
      </c>
      <c r="B212" s="1" t="str">
        <f>LEFT(A212,10) &amp; "." &amp; RIGHT(A212,3)</f>
        <v>1697331170.324</v>
      </c>
      <c r="C212" s="2">
        <f>(((B212/60)/60)/24)+DATE(1970,1,1)</f>
        <v>45214.036693564813</v>
      </c>
      <c r="D212" s="1">
        <v>-452148</v>
      </c>
      <c r="E212" s="1">
        <v>3808</v>
      </c>
    </row>
    <row r="213" spans="1:5" x14ac:dyDescent="0.3">
      <c r="A213" s="1">
        <v>1697331170426</v>
      </c>
      <c r="B213" s="1" t="str">
        <f>LEFT(A213,10) &amp; "." &amp; RIGHT(A213,3)</f>
        <v>1697331170.426</v>
      </c>
      <c r="C213" s="2">
        <f>(((B213/60)/60)/24)+DATE(1970,1,1)</f>
        <v>45214.036694745373</v>
      </c>
      <c r="D213" s="1">
        <v>-452148</v>
      </c>
      <c r="E213" s="1">
        <v>3808</v>
      </c>
    </row>
    <row r="214" spans="1:5" x14ac:dyDescent="0.3">
      <c r="A214" s="1">
        <v>1697331170528</v>
      </c>
      <c r="B214" s="1" t="str">
        <f>LEFT(A214,10) &amp; "." &amp; RIGHT(A214,3)</f>
        <v>1697331170.528</v>
      </c>
      <c r="C214" s="2">
        <f>(((B214/60)/60)/24)+DATE(1970,1,1)</f>
        <v>45214.036695925926</v>
      </c>
      <c r="D214" s="1">
        <v>-452148</v>
      </c>
      <c r="E214" s="1">
        <v>3808</v>
      </c>
    </row>
    <row r="215" spans="1:5" x14ac:dyDescent="0.3">
      <c r="A215" s="1">
        <v>1697331170631</v>
      </c>
      <c r="B215" s="1" t="str">
        <f>LEFT(A215,10) &amp; "." &amp; RIGHT(A215,3)</f>
        <v>1697331170.631</v>
      </c>
      <c r="C215" s="2">
        <f>(((B215/60)/60)/24)+DATE(1970,1,1)</f>
        <v>45214.036697118056</v>
      </c>
      <c r="D215" s="1">
        <v>-452148</v>
      </c>
      <c r="E215" s="1">
        <v>3808</v>
      </c>
    </row>
    <row r="216" spans="1:5" x14ac:dyDescent="0.3">
      <c r="A216" s="1">
        <v>1697331170736</v>
      </c>
      <c r="B216" s="1" t="str">
        <f>LEFT(A216,10) &amp; "." &amp; RIGHT(A216,3)</f>
        <v>1697331170.736</v>
      </c>
      <c r="C216" s="2">
        <f>(((B216/60)/60)/24)+DATE(1970,1,1)</f>
        <v>45214.036698333337</v>
      </c>
      <c r="D216" s="1">
        <v>-452148</v>
      </c>
      <c r="E216" s="1">
        <v>3808</v>
      </c>
    </row>
    <row r="217" spans="1:5" x14ac:dyDescent="0.3">
      <c r="A217" s="1">
        <v>1697331170839</v>
      </c>
      <c r="B217" s="1" t="str">
        <f>LEFT(A217,10) &amp; "." &amp; RIGHT(A217,3)</f>
        <v>1697331170.839</v>
      </c>
      <c r="C217" s="2">
        <f>(((B217/60)/60)/24)+DATE(1970,1,1)</f>
        <v>45214.036699525459</v>
      </c>
      <c r="D217" s="1">
        <v>-452148</v>
      </c>
      <c r="E217" s="1">
        <v>3808</v>
      </c>
    </row>
    <row r="218" spans="1:5" x14ac:dyDescent="0.3">
      <c r="A218" s="1">
        <v>1697331170946</v>
      </c>
      <c r="B218" s="1" t="str">
        <f>LEFT(A218,10) &amp; "." &amp; RIGHT(A218,3)</f>
        <v>1697331170.946</v>
      </c>
      <c r="C218" s="2">
        <f>(((B218/60)/60)/24)+DATE(1970,1,1)</f>
        <v>45214.036700763885</v>
      </c>
      <c r="D218" s="1">
        <v>-452148</v>
      </c>
      <c r="E218" s="1">
        <v>3808</v>
      </c>
    </row>
    <row r="219" spans="1:5" x14ac:dyDescent="0.3">
      <c r="A219" s="1">
        <v>1697331171048</v>
      </c>
      <c r="B219" s="1" t="str">
        <f>LEFT(A219,10) &amp; "." &amp; RIGHT(A219,3)</f>
        <v>1697331171.048</v>
      </c>
      <c r="C219" s="2">
        <f>(((B219/60)/60)/24)+DATE(1970,1,1)</f>
        <v>45214.036701944446</v>
      </c>
      <c r="D219" s="1">
        <v>-452148</v>
      </c>
      <c r="E219" s="1">
        <v>3808</v>
      </c>
    </row>
    <row r="220" spans="1:5" x14ac:dyDescent="0.3">
      <c r="A220" s="1">
        <v>1697331171150</v>
      </c>
      <c r="B220" s="1" t="str">
        <f>LEFT(A220,10) &amp; "." &amp; RIGHT(A220,3)</f>
        <v>1697331171.150</v>
      </c>
      <c r="C220" s="2">
        <f>(((B220/60)/60)/24)+DATE(1970,1,1)</f>
        <v>45214.036703125006</v>
      </c>
      <c r="D220" s="1">
        <v>-472167</v>
      </c>
      <c r="E220" s="1">
        <v>3808</v>
      </c>
    </row>
    <row r="221" spans="1:5" x14ac:dyDescent="0.3">
      <c r="A221" s="1">
        <v>1697331171253</v>
      </c>
      <c r="B221" s="1" t="str">
        <f>LEFT(A221,10) &amp; "." &amp; RIGHT(A221,3)</f>
        <v>1697331171.253</v>
      </c>
      <c r="C221" s="2">
        <f>(((B221/60)/60)/24)+DATE(1970,1,1)</f>
        <v>45214.036704317128</v>
      </c>
      <c r="D221" s="1">
        <v>-472167</v>
      </c>
      <c r="E221" s="1">
        <v>3808</v>
      </c>
    </row>
    <row r="222" spans="1:5" x14ac:dyDescent="0.3">
      <c r="A222" s="1">
        <v>1697331171357</v>
      </c>
      <c r="B222" s="1" t="str">
        <f>LEFT(A222,10) &amp; "." &amp; RIGHT(A222,3)</f>
        <v>1697331171.357</v>
      </c>
      <c r="C222" s="2">
        <f>(((B222/60)/60)/24)+DATE(1970,1,1)</f>
        <v>45214.036705520833</v>
      </c>
      <c r="D222" s="1">
        <v>-472167</v>
      </c>
      <c r="E222" s="1">
        <v>3808</v>
      </c>
    </row>
    <row r="223" spans="1:5" x14ac:dyDescent="0.3">
      <c r="A223" s="1">
        <v>1697331171462</v>
      </c>
      <c r="B223" s="1" t="str">
        <f>LEFT(A223,10) &amp; "." &amp; RIGHT(A223,3)</f>
        <v>1697331171.462</v>
      </c>
      <c r="C223" s="2">
        <f>(((B223/60)/60)/24)+DATE(1970,1,1)</f>
        <v>45214.036706736108</v>
      </c>
      <c r="D223" s="1">
        <v>-472167</v>
      </c>
      <c r="E223" s="1">
        <v>3808</v>
      </c>
    </row>
    <row r="224" spans="1:5" x14ac:dyDescent="0.3">
      <c r="A224" s="1">
        <v>1697331171565</v>
      </c>
      <c r="B224" s="1" t="str">
        <f>LEFT(A224,10) &amp; "." &amp; RIGHT(A224,3)</f>
        <v>1697331171.565</v>
      </c>
      <c r="C224" s="2">
        <f>(((B224/60)/60)/24)+DATE(1970,1,1)</f>
        <v>45214.036707928244</v>
      </c>
      <c r="D224" s="1">
        <v>-472167</v>
      </c>
      <c r="E224" s="1">
        <v>3808</v>
      </c>
    </row>
    <row r="225" spans="1:5" x14ac:dyDescent="0.3">
      <c r="A225" s="1">
        <v>1697331171667</v>
      </c>
      <c r="B225" s="1" t="str">
        <f>LEFT(A225,10) &amp; "." &amp; RIGHT(A225,3)</f>
        <v>1697331171.667</v>
      </c>
      <c r="C225" s="2">
        <f>(((B225/60)/60)/24)+DATE(1970,1,1)</f>
        <v>45214.036709108797</v>
      </c>
      <c r="D225" s="1">
        <v>-472167</v>
      </c>
      <c r="E225" s="1">
        <v>3808</v>
      </c>
    </row>
    <row r="226" spans="1:5" x14ac:dyDescent="0.3">
      <c r="A226" s="1">
        <v>1697331171775</v>
      </c>
      <c r="B226" s="1" t="str">
        <f>LEFT(A226,10) &amp; "." &amp; RIGHT(A226,3)</f>
        <v>1697331171.775</v>
      </c>
      <c r="C226" s="2">
        <f>(((B226/60)/60)/24)+DATE(1970,1,1)</f>
        <v>45214.036710358792</v>
      </c>
      <c r="D226" s="1">
        <v>-472167</v>
      </c>
      <c r="E226" s="1">
        <v>3808</v>
      </c>
    </row>
    <row r="227" spans="1:5" x14ac:dyDescent="0.3">
      <c r="A227" s="1">
        <v>1697331171877</v>
      </c>
      <c r="B227" s="1" t="str">
        <f>LEFT(A227,10) &amp; "." &amp; RIGHT(A227,3)</f>
        <v>1697331171.877</v>
      </c>
      <c r="C227" s="2">
        <f>(((B227/60)/60)/24)+DATE(1970,1,1)</f>
        <v>45214.036711539353</v>
      </c>
      <c r="D227" s="1">
        <v>-472167</v>
      </c>
      <c r="E227" s="1">
        <v>3808</v>
      </c>
    </row>
    <row r="228" spans="1:5" x14ac:dyDescent="0.3">
      <c r="A228" s="1">
        <v>1697331171980</v>
      </c>
      <c r="B228" s="1" t="str">
        <f>LEFT(A228,10) &amp; "." &amp; RIGHT(A228,3)</f>
        <v>1697331171.980</v>
      </c>
      <c r="C228" s="2">
        <f>(((B228/60)/60)/24)+DATE(1970,1,1)</f>
        <v>45214.036712731482</v>
      </c>
      <c r="D228" s="1">
        <v>-472167</v>
      </c>
      <c r="E228" s="1">
        <v>3808</v>
      </c>
    </row>
    <row r="229" spans="1:5" x14ac:dyDescent="0.3">
      <c r="A229" s="1">
        <v>1697331172082</v>
      </c>
      <c r="B229" s="1" t="str">
        <f>LEFT(A229,10) &amp; "." &amp; RIGHT(A229,3)</f>
        <v>1697331172.082</v>
      </c>
      <c r="C229" s="2">
        <f>(((B229/60)/60)/24)+DATE(1970,1,1)</f>
        <v>45214.036713912035</v>
      </c>
      <c r="D229" s="1">
        <v>-472167</v>
      </c>
      <c r="E229" s="1">
        <v>3808</v>
      </c>
    </row>
    <row r="230" spans="1:5" x14ac:dyDescent="0.3">
      <c r="A230" s="1">
        <v>1697331172187</v>
      </c>
      <c r="B230" s="1" t="str">
        <f>LEFT(A230,10) &amp; "." &amp; RIGHT(A230,3)</f>
        <v>1697331172.187</v>
      </c>
      <c r="C230" s="2">
        <f>(((B230/60)/60)/24)+DATE(1970,1,1)</f>
        <v>45214.036715127317</v>
      </c>
      <c r="D230" s="1">
        <v>-472167</v>
      </c>
      <c r="E230" s="1">
        <v>3808</v>
      </c>
    </row>
    <row r="231" spans="1:5" x14ac:dyDescent="0.3">
      <c r="A231" s="1">
        <v>1697331172292</v>
      </c>
      <c r="B231" s="1" t="str">
        <f>LEFT(A231,10) &amp; "." &amp; RIGHT(A231,3)</f>
        <v>1697331172.292</v>
      </c>
      <c r="C231" s="2">
        <f>(((B231/60)/60)/24)+DATE(1970,1,1)</f>
        <v>45214.036716342598</v>
      </c>
      <c r="D231" s="1">
        <v>-472167</v>
      </c>
      <c r="E231" s="1">
        <v>3808</v>
      </c>
    </row>
    <row r="232" spans="1:5" x14ac:dyDescent="0.3">
      <c r="A232" s="1">
        <v>1697331172395</v>
      </c>
      <c r="B232" s="1" t="str">
        <f>LEFT(A232,10) &amp; "." &amp; RIGHT(A232,3)</f>
        <v>1697331172.395</v>
      </c>
      <c r="C232" s="2">
        <f>(((B232/60)/60)/24)+DATE(1970,1,1)</f>
        <v>45214.03671753472</v>
      </c>
      <c r="D232" s="1">
        <v>-472167</v>
      </c>
      <c r="E232" s="1">
        <v>3808</v>
      </c>
    </row>
    <row r="233" spans="1:5" x14ac:dyDescent="0.3">
      <c r="A233" s="1">
        <v>1697331172499</v>
      </c>
      <c r="B233" s="1" t="str">
        <f>LEFT(A233,10) &amp; "." &amp; RIGHT(A233,3)</f>
        <v>1697331172.499</v>
      </c>
      <c r="C233" s="2">
        <f>(((B233/60)/60)/24)+DATE(1970,1,1)</f>
        <v>45214.036718738425</v>
      </c>
      <c r="D233" s="1">
        <v>-472167</v>
      </c>
      <c r="E233" s="1">
        <v>3808</v>
      </c>
    </row>
    <row r="234" spans="1:5" x14ac:dyDescent="0.3">
      <c r="A234" s="1">
        <v>1697331172605</v>
      </c>
      <c r="B234" s="1" t="str">
        <f>LEFT(A234,10) &amp; "." &amp; RIGHT(A234,3)</f>
        <v>1697331172.605</v>
      </c>
      <c r="C234" s="2">
        <f>(((B234/60)/60)/24)+DATE(1970,1,1)</f>
        <v>45214.036719965283</v>
      </c>
      <c r="D234" s="1">
        <v>-273925</v>
      </c>
      <c r="E234" s="1">
        <v>3808</v>
      </c>
    </row>
    <row r="235" spans="1:5" x14ac:dyDescent="0.3">
      <c r="A235" s="1">
        <v>1697331172708</v>
      </c>
      <c r="B235" s="1" t="str">
        <f>LEFT(A235,10) &amp; "." &amp; RIGHT(A235,3)</f>
        <v>1697331172.708</v>
      </c>
      <c r="C235" s="2">
        <f>(((B235/60)/60)/24)+DATE(1970,1,1)</f>
        <v>45214.036721157405</v>
      </c>
      <c r="D235" s="1">
        <v>-273925</v>
      </c>
      <c r="E235" s="1">
        <v>3808</v>
      </c>
    </row>
    <row r="236" spans="1:5" x14ac:dyDescent="0.3">
      <c r="A236" s="1">
        <v>1697331172814</v>
      </c>
      <c r="B236" s="1" t="str">
        <f>LEFT(A236,10) &amp; "." &amp; RIGHT(A236,3)</f>
        <v>1697331172.814</v>
      </c>
      <c r="C236" s="2">
        <f>(((B236/60)/60)/24)+DATE(1970,1,1)</f>
        <v>45214.036722384262</v>
      </c>
      <c r="D236" s="1">
        <v>-273925</v>
      </c>
      <c r="E236" s="1">
        <v>3808</v>
      </c>
    </row>
    <row r="237" spans="1:5" x14ac:dyDescent="0.3">
      <c r="A237" s="1">
        <v>1697331172917</v>
      </c>
      <c r="B237" s="1" t="str">
        <f>LEFT(A237,10) &amp; "." &amp; RIGHT(A237,3)</f>
        <v>1697331172.917</v>
      </c>
      <c r="C237" s="2">
        <f>(((B237/60)/60)/24)+DATE(1970,1,1)</f>
        <v>45214.036723576392</v>
      </c>
      <c r="D237" s="1">
        <v>-273925</v>
      </c>
      <c r="E237" s="1">
        <v>3808</v>
      </c>
    </row>
    <row r="238" spans="1:5" x14ac:dyDescent="0.3">
      <c r="A238" s="1">
        <v>1697331173020</v>
      </c>
      <c r="B238" s="1" t="str">
        <f>LEFT(A238,10) &amp; "." &amp; RIGHT(A238,3)</f>
        <v>1697331173.020</v>
      </c>
      <c r="C238" s="2">
        <f>(((B238/60)/60)/24)+DATE(1970,1,1)</f>
        <v>45214.036724768521</v>
      </c>
      <c r="D238" s="1">
        <v>-273925</v>
      </c>
      <c r="E238" s="1">
        <v>3808</v>
      </c>
    </row>
    <row r="239" spans="1:5" x14ac:dyDescent="0.3">
      <c r="A239" s="1">
        <v>1697331173125</v>
      </c>
      <c r="B239" s="1" t="str">
        <f>LEFT(A239,10) &amp; "." &amp; RIGHT(A239,3)</f>
        <v>1697331173.125</v>
      </c>
      <c r="C239" s="2">
        <f>(((B239/60)/60)/24)+DATE(1970,1,1)</f>
        <v>45214.036725983795</v>
      </c>
      <c r="D239" s="1">
        <v>-273925</v>
      </c>
      <c r="E239" s="1">
        <v>3808</v>
      </c>
    </row>
    <row r="240" spans="1:5" x14ac:dyDescent="0.3">
      <c r="A240" s="1">
        <v>1697331173229</v>
      </c>
      <c r="B240" s="1" t="str">
        <f>LEFT(A240,10) &amp; "." &amp; RIGHT(A240,3)</f>
        <v>1697331173.229</v>
      </c>
      <c r="C240" s="2">
        <f>(((B240/60)/60)/24)+DATE(1970,1,1)</f>
        <v>45214.0367271875</v>
      </c>
      <c r="D240" s="1">
        <v>-273925</v>
      </c>
      <c r="E240" s="1">
        <v>3808</v>
      </c>
    </row>
    <row r="241" spans="1:5" x14ac:dyDescent="0.3">
      <c r="A241" s="1">
        <v>1697331173333</v>
      </c>
      <c r="B241" s="1" t="str">
        <f>LEFT(A241,10) &amp; "." &amp; RIGHT(A241,3)</f>
        <v>1697331173.333</v>
      </c>
      <c r="C241" s="2">
        <f>(((B241/60)/60)/24)+DATE(1970,1,1)</f>
        <v>45214.036728391206</v>
      </c>
      <c r="D241" s="1">
        <v>-273925</v>
      </c>
      <c r="E241" s="1">
        <v>3808</v>
      </c>
    </row>
    <row r="242" spans="1:5" x14ac:dyDescent="0.3">
      <c r="A242" s="1">
        <v>1697331173438</v>
      </c>
      <c r="B242" s="1" t="str">
        <f>LEFT(A242,10) &amp; "." &amp; RIGHT(A242,3)</f>
        <v>1697331173.438</v>
      </c>
      <c r="C242" s="2">
        <f>(((B242/60)/60)/24)+DATE(1970,1,1)</f>
        <v>45214.03672960648</v>
      </c>
      <c r="D242" s="1">
        <v>-273925</v>
      </c>
      <c r="E242" s="1">
        <v>3808</v>
      </c>
    </row>
    <row r="243" spans="1:5" x14ac:dyDescent="0.3">
      <c r="A243" s="1">
        <v>1697331173540</v>
      </c>
      <c r="B243" s="1" t="str">
        <f>LEFT(A243,10) &amp; "." &amp; RIGHT(A243,3)</f>
        <v>1697331173.540</v>
      </c>
      <c r="C243" s="2">
        <f>(((B243/60)/60)/24)+DATE(1970,1,1)</f>
        <v>45214.036730787033</v>
      </c>
      <c r="D243" s="1">
        <v>-273925</v>
      </c>
      <c r="E243" s="1">
        <v>3808</v>
      </c>
    </row>
    <row r="244" spans="1:5" x14ac:dyDescent="0.3">
      <c r="A244" s="1">
        <v>1697331173643</v>
      </c>
      <c r="B244" s="1" t="str">
        <f>LEFT(A244,10) &amp; "." &amp; RIGHT(A244,3)</f>
        <v>1697331173.643</v>
      </c>
      <c r="C244" s="2">
        <f>(((B244/60)/60)/24)+DATE(1970,1,1)</f>
        <v>45214.036731979169</v>
      </c>
      <c r="D244" s="1">
        <v>-273925</v>
      </c>
      <c r="E244" s="1">
        <v>3808</v>
      </c>
    </row>
    <row r="245" spans="1:5" x14ac:dyDescent="0.3">
      <c r="A245" s="1">
        <v>1697331173746</v>
      </c>
      <c r="B245" s="1" t="str">
        <f>LEFT(A245,10) &amp; "." &amp; RIGHT(A245,3)</f>
        <v>1697331173.746</v>
      </c>
      <c r="C245" s="2">
        <f>(((B245/60)/60)/24)+DATE(1970,1,1)</f>
        <v>45214.036733171291</v>
      </c>
      <c r="D245" s="1">
        <v>-273925</v>
      </c>
      <c r="E245" s="1">
        <v>3808</v>
      </c>
    </row>
    <row r="246" spans="1:5" x14ac:dyDescent="0.3">
      <c r="A246" s="1">
        <v>1697331173849</v>
      </c>
      <c r="B246" s="1" t="str">
        <f>LEFT(A246,10) &amp; "." &amp; RIGHT(A246,3)</f>
        <v>1697331173.849</v>
      </c>
      <c r="C246" s="2">
        <f>(((B246/60)/60)/24)+DATE(1970,1,1)</f>
        <v>45214.036734363428</v>
      </c>
      <c r="D246" s="1">
        <v>-273925</v>
      </c>
      <c r="E246" s="1">
        <v>3808</v>
      </c>
    </row>
    <row r="247" spans="1:5" x14ac:dyDescent="0.3">
      <c r="A247" s="1">
        <v>1697331173954</v>
      </c>
      <c r="B247" s="1" t="str">
        <f>LEFT(A247,10) &amp; "." &amp; RIGHT(A247,3)</f>
        <v>1697331173.954</v>
      </c>
      <c r="C247" s="2">
        <f>(((B247/60)/60)/24)+DATE(1970,1,1)</f>
        <v>45214.036735578702</v>
      </c>
      <c r="D247" s="1">
        <v>-273925</v>
      </c>
      <c r="E247" s="1">
        <v>3808</v>
      </c>
    </row>
    <row r="248" spans="1:5" x14ac:dyDescent="0.3">
      <c r="A248" s="1">
        <v>1697331174058</v>
      </c>
      <c r="B248" s="1" t="str">
        <f>LEFT(A248,10) &amp; "." &amp; RIGHT(A248,3)</f>
        <v>1697331174.058</v>
      </c>
      <c r="C248" s="2">
        <f>(((B248/60)/60)/24)+DATE(1970,1,1)</f>
        <v>45214.036736782407</v>
      </c>
      <c r="D248" s="1">
        <v>-212890</v>
      </c>
      <c r="E248" s="1">
        <v>3808</v>
      </c>
    </row>
    <row r="249" spans="1:5" x14ac:dyDescent="0.3">
      <c r="A249" s="1">
        <v>1697331174160</v>
      </c>
      <c r="B249" s="1" t="str">
        <f>LEFT(A249,10) &amp; "." &amp; RIGHT(A249,3)</f>
        <v>1697331174.160</v>
      </c>
      <c r="C249" s="2">
        <f>(((B249/60)/60)/24)+DATE(1970,1,1)</f>
        <v>45214.036737962961</v>
      </c>
      <c r="D249" s="1">
        <v>-212890</v>
      </c>
      <c r="E249" s="1">
        <v>3808</v>
      </c>
    </row>
    <row r="250" spans="1:5" x14ac:dyDescent="0.3">
      <c r="A250" s="1">
        <v>1697331174263</v>
      </c>
      <c r="B250" s="1" t="str">
        <f>LEFT(A250,10) &amp; "." &amp; RIGHT(A250,3)</f>
        <v>1697331174.263</v>
      </c>
      <c r="C250" s="2">
        <f>(((B250/60)/60)/24)+DATE(1970,1,1)</f>
        <v>45214.036739155097</v>
      </c>
      <c r="D250" s="1">
        <v>-212890</v>
      </c>
      <c r="E250" s="1">
        <v>3808</v>
      </c>
    </row>
    <row r="251" spans="1:5" x14ac:dyDescent="0.3">
      <c r="A251" s="1">
        <v>1697331174366</v>
      </c>
      <c r="B251" s="1" t="str">
        <f>LEFT(A251,10) &amp; "." &amp; RIGHT(A251,3)</f>
        <v>1697331174.366</v>
      </c>
      <c r="C251" s="2">
        <f>(((B251/60)/60)/24)+DATE(1970,1,1)</f>
        <v>45214.036740347219</v>
      </c>
      <c r="D251" s="1">
        <v>-212890</v>
      </c>
      <c r="E251" s="1">
        <v>3808</v>
      </c>
    </row>
    <row r="252" spans="1:5" x14ac:dyDescent="0.3">
      <c r="A252" s="1">
        <v>1697331174471</v>
      </c>
      <c r="B252" s="1" t="str">
        <f>LEFT(A252,10) &amp; "." &amp; RIGHT(A252,3)</f>
        <v>1697331174.471</v>
      </c>
      <c r="C252" s="2">
        <f>(((B252/60)/60)/24)+DATE(1970,1,1)</f>
        <v>45214.036741562501</v>
      </c>
      <c r="D252" s="1">
        <v>-212890</v>
      </c>
      <c r="E252" s="1">
        <v>3808</v>
      </c>
    </row>
    <row r="253" spans="1:5" x14ac:dyDescent="0.3">
      <c r="A253" s="1">
        <v>1697331174574</v>
      </c>
      <c r="B253" s="1" t="str">
        <f>LEFT(A253,10) &amp; "." &amp; RIGHT(A253,3)</f>
        <v>1697331174.574</v>
      </c>
      <c r="C253" s="2">
        <f>(((B253/60)/60)/24)+DATE(1970,1,1)</f>
        <v>45214.03674275463</v>
      </c>
      <c r="D253" s="1">
        <v>-212890</v>
      </c>
      <c r="E253" s="1">
        <v>3808</v>
      </c>
    </row>
    <row r="254" spans="1:5" x14ac:dyDescent="0.3">
      <c r="A254" s="1">
        <v>1697331174676</v>
      </c>
      <c r="B254" s="1" t="str">
        <f>LEFT(A254,10) &amp; "." &amp; RIGHT(A254,3)</f>
        <v>1697331174.676</v>
      </c>
      <c r="C254" s="2">
        <f>(((B254/60)/60)/24)+DATE(1970,1,1)</f>
        <v>45214.036743935183</v>
      </c>
      <c r="D254" s="1">
        <v>-212890</v>
      </c>
      <c r="E254" s="1">
        <v>3808</v>
      </c>
    </row>
    <row r="255" spans="1:5" x14ac:dyDescent="0.3">
      <c r="A255" s="1">
        <v>1697331174778</v>
      </c>
      <c r="B255" s="1" t="str">
        <f>LEFT(A255,10) &amp; "." &amp; RIGHT(A255,3)</f>
        <v>1697331174.778</v>
      </c>
      <c r="C255" s="2">
        <f>(((B255/60)/60)/24)+DATE(1970,1,1)</f>
        <v>45214.036745115736</v>
      </c>
      <c r="D255" s="1">
        <v>-212890</v>
      </c>
      <c r="E255" s="1">
        <v>3808</v>
      </c>
    </row>
    <row r="256" spans="1:5" x14ac:dyDescent="0.3">
      <c r="A256" s="1">
        <v>1697331174881</v>
      </c>
      <c r="B256" s="1" t="str">
        <f>LEFT(A256,10) &amp; "." &amp; RIGHT(A256,3)</f>
        <v>1697331174.881</v>
      </c>
      <c r="C256" s="2">
        <f>(((B256/60)/60)/24)+DATE(1970,1,1)</f>
        <v>45214.036746307873</v>
      </c>
      <c r="D256" s="1">
        <v>-212890</v>
      </c>
      <c r="E256" s="1">
        <v>3808</v>
      </c>
    </row>
    <row r="257" spans="1:5" x14ac:dyDescent="0.3">
      <c r="A257" s="1">
        <v>1697331174986</v>
      </c>
      <c r="B257" s="1" t="str">
        <f>LEFT(A257,10) &amp; "." &amp; RIGHT(A257,3)</f>
        <v>1697331174.986</v>
      </c>
      <c r="C257" s="2">
        <f>(((B257/60)/60)/24)+DATE(1970,1,1)</f>
        <v>45214.036747523147</v>
      </c>
      <c r="D257" s="1">
        <v>-212890</v>
      </c>
      <c r="E257" s="1">
        <v>3808</v>
      </c>
    </row>
    <row r="258" spans="1:5" x14ac:dyDescent="0.3">
      <c r="A258" s="1">
        <v>1697331175091</v>
      </c>
      <c r="B258" s="1" t="str">
        <f>LEFT(A258,10) &amp; "." &amp; RIGHT(A258,3)</f>
        <v>1697331175.091</v>
      </c>
      <c r="C258" s="2">
        <f>(((B258/60)/60)/24)+DATE(1970,1,1)</f>
        <v>45214.036748738421</v>
      </c>
      <c r="D258" s="1">
        <v>-212890</v>
      </c>
      <c r="E258" s="1">
        <v>3808</v>
      </c>
    </row>
    <row r="259" spans="1:5" x14ac:dyDescent="0.3">
      <c r="A259" s="1">
        <v>1697331175202</v>
      </c>
      <c r="B259" s="1" t="str">
        <f>LEFT(A259,10) &amp; "." &amp; RIGHT(A259,3)</f>
        <v>1697331175.202</v>
      </c>
      <c r="C259" s="2">
        <f>(((B259/60)/60)/24)+DATE(1970,1,1)</f>
        <v>45214.036750023151</v>
      </c>
      <c r="D259" s="1">
        <v>-212890</v>
      </c>
      <c r="E259" s="1">
        <v>3808</v>
      </c>
    </row>
    <row r="260" spans="1:5" x14ac:dyDescent="0.3">
      <c r="A260" s="1">
        <v>1697331175307</v>
      </c>
      <c r="B260" s="1" t="str">
        <f>LEFT(A260,10) &amp; "." &amp; RIGHT(A260,3)</f>
        <v>1697331175.307</v>
      </c>
      <c r="C260" s="2">
        <f>(((B260/60)/60)/24)+DATE(1970,1,1)</f>
        <v>45214.036751238425</v>
      </c>
      <c r="D260" s="1">
        <v>-212890</v>
      </c>
      <c r="E260" s="1">
        <v>3808</v>
      </c>
    </row>
    <row r="261" spans="1:5" x14ac:dyDescent="0.3">
      <c r="A261" s="1">
        <v>1697331175409</v>
      </c>
      <c r="B261" s="1" t="str">
        <f>LEFT(A261,10) &amp; "." &amp; RIGHT(A261,3)</f>
        <v>1697331175.409</v>
      </c>
      <c r="C261" s="2">
        <f>(((B261/60)/60)/24)+DATE(1970,1,1)</f>
        <v>45214.036752418979</v>
      </c>
      <c r="D261" s="1">
        <v>-212890</v>
      </c>
      <c r="E261" s="1">
        <v>3808</v>
      </c>
    </row>
    <row r="262" spans="1:5" x14ac:dyDescent="0.3">
      <c r="A262" s="1">
        <v>1697331175512</v>
      </c>
      <c r="B262" s="1" t="str">
        <f>LEFT(A262,10) &amp; "." &amp; RIGHT(A262,3)</f>
        <v>1697331175.512</v>
      </c>
      <c r="C262" s="2">
        <f>(((B262/60)/60)/24)+DATE(1970,1,1)</f>
        <v>45214.036753611115</v>
      </c>
      <c r="D262" s="1">
        <v>-420898</v>
      </c>
      <c r="E262" s="1">
        <v>3808</v>
      </c>
    </row>
    <row r="263" spans="1:5" x14ac:dyDescent="0.3">
      <c r="A263" s="1">
        <v>1697331175614</v>
      </c>
      <c r="B263" s="1" t="str">
        <f>LEFT(A263,10) &amp; "." &amp; RIGHT(A263,3)</f>
        <v>1697331175.614</v>
      </c>
      <c r="C263" s="2">
        <f>(((B263/60)/60)/24)+DATE(1970,1,1)</f>
        <v>45214.036754791668</v>
      </c>
      <c r="D263" s="1">
        <v>-420898</v>
      </c>
      <c r="E263" s="1">
        <v>3808</v>
      </c>
    </row>
    <row r="264" spans="1:5" x14ac:dyDescent="0.3">
      <c r="A264" s="1">
        <v>1697331175716</v>
      </c>
      <c r="B264" s="1" t="str">
        <f>LEFT(A264,10) &amp; "." &amp; RIGHT(A264,3)</f>
        <v>1697331175.716</v>
      </c>
      <c r="C264" s="2">
        <f>(((B264/60)/60)/24)+DATE(1970,1,1)</f>
        <v>45214.036755972222</v>
      </c>
      <c r="D264" s="1">
        <v>-420898</v>
      </c>
      <c r="E264" s="1">
        <v>3808</v>
      </c>
    </row>
    <row r="265" spans="1:5" x14ac:dyDescent="0.3">
      <c r="A265" s="1">
        <v>1697331175821</v>
      </c>
      <c r="B265" s="1" t="str">
        <f>LEFT(A265,10) &amp; "." &amp; RIGHT(A265,3)</f>
        <v>1697331175.821</v>
      </c>
      <c r="C265" s="2">
        <f>(((B265/60)/60)/24)+DATE(1970,1,1)</f>
        <v>45214.036757187496</v>
      </c>
      <c r="D265" s="1">
        <v>-420898</v>
      </c>
      <c r="E265" s="1">
        <v>3808</v>
      </c>
    </row>
    <row r="266" spans="1:5" x14ac:dyDescent="0.3">
      <c r="A266" s="1">
        <v>1697331175925</v>
      </c>
      <c r="B266" s="1" t="str">
        <f>LEFT(A266,10) &amp; "." &amp; RIGHT(A266,3)</f>
        <v>1697331175.925</v>
      </c>
      <c r="C266" s="2">
        <f>(((B266/60)/60)/24)+DATE(1970,1,1)</f>
        <v>45214.036758391201</v>
      </c>
      <c r="D266" s="1">
        <v>-420898</v>
      </c>
      <c r="E266" s="1">
        <v>3808</v>
      </c>
    </row>
    <row r="267" spans="1:5" x14ac:dyDescent="0.3">
      <c r="A267" s="1">
        <v>1697331176028</v>
      </c>
      <c r="B267" s="1" t="str">
        <f>LEFT(A267,10) &amp; "." &amp; RIGHT(A267,3)</f>
        <v>1697331176.028</v>
      </c>
      <c r="C267" s="2">
        <f>(((B267/60)/60)/24)+DATE(1970,1,1)</f>
        <v>45214.036759583338</v>
      </c>
      <c r="D267" s="1">
        <v>-420898</v>
      </c>
      <c r="E267" s="1">
        <v>3808</v>
      </c>
    </row>
    <row r="268" spans="1:5" x14ac:dyDescent="0.3">
      <c r="A268" s="1">
        <v>1697331176130</v>
      </c>
      <c r="B268" s="1" t="str">
        <f>LEFT(A268,10) &amp; "." &amp; RIGHT(A268,3)</f>
        <v>1697331176.130</v>
      </c>
      <c r="C268" s="2">
        <f>(((B268/60)/60)/24)+DATE(1970,1,1)</f>
        <v>45214.036760763891</v>
      </c>
      <c r="D268" s="1">
        <v>-420898</v>
      </c>
      <c r="E268" s="1">
        <v>3808</v>
      </c>
    </row>
    <row r="269" spans="1:5" x14ac:dyDescent="0.3">
      <c r="A269" s="1">
        <v>1697331176233</v>
      </c>
      <c r="B269" s="1" t="str">
        <f>LEFT(A269,10) &amp; "." &amp; RIGHT(A269,3)</f>
        <v>1697331176.233</v>
      </c>
      <c r="C269" s="2">
        <f>(((B269/60)/60)/24)+DATE(1970,1,1)</f>
        <v>45214.036761956013</v>
      </c>
      <c r="D269" s="1">
        <v>-420898</v>
      </c>
      <c r="E269" s="1">
        <v>3808</v>
      </c>
    </row>
    <row r="270" spans="1:5" x14ac:dyDescent="0.3">
      <c r="A270" s="1">
        <v>1697331176336</v>
      </c>
      <c r="B270" s="1" t="str">
        <f>LEFT(A270,10) &amp; "." &amp; RIGHT(A270,3)</f>
        <v>1697331176.336</v>
      </c>
      <c r="C270" s="2">
        <f>(((B270/60)/60)/24)+DATE(1970,1,1)</f>
        <v>45214.036763148149</v>
      </c>
      <c r="D270" s="1">
        <v>-420898</v>
      </c>
      <c r="E270" s="1">
        <v>3808</v>
      </c>
    </row>
    <row r="271" spans="1:5" x14ac:dyDescent="0.3">
      <c r="A271" s="1">
        <v>1697331176440</v>
      </c>
      <c r="B271" s="1" t="str">
        <f>LEFT(A271,10) &amp; "." &amp; RIGHT(A271,3)</f>
        <v>1697331176.440</v>
      </c>
      <c r="C271" s="2">
        <f>(((B271/60)/60)/24)+DATE(1970,1,1)</f>
        <v>45214.036764351855</v>
      </c>
      <c r="D271" s="1">
        <v>-420898</v>
      </c>
      <c r="E271" s="1">
        <v>3808</v>
      </c>
    </row>
    <row r="272" spans="1:5" x14ac:dyDescent="0.3">
      <c r="A272" s="1">
        <v>1697331176549</v>
      </c>
      <c r="B272" s="1" t="str">
        <f>LEFT(A272,10) &amp; "." &amp; RIGHT(A272,3)</f>
        <v>1697331176.549</v>
      </c>
      <c r="C272" s="2">
        <f>(((B272/60)/60)/24)+DATE(1970,1,1)</f>
        <v>45214.036765613426</v>
      </c>
      <c r="D272" s="1">
        <v>-420898</v>
      </c>
      <c r="E272" s="1">
        <v>3808</v>
      </c>
    </row>
    <row r="273" spans="1:5" x14ac:dyDescent="0.3">
      <c r="A273" s="1">
        <v>1697331176655</v>
      </c>
      <c r="B273" s="1" t="str">
        <f>LEFT(A273,10) &amp; "." &amp; RIGHT(A273,3)</f>
        <v>1697331176.655</v>
      </c>
      <c r="C273" s="2">
        <f>(((B273/60)/60)/24)+DATE(1970,1,1)</f>
        <v>45214.036766840276</v>
      </c>
      <c r="D273" s="1">
        <v>-420898</v>
      </c>
      <c r="E273" s="1">
        <v>3808</v>
      </c>
    </row>
    <row r="274" spans="1:5" x14ac:dyDescent="0.3">
      <c r="A274" s="1">
        <v>1697331176759</v>
      </c>
      <c r="B274" s="1" t="str">
        <f>LEFT(A274,10) &amp; "." &amp; RIGHT(A274,3)</f>
        <v>1697331176.759</v>
      </c>
      <c r="C274" s="2">
        <f>(((B274/60)/60)/24)+DATE(1970,1,1)</f>
        <v>45214.036768043981</v>
      </c>
      <c r="D274" s="1">
        <v>-420898</v>
      </c>
      <c r="E274" s="1">
        <v>3808</v>
      </c>
    </row>
    <row r="275" spans="1:5" x14ac:dyDescent="0.3">
      <c r="A275" s="1">
        <v>1697331176863</v>
      </c>
      <c r="B275" s="1" t="str">
        <f>LEFT(A275,10) &amp; "." &amp; RIGHT(A275,3)</f>
        <v>1697331176.863</v>
      </c>
      <c r="C275" s="2">
        <f>(((B275/60)/60)/24)+DATE(1970,1,1)</f>
        <v>45214.036769247687</v>
      </c>
      <c r="D275" s="1">
        <v>-420898</v>
      </c>
      <c r="E275" s="1">
        <v>3808</v>
      </c>
    </row>
    <row r="276" spans="1:5" x14ac:dyDescent="0.3">
      <c r="A276" s="1">
        <v>1697331176971</v>
      </c>
      <c r="B276" s="1" t="str">
        <f>LEFT(A276,10) &amp; "." &amp; RIGHT(A276,3)</f>
        <v>1697331176.971</v>
      </c>
      <c r="C276" s="2">
        <f>(((B276/60)/60)/24)+DATE(1970,1,1)</f>
        <v>45214.036770497682</v>
      </c>
      <c r="D276" s="1">
        <v>-420898</v>
      </c>
      <c r="E276" s="1">
        <v>3808</v>
      </c>
    </row>
    <row r="277" spans="1:5" x14ac:dyDescent="0.3">
      <c r="A277" s="1">
        <v>1697331177073</v>
      </c>
      <c r="B277" s="1" t="str">
        <f>LEFT(A277,10) &amp; "." &amp; RIGHT(A277,3)</f>
        <v>1697331177.073</v>
      </c>
      <c r="C277" s="2">
        <f>(((B277/60)/60)/24)+DATE(1970,1,1)</f>
        <v>45214.036771678235</v>
      </c>
      <c r="D277" s="1">
        <v>-297851</v>
      </c>
      <c r="E277" s="1">
        <v>3808</v>
      </c>
    </row>
    <row r="278" spans="1:5" x14ac:dyDescent="0.3">
      <c r="A278" s="1">
        <v>1697331177176</v>
      </c>
      <c r="B278" s="1" t="str">
        <f>LEFT(A278,10) &amp; "." &amp; RIGHT(A278,3)</f>
        <v>1697331177.176</v>
      </c>
      <c r="C278" s="2">
        <f>(((B278/60)/60)/24)+DATE(1970,1,1)</f>
        <v>45214.036772870371</v>
      </c>
      <c r="D278" s="1">
        <v>-297851</v>
      </c>
      <c r="E278" s="1">
        <v>3808</v>
      </c>
    </row>
    <row r="279" spans="1:5" x14ac:dyDescent="0.3">
      <c r="A279" s="1">
        <v>1697331177278</v>
      </c>
      <c r="B279" s="1" t="str">
        <f>LEFT(A279,10) &amp; "." &amp; RIGHT(A279,3)</f>
        <v>1697331177.278</v>
      </c>
      <c r="C279" s="2">
        <f>(((B279/60)/60)/24)+DATE(1970,1,1)</f>
        <v>45214.036774050925</v>
      </c>
      <c r="D279" s="1">
        <v>-297851</v>
      </c>
      <c r="E279" s="1">
        <v>3808</v>
      </c>
    </row>
    <row r="280" spans="1:5" x14ac:dyDescent="0.3">
      <c r="A280" s="1">
        <v>1697331177381</v>
      </c>
      <c r="B280" s="1" t="str">
        <f>LEFT(A280,10) &amp; "." &amp; RIGHT(A280,3)</f>
        <v>1697331177.381</v>
      </c>
      <c r="C280" s="2">
        <f>(((B280/60)/60)/24)+DATE(1970,1,1)</f>
        <v>45214.036775243061</v>
      </c>
      <c r="D280" s="1">
        <v>-297851</v>
      </c>
      <c r="E280" s="1">
        <v>3808</v>
      </c>
    </row>
    <row r="281" spans="1:5" x14ac:dyDescent="0.3">
      <c r="A281" s="1">
        <v>1697331177483</v>
      </c>
      <c r="B281" s="1" t="str">
        <f>LEFT(A281,10) &amp; "." &amp; RIGHT(A281,3)</f>
        <v>1697331177.483</v>
      </c>
      <c r="C281" s="2">
        <f>(((B281/60)/60)/24)+DATE(1970,1,1)</f>
        <v>45214.036776423614</v>
      </c>
      <c r="D281" s="1">
        <v>-297851</v>
      </c>
      <c r="E281" s="1">
        <v>3808</v>
      </c>
    </row>
    <row r="282" spans="1:5" x14ac:dyDescent="0.3">
      <c r="A282" s="1">
        <v>1697331177586</v>
      </c>
      <c r="B282" s="1" t="str">
        <f>LEFT(A282,10) &amp; "." &amp; RIGHT(A282,3)</f>
        <v>1697331177.586</v>
      </c>
      <c r="C282" s="2">
        <f>(((B282/60)/60)/24)+DATE(1970,1,1)</f>
        <v>45214.036777615736</v>
      </c>
      <c r="D282" s="1">
        <v>-297851</v>
      </c>
      <c r="E282" s="1">
        <v>3808</v>
      </c>
    </row>
    <row r="283" spans="1:5" x14ac:dyDescent="0.3">
      <c r="A283" s="1">
        <v>1697331177690</v>
      </c>
      <c r="B283" s="1" t="str">
        <f>LEFT(A283,10) &amp; "." &amp; RIGHT(A283,3)</f>
        <v>1697331177.690</v>
      </c>
      <c r="C283" s="2">
        <f>(((B283/60)/60)/24)+DATE(1970,1,1)</f>
        <v>45214.036778819442</v>
      </c>
      <c r="D283" s="1">
        <v>-297851</v>
      </c>
      <c r="E283" s="1">
        <v>3808</v>
      </c>
    </row>
    <row r="284" spans="1:5" x14ac:dyDescent="0.3">
      <c r="A284" s="1">
        <v>1697331177800</v>
      </c>
      <c r="B284" s="1" t="str">
        <f>LEFT(A284,10) &amp; "." &amp; RIGHT(A284,3)</f>
        <v>1697331177.800</v>
      </c>
      <c r="C284" s="2">
        <f>(((B284/60)/60)/24)+DATE(1970,1,1)</f>
        <v>45214.036780092589</v>
      </c>
      <c r="D284" s="1">
        <v>-297851</v>
      </c>
      <c r="E284" s="1">
        <v>3808</v>
      </c>
    </row>
    <row r="285" spans="1:5" x14ac:dyDescent="0.3">
      <c r="A285" s="1">
        <v>1697331177905</v>
      </c>
      <c r="B285" s="1" t="str">
        <f>LEFT(A285,10) &amp; "." &amp; RIGHT(A285,3)</f>
        <v>1697331177.905</v>
      </c>
      <c r="C285" s="2">
        <f>(((B285/60)/60)/24)+DATE(1970,1,1)</f>
        <v>45214.03678130787</v>
      </c>
      <c r="D285" s="1">
        <v>-297851</v>
      </c>
      <c r="E285" s="1">
        <v>3808</v>
      </c>
    </row>
    <row r="286" spans="1:5" x14ac:dyDescent="0.3">
      <c r="A286" s="1">
        <v>1697331178008</v>
      </c>
      <c r="B286" s="1" t="str">
        <f>LEFT(A286,10) &amp; "." &amp; RIGHT(A286,3)</f>
        <v>1697331178.008</v>
      </c>
      <c r="C286" s="2">
        <f>(((B286/60)/60)/24)+DATE(1970,1,1)</f>
        <v>45214.036782499999</v>
      </c>
      <c r="D286" s="1">
        <v>-297851</v>
      </c>
      <c r="E286" s="1">
        <v>3808</v>
      </c>
    </row>
    <row r="287" spans="1:5" x14ac:dyDescent="0.3">
      <c r="A287" s="1">
        <v>1697331178110</v>
      </c>
      <c r="B287" s="1" t="str">
        <f>LEFT(A287,10) &amp; "." &amp; RIGHT(A287,3)</f>
        <v>1697331178.110</v>
      </c>
      <c r="C287" s="2">
        <f>(((B287/60)/60)/24)+DATE(1970,1,1)</f>
        <v>45214.036783680553</v>
      </c>
      <c r="D287" s="1">
        <v>-297851</v>
      </c>
      <c r="E287" s="1">
        <v>3808</v>
      </c>
    </row>
    <row r="288" spans="1:5" x14ac:dyDescent="0.3">
      <c r="A288" s="1">
        <v>1697331178213</v>
      </c>
      <c r="B288" s="1" t="str">
        <f>LEFT(A288,10) &amp; "." &amp; RIGHT(A288,3)</f>
        <v>1697331178.213</v>
      </c>
      <c r="C288" s="2">
        <f>(((B288/60)/60)/24)+DATE(1970,1,1)</f>
        <v>45214.036784872689</v>
      </c>
      <c r="D288" s="1">
        <v>-297851</v>
      </c>
      <c r="E288" s="1">
        <v>3808</v>
      </c>
    </row>
    <row r="289" spans="1:5" x14ac:dyDescent="0.3">
      <c r="A289" s="1">
        <v>1697331178319</v>
      </c>
      <c r="B289" s="1" t="str">
        <f>LEFT(A289,10) &amp; "." &amp; RIGHT(A289,3)</f>
        <v>1697331178.319</v>
      </c>
      <c r="C289" s="2">
        <f>(((B289/60)/60)/24)+DATE(1970,1,1)</f>
        <v>45214.036786099532</v>
      </c>
      <c r="D289" s="1">
        <v>-297851</v>
      </c>
      <c r="E289" s="1">
        <v>3808</v>
      </c>
    </row>
    <row r="290" spans="1:5" x14ac:dyDescent="0.3">
      <c r="A290" s="1">
        <v>1697331178424</v>
      </c>
      <c r="B290" s="1" t="str">
        <f>LEFT(A290,10) &amp; "." &amp; RIGHT(A290,3)</f>
        <v>1697331178.424</v>
      </c>
      <c r="C290" s="2">
        <f>(((B290/60)/60)/24)+DATE(1970,1,1)</f>
        <v>45214.036787314813</v>
      </c>
      <c r="D290" s="1">
        <v>-297851</v>
      </c>
      <c r="E290" s="1">
        <v>3808</v>
      </c>
    </row>
    <row r="291" spans="1:5" x14ac:dyDescent="0.3">
      <c r="A291" s="1">
        <v>1697331178534</v>
      </c>
      <c r="B291" s="1" t="str">
        <f>LEFT(A291,10) &amp; "." &amp; RIGHT(A291,3)</f>
        <v>1697331178.534</v>
      </c>
      <c r="C291" s="2">
        <f>(((B291/60)/60)/24)+DATE(1970,1,1)</f>
        <v>45214.036788587968</v>
      </c>
      <c r="D291" s="1">
        <v>-254882</v>
      </c>
      <c r="E291" s="1">
        <v>3808</v>
      </c>
    </row>
    <row r="292" spans="1:5" x14ac:dyDescent="0.3">
      <c r="A292" s="1">
        <v>1697331178643</v>
      </c>
      <c r="B292" s="1" t="str">
        <f>LEFT(A292,10) &amp; "." &amp; RIGHT(A292,3)</f>
        <v>1697331178.643</v>
      </c>
      <c r="C292" s="2">
        <f>(((B292/60)/60)/24)+DATE(1970,1,1)</f>
        <v>45214.036789849531</v>
      </c>
      <c r="D292" s="1">
        <v>-254882</v>
      </c>
      <c r="E292" s="1">
        <v>3808</v>
      </c>
    </row>
    <row r="293" spans="1:5" x14ac:dyDescent="0.3">
      <c r="A293" s="1">
        <v>1697331178755</v>
      </c>
      <c r="B293" s="1" t="str">
        <f>LEFT(A293,10) &amp; "." &amp; RIGHT(A293,3)</f>
        <v>1697331178.755</v>
      </c>
      <c r="C293" s="2">
        <f>(((B293/60)/60)/24)+DATE(1970,1,1)</f>
        <v>45214.036791145831</v>
      </c>
      <c r="D293" s="1">
        <v>-254882</v>
      </c>
      <c r="E293" s="1">
        <v>3808</v>
      </c>
    </row>
    <row r="294" spans="1:5" x14ac:dyDescent="0.3">
      <c r="A294" s="1">
        <v>1697331178858</v>
      </c>
      <c r="B294" s="1" t="str">
        <f>LEFT(A294,10) &amp; "." &amp; RIGHT(A294,3)</f>
        <v>1697331178.858</v>
      </c>
      <c r="C294" s="2">
        <f>(((B294/60)/60)/24)+DATE(1970,1,1)</f>
        <v>45214.036792337967</v>
      </c>
      <c r="D294" s="1">
        <v>-254882</v>
      </c>
      <c r="E294" s="1">
        <v>3808</v>
      </c>
    </row>
    <row r="295" spans="1:5" x14ac:dyDescent="0.3">
      <c r="A295" s="1">
        <v>1697331178960</v>
      </c>
      <c r="B295" s="1" t="str">
        <f>LEFT(A295,10) &amp; "." &amp; RIGHT(A295,3)</f>
        <v>1697331178.960</v>
      </c>
      <c r="C295" s="2">
        <f>(((B295/60)/60)/24)+DATE(1970,1,1)</f>
        <v>45214.03679351852</v>
      </c>
      <c r="D295" s="1">
        <v>-254882</v>
      </c>
      <c r="E295" s="1">
        <v>3808</v>
      </c>
    </row>
    <row r="296" spans="1:5" x14ac:dyDescent="0.3">
      <c r="A296" s="1">
        <v>1697331179062</v>
      </c>
      <c r="B296" s="1" t="str">
        <f>LEFT(A296,10) &amp; "." &amp; RIGHT(A296,3)</f>
        <v>1697331179.062</v>
      </c>
      <c r="C296" s="2">
        <f>(((B296/60)/60)/24)+DATE(1970,1,1)</f>
        <v>45214.036794699074</v>
      </c>
      <c r="D296" s="1">
        <v>-254882</v>
      </c>
      <c r="E296" s="1">
        <v>3808</v>
      </c>
    </row>
    <row r="297" spans="1:5" x14ac:dyDescent="0.3">
      <c r="A297" s="1">
        <v>1697331179167</v>
      </c>
      <c r="B297" s="1" t="str">
        <f>LEFT(A297,10) &amp; "." &amp; RIGHT(A297,3)</f>
        <v>1697331179.167</v>
      </c>
      <c r="C297" s="2">
        <f>(((B297/60)/60)/24)+DATE(1970,1,1)</f>
        <v>45214.036795914348</v>
      </c>
      <c r="D297" s="1">
        <v>-254882</v>
      </c>
      <c r="E297" s="1">
        <v>3808</v>
      </c>
    </row>
    <row r="298" spans="1:5" x14ac:dyDescent="0.3">
      <c r="A298" s="1">
        <v>1697331179271</v>
      </c>
      <c r="B298" s="1" t="str">
        <f>LEFT(A298,10) &amp; "." &amp; RIGHT(A298,3)</f>
        <v>1697331179.271</v>
      </c>
      <c r="C298" s="2">
        <f>(((B298/60)/60)/24)+DATE(1970,1,1)</f>
        <v>45214.036797118053</v>
      </c>
      <c r="D298" s="1">
        <v>-254882</v>
      </c>
      <c r="E298" s="1">
        <v>3808</v>
      </c>
    </row>
    <row r="299" spans="1:5" x14ac:dyDescent="0.3">
      <c r="A299" s="1">
        <v>1697331179374</v>
      </c>
      <c r="B299" s="1" t="str">
        <f>LEFT(A299,10) &amp; "." &amp; RIGHT(A299,3)</f>
        <v>1697331179.374</v>
      </c>
      <c r="C299" s="2">
        <f>(((B299/60)/60)/24)+DATE(1970,1,1)</f>
        <v>45214.03679831019</v>
      </c>
      <c r="D299" s="1">
        <v>-254882</v>
      </c>
      <c r="E299" s="1">
        <v>3808</v>
      </c>
    </row>
    <row r="300" spans="1:5" x14ac:dyDescent="0.3">
      <c r="A300" s="1">
        <v>1697331179478</v>
      </c>
      <c r="B300" s="1" t="str">
        <f>LEFT(A300,10) &amp; "." &amp; RIGHT(A300,3)</f>
        <v>1697331179.478</v>
      </c>
      <c r="C300" s="2">
        <f>(((B300/60)/60)/24)+DATE(1970,1,1)</f>
        <v>45214.036799513888</v>
      </c>
      <c r="D300" s="1">
        <v>-254882</v>
      </c>
      <c r="E300" s="1">
        <v>3808</v>
      </c>
    </row>
    <row r="301" spans="1:5" x14ac:dyDescent="0.3">
      <c r="A301" s="1">
        <v>1697331179583</v>
      </c>
      <c r="B301" s="1" t="str">
        <f>LEFT(A301,10) &amp; "." &amp; RIGHT(A301,3)</f>
        <v>1697331179.583</v>
      </c>
      <c r="C301" s="2">
        <f>(((B301/60)/60)/24)+DATE(1970,1,1)</f>
        <v>45214.036800729169</v>
      </c>
      <c r="D301" s="1">
        <v>-254882</v>
      </c>
      <c r="E301" s="1">
        <v>3808</v>
      </c>
    </row>
    <row r="302" spans="1:5" x14ac:dyDescent="0.3">
      <c r="A302" s="1">
        <v>1697331179686</v>
      </c>
      <c r="B302" s="1" t="str">
        <f>LEFT(A302,10) &amp; "." &amp; RIGHT(A302,3)</f>
        <v>1697331179.686</v>
      </c>
      <c r="C302" s="2">
        <f>(((B302/60)/60)/24)+DATE(1970,1,1)</f>
        <v>45214.036801921291</v>
      </c>
      <c r="D302" s="1">
        <v>-254882</v>
      </c>
      <c r="E302" s="1">
        <v>3808</v>
      </c>
    </row>
    <row r="303" spans="1:5" x14ac:dyDescent="0.3">
      <c r="A303" s="1">
        <v>1697331179788</v>
      </c>
      <c r="B303" s="1" t="str">
        <f>LEFT(A303,10) &amp; "." &amp; RIGHT(A303,3)</f>
        <v>1697331179.788</v>
      </c>
      <c r="C303" s="2">
        <f>(((B303/60)/60)/24)+DATE(1970,1,1)</f>
        <v>45214.036803101859</v>
      </c>
      <c r="D303" s="1">
        <v>-254882</v>
      </c>
      <c r="E303" s="1">
        <v>3808</v>
      </c>
    </row>
    <row r="304" spans="1:5" x14ac:dyDescent="0.3">
      <c r="A304" s="1">
        <v>1697331179890</v>
      </c>
      <c r="B304" s="1" t="str">
        <f>LEFT(A304,10) &amp; "." &amp; RIGHT(A304,3)</f>
        <v>1697331179.890</v>
      </c>
      <c r="C304" s="2">
        <f>(((B304/60)/60)/24)+DATE(1970,1,1)</f>
        <v>45214.036804282412</v>
      </c>
      <c r="D304" s="1">
        <v>-254882</v>
      </c>
      <c r="E304" s="1">
        <v>3808</v>
      </c>
    </row>
    <row r="305" spans="1:5" x14ac:dyDescent="0.3">
      <c r="A305" s="1">
        <v>1697331179993</v>
      </c>
      <c r="B305" s="1" t="str">
        <f>LEFT(A305,10) &amp; "." &amp; RIGHT(A305,3)</f>
        <v>1697331179.993</v>
      </c>
      <c r="C305" s="2">
        <f>(((B305/60)/60)/24)+DATE(1970,1,1)</f>
        <v>45214.036805474534</v>
      </c>
      <c r="D305" s="1">
        <v>-530273</v>
      </c>
      <c r="E305" s="1">
        <v>3808</v>
      </c>
    </row>
    <row r="306" spans="1:5" x14ac:dyDescent="0.3">
      <c r="A306" s="1">
        <v>1697331180097</v>
      </c>
      <c r="B306" s="1" t="str">
        <f>LEFT(A306,10) &amp; "." &amp; RIGHT(A306,3)</f>
        <v>1697331180.097</v>
      </c>
      <c r="C306" s="2">
        <f>(((B306/60)/60)/24)+DATE(1970,1,1)</f>
        <v>45214.036806678239</v>
      </c>
      <c r="D306" s="1">
        <v>-530273</v>
      </c>
      <c r="E306" s="1">
        <v>3808</v>
      </c>
    </row>
    <row r="307" spans="1:5" x14ac:dyDescent="0.3">
      <c r="A307" s="1">
        <v>1697331180203</v>
      </c>
      <c r="B307" s="1" t="str">
        <f>LEFT(A307,10) &amp; "." &amp; RIGHT(A307,3)</f>
        <v>1697331180.203</v>
      </c>
      <c r="C307" s="2">
        <f>(((B307/60)/60)/24)+DATE(1970,1,1)</f>
        <v>45214.036807905097</v>
      </c>
      <c r="D307" s="1">
        <v>-530273</v>
      </c>
      <c r="E307" s="1">
        <v>3808</v>
      </c>
    </row>
    <row r="308" spans="1:5" x14ac:dyDescent="0.3">
      <c r="A308" s="1">
        <v>1697331180308</v>
      </c>
      <c r="B308" s="1" t="str">
        <f>LEFT(A308,10) &amp; "." &amp; RIGHT(A308,3)</f>
        <v>1697331180.308</v>
      </c>
      <c r="C308" s="2">
        <f>(((B308/60)/60)/24)+DATE(1970,1,1)</f>
        <v>45214.036809120371</v>
      </c>
      <c r="D308" s="1">
        <v>-530273</v>
      </c>
      <c r="E308" s="1">
        <v>3808</v>
      </c>
    </row>
    <row r="309" spans="1:5" x14ac:dyDescent="0.3">
      <c r="A309" s="1">
        <v>1697331180410</v>
      </c>
      <c r="B309" s="1" t="str">
        <f>LEFT(A309,10) &amp; "." &amp; RIGHT(A309,3)</f>
        <v>1697331180.410</v>
      </c>
      <c r="C309" s="2">
        <f>(((B309/60)/60)/24)+DATE(1970,1,1)</f>
        <v>45214.036810300924</v>
      </c>
      <c r="D309" s="1">
        <v>-530273</v>
      </c>
      <c r="E309" s="1">
        <v>3808</v>
      </c>
    </row>
    <row r="310" spans="1:5" x14ac:dyDescent="0.3">
      <c r="A310" s="1">
        <v>1697331180512</v>
      </c>
      <c r="B310" s="1" t="str">
        <f>LEFT(A310,10) &amp; "." &amp; RIGHT(A310,3)</f>
        <v>1697331180.512</v>
      </c>
      <c r="C310" s="2">
        <f>(((B310/60)/60)/24)+DATE(1970,1,1)</f>
        <v>45214.036811481485</v>
      </c>
      <c r="D310" s="1">
        <v>-530273</v>
      </c>
      <c r="E310" s="1">
        <v>3808</v>
      </c>
    </row>
    <row r="311" spans="1:5" x14ac:dyDescent="0.3">
      <c r="A311" s="1">
        <v>1697331180615</v>
      </c>
      <c r="B311" s="1" t="str">
        <f>LEFT(A311,10) &amp; "." &amp; RIGHT(A311,3)</f>
        <v>1697331180.615</v>
      </c>
      <c r="C311" s="2">
        <f>(((B311/60)/60)/24)+DATE(1970,1,1)</f>
        <v>45214.036812673614</v>
      </c>
      <c r="D311" s="1">
        <v>-530273</v>
      </c>
      <c r="E311" s="1">
        <v>3808</v>
      </c>
    </row>
    <row r="312" spans="1:5" x14ac:dyDescent="0.3">
      <c r="A312" s="1">
        <v>1697331180720</v>
      </c>
      <c r="B312" s="1" t="str">
        <f>LEFT(A312,10) &amp; "." &amp; RIGHT(A312,3)</f>
        <v>1697331180.720</v>
      </c>
      <c r="C312" s="2">
        <f>(((B312/60)/60)/24)+DATE(1970,1,1)</f>
        <v>45214.036813888888</v>
      </c>
      <c r="D312" s="1">
        <v>-530273</v>
      </c>
      <c r="E312" s="1">
        <v>3808</v>
      </c>
    </row>
    <row r="313" spans="1:5" x14ac:dyDescent="0.3">
      <c r="A313" s="1">
        <v>1697331180824</v>
      </c>
      <c r="B313" s="1" t="str">
        <f>LEFT(A313,10) &amp; "." &amp; RIGHT(A313,3)</f>
        <v>1697331180.824</v>
      </c>
      <c r="C313" s="2">
        <f>(((B313/60)/60)/24)+DATE(1970,1,1)</f>
        <v>45214.036815092593</v>
      </c>
      <c r="D313" s="1">
        <v>-530273</v>
      </c>
      <c r="E313" s="1">
        <v>3808</v>
      </c>
    </row>
    <row r="314" spans="1:5" x14ac:dyDescent="0.3">
      <c r="A314" s="1">
        <v>1697331180933</v>
      </c>
      <c r="B314" s="1" t="str">
        <f>LEFT(A314,10) &amp; "." &amp; RIGHT(A314,3)</f>
        <v>1697331180.933</v>
      </c>
      <c r="C314" s="2">
        <f>(((B314/60)/60)/24)+DATE(1970,1,1)</f>
        <v>45214.036816354172</v>
      </c>
      <c r="D314" s="1">
        <v>-530273</v>
      </c>
      <c r="E314" s="1">
        <v>3808</v>
      </c>
    </row>
    <row r="315" spans="1:5" x14ac:dyDescent="0.3">
      <c r="A315" s="1">
        <v>1697331181035</v>
      </c>
      <c r="B315" s="1" t="str">
        <f>LEFT(A315,10) &amp; "." &amp; RIGHT(A315,3)</f>
        <v>1697331181.035</v>
      </c>
      <c r="C315" s="2">
        <f>(((B315/60)/60)/24)+DATE(1970,1,1)</f>
        <v>45214.036817534725</v>
      </c>
      <c r="D315" s="1">
        <v>-530273</v>
      </c>
      <c r="E315" s="1">
        <v>3808</v>
      </c>
    </row>
    <row r="316" spans="1:5" x14ac:dyDescent="0.3">
      <c r="A316" s="1">
        <v>1697331181138</v>
      </c>
      <c r="B316" s="1" t="str">
        <f>LEFT(A316,10) &amp; "." &amp; RIGHT(A316,3)</f>
        <v>1697331181.138</v>
      </c>
      <c r="C316" s="2">
        <f>(((B316/60)/60)/24)+DATE(1970,1,1)</f>
        <v>45214.036818726847</v>
      </c>
      <c r="D316" s="1">
        <v>-530273</v>
      </c>
      <c r="E316" s="1">
        <v>3808</v>
      </c>
    </row>
    <row r="317" spans="1:5" x14ac:dyDescent="0.3">
      <c r="A317" s="1">
        <v>1697331181241</v>
      </c>
      <c r="B317" s="1" t="str">
        <f>LEFT(A317,10) &amp; "." &amp; RIGHT(A317,3)</f>
        <v>1697331181.241</v>
      </c>
      <c r="C317" s="2">
        <f>(((B317/60)/60)/24)+DATE(1970,1,1)</f>
        <v>45214.036819918983</v>
      </c>
      <c r="D317" s="1">
        <v>-530273</v>
      </c>
      <c r="E317" s="1">
        <v>3808</v>
      </c>
    </row>
    <row r="318" spans="1:5" x14ac:dyDescent="0.3">
      <c r="A318" s="1">
        <v>1697331181345</v>
      </c>
      <c r="B318" s="1" t="str">
        <f>LEFT(A318,10) &amp; "." &amp; RIGHT(A318,3)</f>
        <v>1697331181.345</v>
      </c>
      <c r="C318" s="2">
        <f>(((B318/60)/60)/24)+DATE(1970,1,1)</f>
        <v>45214.036821122689</v>
      </c>
      <c r="D318" s="1">
        <v>-530273</v>
      </c>
      <c r="E318" s="1">
        <v>3808</v>
      </c>
    </row>
    <row r="319" spans="1:5" x14ac:dyDescent="0.3">
      <c r="A319" s="1">
        <v>1697331181448</v>
      </c>
      <c r="B319" s="1" t="str">
        <f>LEFT(A319,10) &amp; "." &amp; RIGHT(A319,3)</f>
        <v>1697331181.448</v>
      </c>
      <c r="C319" s="2">
        <f>(((B319/60)/60)/24)+DATE(1970,1,1)</f>
        <v>45214.036822314811</v>
      </c>
      <c r="D319" s="1">
        <v>-451659</v>
      </c>
      <c r="E319" s="1">
        <v>3808</v>
      </c>
    </row>
    <row r="320" spans="1:5" x14ac:dyDescent="0.3">
      <c r="A320" s="1">
        <v>1697331181552</v>
      </c>
      <c r="B320" s="1" t="str">
        <f>LEFT(A320,10) &amp; "." &amp; RIGHT(A320,3)</f>
        <v>1697331181.552</v>
      </c>
      <c r="C320" s="2">
        <f>(((B320/60)/60)/24)+DATE(1970,1,1)</f>
        <v>45214.036823518516</v>
      </c>
      <c r="D320" s="1">
        <v>-451659</v>
      </c>
      <c r="E320" s="1">
        <v>3808</v>
      </c>
    </row>
    <row r="321" spans="1:5" x14ac:dyDescent="0.3">
      <c r="A321" s="1">
        <v>1697331181657</v>
      </c>
      <c r="B321" s="1" t="str">
        <f>LEFT(A321,10) &amp; "." &amp; RIGHT(A321,3)</f>
        <v>1697331181.657</v>
      </c>
      <c r="C321" s="2">
        <f>(((B321/60)/60)/24)+DATE(1970,1,1)</f>
        <v>45214.036824733797</v>
      </c>
      <c r="D321" s="1">
        <v>-451659</v>
      </c>
      <c r="E321" s="1">
        <v>3808</v>
      </c>
    </row>
    <row r="322" spans="1:5" x14ac:dyDescent="0.3">
      <c r="A322" s="1">
        <v>1697331181761</v>
      </c>
      <c r="B322" s="1" t="str">
        <f>LEFT(A322,10) &amp; "." &amp; RIGHT(A322,3)</f>
        <v>1697331181.761</v>
      </c>
      <c r="C322" s="2">
        <f>(((B322/60)/60)/24)+DATE(1970,1,1)</f>
        <v>45214.036825937495</v>
      </c>
      <c r="D322" s="1">
        <v>-451659</v>
      </c>
      <c r="E322" s="1">
        <v>3808</v>
      </c>
    </row>
    <row r="323" spans="1:5" x14ac:dyDescent="0.3">
      <c r="A323" s="1">
        <v>1697331181866</v>
      </c>
      <c r="B323" s="1" t="str">
        <f>LEFT(A323,10) &amp; "." &amp; RIGHT(A323,3)</f>
        <v>1697331181.866</v>
      </c>
      <c r="C323" s="2">
        <f>(((B323/60)/60)/24)+DATE(1970,1,1)</f>
        <v>45214.036827152777</v>
      </c>
      <c r="D323" s="1">
        <v>-451659</v>
      </c>
      <c r="E323" s="1">
        <v>3808</v>
      </c>
    </row>
    <row r="324" spans="1:5" x14ac:dyDescent="0.3">
      <c r="A324" s="1">
        <v>1697331181975</v>
      </c>
      <c r="B324" s="1" t="str">
        <f>LEFT(A324,10) &amp; "." &amp; RIGHT(A324,3)</f>
        <v>1697331181.975</v>
      </c>
      <c r="C324" s="2">
        <f>(((B324/60)/60)/24)+DATE(1970,1,1)</f>
        <v>45214.036828414348</v>
      </c>
      <c r="D324" s="1">
        <v>-451659</v>
      </c>
      <c r="E324" s="1">
        <v>3808</v>
      </c>
    </row>
    <row r="325" spans="1:5" x14ac:dyDescent="0.3">
      <c r="A325" s="1">
        <v>1697331182080</v>
      </c>
      <c r="B325" s="1" t="str">
        <f>LEFT(A325,10) &amp; "." &amp; RIGHT(A325,3)</f>
        <v>1697331182.080</v>
      </c>
      <c r="C325" s="2">
        <f>(((B325/60)/60)/24)+DATE(1970,1,1)</f>
        <v>45214.036829629629</v>
      </c>
      <c r="D325" s="1">
        <v>-451659</v>
      </c>
      <c r="E325" s="1">
        <v>3808</v>
      </c>
    </row>
    <row r="326" spans="1:5" x14ac:dyDescent="0.3">
      <c r="A326" s="1">
        <v>1697331182183</v>
      </c>
      <c r="B326" s="1" t="str">
        <f>LEFT(A326,10) &amp; "." &amp; RIGHT(A326,3)</f>
        <v>1697331182.183</v>
      </c>
      <c r="C326" s="2">
        <f>(((B326/60)/60)/24)+DATE(1970,1,1)</f>
        <v>45214.036830821758</v>
      </c>
      <c r="D326" s="1">
        <v>-451659</v>
      </c>
      <c r="E326" s="1">
        <v>3808</v>
      </c>
    </row>
    <row r="327" spans="1:5" x14ac:dyDescent="0.3">
      <c r="A327" s="1">
        <v>1697331182285</v>
      </c>
      <c r="B327" s="1" t="str">
        <f>LEFT(A327,10) &amp; "." &amp; RIGHT(A327,3)</f>
        <v>1697331182.285</v>
      </c>
      <c r="C327" s="2">
        <f>(((B327/60)/60)/24)+DATE(1970,1,1)</f>
        <v>45214.036832002312</v>
      </c>
      <c r="D327" s="1">
        <v>-451659</v>
      </c>
      <c r="E327" s="1">
        <v>3808</v>
      </c>
    </row>
    <row r="328" spans="1:5" x14ac:dyDescent="0.3">
      <c r="A328" s="1">
        <v>1697331182388</v>
      </c>
      <c r="B328" s="1" t="str">
        <f>LEFT(A328,10) &amp; "." &amp; RIGHT(A328,3)</f>
        <v>1697331182.388</v>
      </c>
      <c r="C328" s="2">
        <f>(((B328/60)/60)/24)+DATE(1970,1,1)</f>
        <v>45214.036833194448</v>
      </c>
      <c r="D328" s="1">
        <v>-451659</v>
      </c>
      <c r="E328" s="1">
        <v>3808</v>
      </c>
    </row>
    <row r="329" spans="1:5" x14ac:dyDescent="0.3">
      <c r="A329" s="1">
        <v>1697331182492</v>
      </c>
      <c r="B329" s="1" t="str">
        <f>LEFT(A329,10) &amp; "." &amp; RIGHT(A329,3)</f>
        <v>1697331182.492</v>
      </c>
      <c r="C329" s="2">
        <f>(((B329/60)/60)/24)+DATE(1970,1,1)</f>
        <v>45214.036834398154</v>
      </c>
      <c r="D329" s="1">
        <v>-451659</v>
      </c>
      <c r="E329" s="1">
        <v>3808</v>
      </c>
    </row>
    <row r="330" spans="1:5" x14ac:dyDescent="0.3">
      <c r="A330" s="1">
        <v>1697331182598</v>
      </c>
      <c r="B330" s="1" t="str">
        <f>LEFT(A330,10) &amp; "." &amp; RIGHT(A330,3)</f>
        <v>1697331182.598</v>
      </c>
      <c r="C330" s="2">
        <f>(((B330/60)/60)/24)+DATE(1970,1,1)</f>
        <v>45214.036835624996</v>
      </c>
      <c r="D330" s="1">
        <v>-451659</v>
      </c>
      <c r="E330" s="1">
        <v>3808</v>
      </c>
    </row>
    <row r="331" spans="1:5" x14ac:dyDescent="0.3">
      <c r="A331" s="1">
        <v>1697331182702</v>
      </c>
      <c r="B331" s="1" t="str">
        <f>LEFT(A331,10) &amp; "." &amp; RIGHT(A331,3)</f>
        <v>1697331182.702</v>
      </c>
      <c r="C331" s="2">
        <f>(((B331/60)/60)/24)+DATE(1970,1,1)</f>
        <v>45214.036836828702</v>
      </c>
      <c r="D331" s="1">
        <v>-451659</v>
      </c>
      <c r="E331" s="1">
        <v>3808</v>
      </c>
    </row>
    <row r="332" spans="1:5" x14ac:dyDescent="0.3">
      <c r="A332" s="1">
        <v>1697331182807</v>
      </c>
      <c r="B332" s="1" t="str">
        <f>LEFT(A332,10) &amp; "." &amp; RIGHT(A332,3)</f>
        <v>1697331182.807</v>
      </c>
      <c r="C332" s="2">
        <f>(((B332/60)/60)/24)+DATE(1970,1,1)</f>
        <v>45214.036838043976</v>
      </c>
      <c r="D332" s="1">
        <v>-451659</v>
      </c>
      <c r="E332" s="1">
        <v>3808</v>
      </c>
    </row>
    <row r="333" spans="1:5" x14ac:dyDescent="0.3">
      <c r="A333" s="1">
        <v>1697331182909</v>
      </c>
      <c r="B333" s="1" t="str">
        <f>LEFT(A333,10) &amp; "." &amp; RIGHT(A333,3)</f>
        <v>1697331182.909</v>
      </c>
      <c r="C333" s="2">
        <f>(((B333/60)/60)/24)+DATE(1970,1,1)</f>
        <v>45214.036839224536</v>
      </c>
      <c r="D333" s="1">
        <v>-210449</v>
      </c>
      <c r="E333" s="1">
        <v>3808</v>
      </c>
    </row>
    <row r="334" spans="1:5" x14ac:dyDescent="0.3">
      <c r="A334" s="1">
        <v>1697331183012</v>
      </c>
      <c r="B334" s="1" t="str">
        <f>LEFT(A334,10) &amp; "." &amp; RIGHT(A334,3)</f>
        <v>1697331183.012</v>
      </c>
      <c r="C334" s="2">
        <f>(((B334/60)/60)/24)+DATE(1970,1,1)</f>
        <v>45214.036840416666</v>
      </c>
      <c r="D334" s="1">
        <v>-210449</v>
      </c>
      <c r="E334" s="1">
        <v>3808</v>
      </c>
    </row>
    <row r="335" spans="1:5" x14ac:dyDescent="0.3">
      <c r="A335" s="1">
        <v>1697331183116</v>
      </c>
      <c r="B335" s="1" t="str">
        <f>LEFT(A335,10) &amp; "." &amp; RIGHT(A335,3)</f>
        <v>1697331183.116</v>
      </c>
      <c r="C335" s="2">
        <f>(((B335/60)/60)/24)+DATE(1970,1,1)</f>
        <v>45214.036841620371</v>
      </c>
      <c r="D335" s="1">
        <v>-210449</v>
      </c>
      <c r="E335" s="1">
        <v>3808</v>
      </c>
    </row>
    <row r="336" spans="1:5" x14ac:dyDescent="0.3">
      <c r="A336" s="1">
        <v>1697331183221</v>
      </c>
      <c r="B336" s="1" t="str">
        <f>LEFT(A336,10) &amp; "." &amp; RIGHT(A336,3)</f>
        <v>1697331183.221</v>
      </c>
      <c r="C336" s="2">
        <f>(((B336/60)/60)/24)+DATE(1970,1,1)</f>
        <v>45214.036842835645</v>
      </c>
      <c r="D336" s="1">
        <v>-210449</v>
      </c>
      <c r="E336" s="1">
        <v>3808</v>
      </c>
    </row>
    <row r="337" spans="1:5" x14ac:dyDescent="0.3">
      <c r="A337" s="1">
        <v>1697331183323</v>
      </c>
      <c r="B337" s="1" t="str">
        <f>LEFT(A337,10) &amp; "." &amp; RIGHT(A337,3)</f>
        <v>1697331183.323</v>
      </c>
      <c r="C337" s="2">
        <f>(((B337/60)/60)/24)+DATE(1970,1,1)</f>
        <v>45214.036844016198</v>
      </c>
      <c r="D337" s="1">
        <v>-210449</v>
      </c>
      <c r="E337" s="1">
        <v>3808</v>
      </c>
    </row>
    <row r="338" spans="1:5" x14ac:dyDescent="0.3">
      <c r="A338" s="1">
        <v>1697331183428</v>
      </c>
      <c r="B338" s="1" t="str">
        <f>LEFT(A338,10) &amp; "." &amp; RIGHT(A338,3)</f>
        <v>1697331183.428</v>
      </c>
      <c r="C338" s="2">
        <f>(((B338/60)/60)/24)+DATE(1970,1,1)</f>
        <v>45214.03684523148</v>
      </c>
      <c r="D338" s="1">
        <v>-210449</v>
      </c>
      <c r="E338" s="1">
        <v>3808</v>
      </c>
    </row>
    <row r="339" spans="1:5" x14ac:dyDescent="0.3">
      <c r="A339" s="1">
        <v>1697331183533</v>
      </c>
      <c r="B339" s="1" t="str">
        <f>LEFT(A339,10) &amp; "." &amp; RIGHT(A339,3)</f>
        <v>1697331183.533</v>
      </c>
      <c r="C339" s="2">
        <f>(((B339/60)/60)/24)+DATE(1970,1,1)</f>
        <v>45214.036846446761</v>
      </c>
      <c r="D339" s="1">
        <v>-210449</v>
      </c>
      <c r="E339" s="1">
        <v>3808</v>
      </c>
    </row>
    <row r="340" spans="1:5" x14ac:dyDescent="0.3">
      <c r="A340" s="1">
        <v>1697331183638</v>
      </c>
      <c r="B340" s="1" t="str">
        <f>LEFT(A340,10) &amp; "." &amp; RIGHT(A340,3)</f>
        <v>1697331183.638</v>
      </c>
      <c r="C340" s="2">
        <f>(((B340/60)/60)/24)+DATE(1970,1,1)</f>
        <v>45214.036847662035</v>
      </c>
      <c r="D340" s="1">
        <v>-210449</v>
      </c>
      <c r="E340" s="1">
        <v>3808</v>
      </c>
    </row>
    <row r="341" spans="1:5" x14ac:dyDescent="0.3">
      <c r="A341" s="1">
        <v>1697331183745</v>
      </c>
      <c r="B341" s="1" t="str">
        <f>LEFT(A341,10) &amp; "." &amp; RIGHT(A341,3)</f>
        <v>1697331183.745</v>
      </c>
      <c r="C341" s="2">
        <f>(((B341/60)/60)/24)+DATE(1970,1,1)</f>
        <v>45214.036848900461</v>
      </c>
      <c r="D341" s="1">
        <v>-210449</v>
      </c>
      <c r="E341" s="1">
        <v>3808</v>
      </c>
    </row>
    <row r="342" spans="1:5" x14ac:dyDescent="0.3">
      <c r="A342" s="1">
        <v>1697331183853</v>
      </c>
      <c r="B342" s="1" t="str">
        <f>LEFT(A342,10) &amp; "." &amp; RIGHT(A342,3)</f>
        <v>1697331183.853</v>
      </c>
      <c r="C342" s="2">
        <f>(((B342/60)/60)/24)+DATE(1970,1,1)</f>
        <v>45214.036850150464</v>
      </c>
      <c r="D342" s="1">
        <v>-210449</v>
      </c>
      <c r="E342" s="1">
        <v>3808</v>
      </c>
    </row>
    <row r="343" spans="1:5" x14ac:dyDescent="0.3">
      <c r="A343" s="1">
        <v>1697331183956</v>
      </c>
      <c r="B343" s="1" t="str">
        <f>LEFT(A343,10) &amp; "." &amp; RIGHT(A343,3)</f>
        <v>1697331183.956</v>
      </c>
      <c r="C343" s="2">
        <f>(((B343/60)/60)/24)+DATE(1970,1,1)</f>
        <v>45214.036851342593</v>
      </c>
      <c r="D343" s="1">
        <v>-210449</v>
      </c>
      <c r="E343" s="1">
        <v>3808</v>
      </c>
    </row>
    <row r="344" spans="1:5" x14ac:dyDescent="0.3">
      <c r="A344" s="1">
        <v>1697331184058</v>
      </c>
      <c r="B344" s="1" t="str">
        <f>LEFT(A344,10) &amp; "." &amp; RIGHT(A344,3)</f>
        <v>1697331184.058</v>
      </c>
      <c r="C344" s="2">
        <f>(((B344/60)/60)/24)+DATE(1970,1,1)</f>
        <v>45214.036852523146</v>
      </c>
      <c r="D344" s="1">
        <v>-210449</v>
      </c>
      <c r="E344" s="1">
        <v>3808</v>
      </c>
    </row>
    <row r="345" spans="1:5" x14ac:dyDescent="0.3">
      <c r="A345" s="1">
        <v>1697331184161</v>
      </c>
      <c r="B345" s="1" t="str">
        <f>LEFT(A345,10) &amp; "." &amp; RIGHT(A345,3)</f>
        <v>1697331184.161</v>
      </c>
      <c r="C345" s="2">
        <f>(((B345/60)/60)/24)+DATE(1970,1,1)</f>
        <v>45214.036853715283</v>
      </c>
      <c r="D345" s="1">
        <v>-210449</v>
      </c>
      <c r="E345" s="1">
        <v>3808</v>
      </c>
    </row>
    <row r="346" spans="1:5" x14ac:dyDescent="0.3">
      <c r="A346" s="1">
        <v>1697331184265</v>
      </c>
      <c r="B346" s="1" t="str">
        <f>LEFT(A346,10) &amp; "." &amp; RIGHT(A346,3)</f>
        <v>1697331184.265</v>
      </c>
      <c r="C346" s="2">
        <f>(((B346/60)/60)/24)+DATE(1970,1,1)</f>
        <v>45214.036854918981</v>
      </c>
      <c r="D346" s="1">
        <v>-210449</v>
      </c>
      <c r="E346" s="1">
        <v>3808</v>
      </c>
    </row>
    <row r="347" spans="1:5" x14ac:dyDescent="0.3">
      <c r="A347" s="1">
        <v>1697331184368</v>
      </c>
      <c r="B347" s="1" t="str">
        <f>LEFT(A347,10) &amp; "." &amp; RIGHT(A347,3)</f>
        <v>1697331184.368</v>
      </c>
      <c r="C347" s="2">
        <f>(((B347/60)/60)/24)+DATE(1970,1,1)</f>
        <v>45214.03685611111</v>
      </c>
      <c r="D347" s="1">
        <v>-432128</v>
      </c>
      <c r="E347" s="1">
        <v>3808</v>
      </c>
    </row>
    <row r="348" spans="1:5" x14ac:dyDescent="0.3">
      <c r="A348" s="1">
        <v>1697331184471</v>
      </c>
      <c r="B348" s="1" t="str">
        <f>LEFT(A348,10) &amp; "." &amp; RIGHT(A348,3)</f>
        <v>1697331184.471</v>
      </c>
      <c r="C348" s="2">
        <f>(((B348/60)/60)/24)+DATE(1970,1,1)</f>
        <v>45214.036857303239</v>
      </c>
      <c r="D348" s="1">
        <v>-432128</v>
      </c>
      <c r="E348" s="1">
        <v>3808</v>
      </c>
    </row>
    <row r="349" spans="1:5" x14ac:dyDescent="0.3">
      <c r="A349" s="1">
        <v>1697331184574</v>
      </c>
      <c r="B349" s="1" t="str">
        <f>LEFT(A349,10) &amp; "." &amp; RIGHT(A349,3)</f>
        <v>1697331184.574</v>
      </c>
      <c r="C349" s="2">
        <f>(((B349/60)/60)/24)+DATE(1970,1,1)</f>
        <v>45214.036858495369</v>
      </c>
      <c r="D349" s="1">
        <v>-432128</v>
      </c>
      <c r="E349" s="1">
        <v>3808</v>
      </c>
    </row>
    <row r="350" spans="1:5" x14ac:dyDescent="0.3">
      <c r="A350" s="1">
        <v>1697331184677</v>
      </c>
      <c r="B350" s="1" t="str">
        <f>LEFT(A350,10) &amp; "." &amp; RIGHT(A350,3)</f>
        <v>1697331184.677</v>
      </c>
      <c r="C350" s="2">
        <f>(((B350/60)/60)/24)+DATE(1970,1,1)</f>
        <v>45214.036859687505</v>
      </c>
      <c r="D350" s="1">
        <v>-432128</v>
      </c>
      <c r="E350" s="1">
        <v>3808</v>
      </c>
    </row>
    <row r="351" spans="1:5" x14ac:dyDescent="0.3">
      <c r="A351" s="1">
        <v>1697331184779</v>
      </c>
      <c r="B351" s="1" t="str">
        <f>LEFT(A351,10) &amp; "." &amp; RIGHT(A351,3)</f>
        <v>1697331184.779</v>
      </c>
      <c r="C351" s="2">
        <f>(((B351/60)/60)/24)+DATE(1970,1,1)</f>
        <v>45214.036860868058</v>
      </c>
      <c r="D351" s="1">
        <v>-432128</v>
      </c>
      <c r="E351" s="1">
        <v>3808</v>
      </c>
    </row>
    <row r="352" spans="1:5" x14ac:dyDescent="0.3">
      <c r="A352" s="1">
        <v>1697331184881</v>
      </c>
      <c r="B352" s="1" t="str">
        <f>LEFT(A352,10) &amp; "." &amp; RIGHT(A352,3)</f>
        <v>1697331184.881</v>
      </c>
      <c r="C352" s="2">
        <f>(((B352/60)/60)/24)+DATE(1970,1,1)</f>
        <v>45214.036862048612</v>
      </c>
      <c r="D352" s="1">
        <v>-432128</v>
      </c>
      <c r="E352" s="1">
        <v>3808</v>
      </c>
    </row>
    <row r="353" spans="1:5" x14ac:dyDescent="0.3">
      <c r="A353" s="1">
        <v>1697331184985</v>
      </c>
      <c r="B353" s="1" t="str">
        <f>LEFT(A353,10) &amp; "." &amp; RIGHT(A353,3)</f>
        <v>1697331184.985</v>
      </c>
      <c r="C353" s="2">
        <f>(((B353/60)/60)/24)+DATE(1970,1,1)</f>
        <v>45214.036863252317</v>
      </c>
      <c r="D353" s="1">
        <v>-432128</v>
      </c>
      <c r="E353" s="1">
        <v>3808</v>
      </c>
    </row>
    <row r="354" spans="1:5" x14ac:dyDescent="0.3">
      <c r="A354" s="1">
        <v>1697331185089</v>
      </c>
      <c r="B354" s="1" t="str">
        <f>LEFT(A354,10) &amp; "." &amp; RIGHT(A354,3)</f>
        <v>1697331185.089</v>
      </c>
      <c r="C354" s="2">
        <f>(((B354/60)/60)/24)+DATE(1970,1,1)</f>
        <v>45214.036864456022</v>
      </c>
      <c r="D354" s="1">
        <v>-432128</v>
      </c>
      <c r="E354" s="1">
        <v>3808</v>
      </c>
    </row>
    <row r="355" spans="1:5" x14ac:dyDescent="0.3">
      <c r="A355" s="1">
        <v>1697331185193</v>
      </c>
      <c r="B355" s="1" t="str">
        <f>LEFT(A355,10) &amp; "." &amp; RIGHT(A355,3)</f>
        <v>1697331185.193</v>
      </c>
      <c r="C355" s="2">
        <f>(((B355/60)/60)/24)+DATE(1970,1,1)</f>
        <v>45214.036865659727</v>
      </c>
      <c r="D355" s="1">
        <v>-432128</v>
      </c>
      <c r="E355" s="1">
        <v>3808</v>
      </c>
    </row>
    <row r="356" spans="1:5" x14ac:dyDescent="0.3">
      <c r="A356" s="1">
        <v>1697331185296</v>
      </c>
      <c r="B356" s="1" t="str">
        <f>LEFT(A356,10) &amp; "." &amp; RIGHT(A356,3)</f>
        <v>1697331185.296</v>
      </c>
      <c r="C356" s="2">
        <f>(((B356/60)/60)/24)+DATE(1970,1,1)</f>
        <v>45214.036866851849</v>
      </c>
      <c r="D356" s="1">
        <v>-432128</v>
      </c>
      <c r="E356" s="1">
        <v>3808</v>
      </c>
    </row>
    <row r="357" spans="1:5" x14ac:dyDescent="0.3">
      <c r="A357" s="1">
        <v>1697331185398</v>
      </c>
      <c r="B357" s="1" t="str">
        <f>LEFT(A357,10) &amp; "." &amp; RIGHT(A357,3)</f>
        <v>1697331185.398</v>
      </c>
      <c r="C357" s="2">
        <f>(((B357/60)/60)/24)+DATE(1970,1,1)</f>
        <v>45214.036868032403</v>
      </c>
      <c r="D357" s="1">
        <v>-432128</v>
      </c>
      <c r="E357" s="1">
        <v>3808</v>
      </c>
    </row>
    <row r="358" spans="1:5" x14ac:dyDescent="0.3">
      <c r="A358" s="1">
        <v>1697331185501</v>
      </c>
      <c r="B358" s="1" t="str">
        <f>LEFT(A358,10) &amp; "." &amp; RIGHT(A358,3)</f>
        <v>1697331185.501</v>
      </c>
      <c r="C358" s="2">
        <f>(((B358/60)/60)/24)+DATE(1970,1,1)</f>
        <v>45214.036869224539</v>
      </c>
      <c r="D358" s="1">
        <v>-432128</v>
      </c>
      <c r="E358" s="1">
        <v>3808</v>
      </c>
    </row>
    <row r="359" spans="1:5" x14ac:dyDescent="0.3">
      <c r="A359" s="1">
        <v>1697331185603</v>
      </c>
      <c r="B359" s="1" t="str">
        <f>LEFT(A359,10) &amp; "." &amp; RIGHT(A359,3)</f>
        <v>1697331185.603</v>
      </c>
      <c r="C359" s="2">
        <f>(((B359/60)/60)/24)+DATE(1970,1,1)</f>
        <v>45214.036870405092</v>
      </c>
      <c r="D359" s="1">
        <v>-432128</v>
      </c>
      <c r="E359" s="1">
        <v>3808</v>
      </c>
    </row>
    <row r="360" spans="1:5" x14ac:dyDescent="0.3">
      <c r="A360" s="1">
        <v>1697331185706</v>
      </c>
      <c r="B360" s="1" t="str">
        <f>LEFT(A360,10) &amp; "." &amp; RIGHT(A360,3)</f>
        <v>1697331185.706</v>
      </c>
      <c r="C360" s="2">
        <f>(((B360/60)/60)/24)+DATE(1970,1,1)</f>
        <v>45214.036871597222</v>
      </c>
      <c r="D360" s="1">
        <v>-432128</v>
      </c>
      <c r="E360" s="1">
        <v>3808</v>
      </c>
    </row>
    <row r="361" spans="1:5" x14ac:dyDescent="0.3">
      <c r="A361" s="1">
        <v>1697331185810</v>
      </c>
      <c r="B361" s="1" t="str">
        <f>LEFT(A361,10) &amp; "." &amp; RIGHT(A361,3)</f>
        <v>1697331185.810</v>
      </c>
      <c r="C361" s="2">
        <f>(((B361/60)/60)/24)+DATE(1970,1,1)</f>
        <v>45214.036872800927</v>
      </c>
      <c r="D361" s="1">
        <v>-432128</v>
      </c>
      <c r="E361" s="1">
        <v>3808</v>
      </c>
    </row>
    <row r="362" spans="1:5" x14ac:dyDescent="0.3">
      <c r="A362" s="1">
        <v>1697331185916</v>
      </c>
      <c r="B362" s="1" t="str">
        <f>LEFT(A362,10) &amp; "." &amp; RIGHT(A362,3)</f>
        <v>1697331185.916</v>
      </c>
      <c r="C362" s="2">
        <f>(((B362/60)/60)/24)+DATE(1970,1,1)</f>
        <v>45214.036874027777</v>
      </c>
      <c r="D362" s="1">
        <v>-270995</v>
      </c>
      <c r="E362" s="1">
        <v>3808</v>
      </c>
    </row>
    <row r="363" spans="1:5" x14ac:dyDescent="0.3">
      <c r="A363" s="1">
        <v>1697331186025</v>
      </c>
      <c r="B363" s="1" t="str">
        <f>LEFT(A363,10) &amp; "." &amp; RIGHT(A363,3)</f>
        <v>1697331186.025</v>
      </c>
      <c r="C363" s="2">
        <f>(((B363/60)/60)/24)+DATE(1970,1,1)</f>
        <v>45214.036875289356</v>
      </c>
      <c r="D363" s="1">
        <v>-270995</v>
      </c>
      <c r="E363" s="1">
        <v>3808</v>
      </c>
    </row>
    <row r="364" spans="1:5" x14ac:dyDescent="0.3">
      <c r="A364" s="1">
        <v>1697331186127</v>
      </c>
      <c r="B364" s="1" t="str">
        <f>LEFT(A364,10) &amp; "." &amp; RIGHT(A364,3)</f>
        <v>1697331186.127</v>
      </c>
      <c r="C364" s="2">
        <f>(((B364/60)/60)/24)+DATE(1970,1,1)</f>
        <v>45214.036876469909</v>
      </c>
      <c r="D364" s="1">
        <v>-270995</v>
      </c>
      <c r="E364" s="1">
        <v>3808</v>
      </c>
    </row>
    <row r="365" spans="1:5" x14ac:dyDescent="0.3">
      <c r="A365" s="1">
        <v>1697331186230</v>
      </c>
      <c r="B365" s="1" t="str">
        <f>LEFT(A365,10) &amp; "." &amp; RIGHT(A365,3)</f>
        <v>1697331186.230</v>
      </c>
      <c r="C365" s="2">
        <f>(((B365/60)/60)/24)+DATE(1970,1,1)</f>
        <v>45214.036877662031</v>
      </c>
      <c r="D365" s="1">
        <v>-270995</v>
      </c>
      <c r="E365" s="1">
        <v>3808</v>
      </c>
    </row>
    <row r="366" spans="1:5" x14ac:dyDescent="0.3">
      <c r="A366" s="1">
        <v>1697331186332</v>
      </c>
      <c r="B366" s="1" t="str">
        <f>LEFT(A366,10) &amp; "." &amp; RIGHT(A366,3)</f>
        <v>1697331186.332</v>
      </c>
      <c r="C366" s="2">
        <f>(((B366/60)/60)/24)+DATE(1970,1,1)</f>
        <v>45214.036878842599</v>
      </c>
      <c r="D366" s="1">
        <v>-270995</v>
      </c>
      <c r="E366" s="1">
        <v>3808</v>
      </c>
    </row>
    <row r="367" spans="1:5" x14ac:dyDescent="0.3">
      <c r="A367" s="1">
        <v>1697331186435</v>
      </c>
      <c r="B367" s="1" t="str">
        <f>LEFT(A367,10) &amp; "." &amp; RIGHT(A367,3)</f>
        <v>1697331186.435</v>
      </c>
      <c r="C367" s="2">
        <f>(((B367/60)/60)/24)+DATE(1970,1,1)</f>
        <v>45214.036880034721</v>
      </c>
      <c r="D367" s="1">
        <v>-270995</v>
      </c>
      <c r="E367" s="1">
        <v>3808</v>
      </c>
    </row>
    <row r="368" spans="1:5" x14ac:dyDescent="0.3">
      <c r="A368" s="1">
        <v>1697331186539</v>
      </c>
      <c r="B368" s="1" t="str">
        <f>LEFT(A368,10) &amp; "." &amp; RIGHT(A368,3)</f>
        <v>1697331186.539</v>
      </c>
      <c r="C368" s="2">
        <f>(((B368/60)/60)/24)+DATE(1970,1,1)</f>
        <v>45214.036881238426</v>
      </c>
      <c r="D368" s="1">
        <v>-270995</v>
      </c>
      <c r="E368" s="1">
        <v>3808</v>
      </c>
    </row>
    <row r="369" spans="1:5" x14ac:dyDescent="0.3">
      <c r="A369" s="1">
        <v>1697331186643</v>
      </c>
      <c r="B369" s="1" t="str">
        <f>LEFT(A369,10) &amp; "." &amp; RIGHT(A369,3)</f>
        <v>1697331186.643</v>
      </c>
      <c r="C369" s="2">
        <f>(((B369/60)/60)/24)+DATE(1970,1,1)</f>
        <v>45214.036882442131</v>
      </c>
      <c r="D369" s="1">
        <v>-270995</v>
      </c>
      <c r="E369" s="1">
        <v>3808</v>
      </c>
    </row>
    <row r="370" spans="1:5" x14ac:dyDescent="0.3">
      <c r="A370" s="1">
        <v>1697331186754</v>
      </c>
      <c r="B370" s="1" t="str">
        <f>LEFT(A370,10) &amp; "." &amp; RIGHT(A370,3)</f>
        <v>1697331186.754</v>
      </c>
      <c r="C370" s="2">
        <f>(((B370/60)/60)/24)+DATE(1970,1,1)</f>
        <v>45214.036883726847</v>
      </c>
      <c r="D370" s="1">
        <v>-270995</v>
      </c>
      <c r="E370" s="1">
        <v>3808</v>
      </c>
    </row>
    <row r="371" spans="1:5" x14ac:dyDescent="0.3">
      <c r="A371" s="1">
        <v>1697331186857</v>
      </c>
      <c r="B371" s="1" t="str">
        <f>LEFT(A371,10) &amp; "." &amp; RIGHT(A371,3)</f>
        <v>1697331186.857</v>
      </c>
      <c r="C371" s="2">
        <f>(((B371/60)/60)/24)+DATE(1970,1,1)</f>
        <v>45214.036884918984</v>
      </c>
      <c r="D371" s="1">
        <v>-270995</v>
      </c>
      <c r="E371" s="1">
        <v>3808</v>
      </c>
    </row>
    <row r="372" spans="1:5" x14ac:dyDescent="0.3">
      <c r="A372" s="1">
        <v>1697331186961</v>
      </c>
      <c r="B372" s="1" t="str">
        <f>LEFT(A372,10) &amp; "." &amp; RIGHT(A372,3)</f>
        <v>1697331186.961</v>
      </c>
      <c r="C372" s="2">
        <f>(((B372/60)/60)/24)+DATE(1970,1,1)</f>
        <v>45214.036886122689</v>
      </c>
      <c r="D372" s="1">
        <v>-270995</v>
      </c>
      <c r="E372" s="1">
        <v>3808</v>
      </c>
    </row>
    <row r="373" spans="1:5" x14ac:dyDescent="0.3">
      <c r="A373" s="1">
        <v>1697331187063</v>
      </c>
      <c r="B373" s="1" t="str">
        <f>LEFT(A373,10) &amp; "." &amp; RIGHT(A373,3)</f>
        <v>1697331187.063</v>
      </c>
      <c r="C373" s="2">
        <f>(((B373/60)/60)/24)+DATE(1970,1,1)</f>
        <v>45214.036887303242</v>
      </c>
      <c r="D373" s="1">
        <v>-270995</v>
      </c>
      <c r="E373" s="1">
        <v>3808</v>
      </c>
    </row>
    <row r="374" spans="1:5" x14ac:dyDescent="0.3">
      <c r="A374" s="1">
        <v>1697331187166</v>
      </c>
      <c r="B374" s="1" t="str">
        <f>LEFT(A374,10) &amp; "." &amp; RIGHT(A374,3)</f>
        <v>1697331187.166</v>
      </c>
      <c r="C374" s="2">
        <f>(((B374/60)/60)/24)+DATE(1970,1,1)</f>
        <v>45214.036888495364</v>
      </c>
      <c r="D374" s="1">
        <v>-270995</v>
      </c>
      <c r="E374" s="1">
        <v>3808</v>
      </c>
    </row>
    <row r="375" spans="1:5" x14ac:dyDescent="0.3">
      <c r="A375" s="1">
        <v>1697331187268</v>
      </c>
      <c r="B375" s="1" t="str">
        <f>LEFT(A375,10) &amp; "." &amp; RIGHT(A375,3)</f>
        <v>1697331187.268</v>
      </c>
      <c r="C375" s="2">
        <f>(((B375/60)/60)/24)+DATE(1970,1,1)</f>
        <v>45214.036889675925</v>
      </c>
      <c r="D375" s="1">
        <v>-270995</v>
      </c>
      <c r="E375" s="1">
        <v>3808</v>
      </c>
    </row>
    <row r="376" spans="1:5" x14ac:dyDescent="0.3">
      <c r="A376" s="1">
        <v>1697331187374</v>
      </c>
      <c r="B376" s="1" t="str">
        <f>LEFT(A376,10) &amp; "." &amp; RIGHT(A376,3)</f>
        <v>1697331187.374</v>
      </c>
      <c r="C376" s="2">
        <f>(((B376/60)/60)/24)+DATE(1970,1,1)</f>
        <v>45214.036890902775</v>
      </c>
      <c r="D376" s="1">
        <v>-318847</v>
      </c>
      <c r="E376" s="1">
        <v>3808</v>
      </c>
    </row>
    <row r="377" spans="1:5" x14ac:dyDescent="0.3">
      <c r="A377" s="1">
        <v>1697331187486</v>
      </c>
      <c r="B377" s="1" t="str">
        <f>LEFT(A377,10) &amp; "." &amp; RIGHT(A377,3)</f>
        <v>1697331187.486</v>
      </c>
      <c r="C377" s="2">
        <f>(((B377/60)/60)/24)+DATE(1970,1,1)</f>
        <v>45214.036892199074</v>
      </c>
      <c r="D377" s="1">
        <v>-318847</v>
      </c>
      <c r="E377" s="1">
        <v>3808</v>
      </c>
    </row>
    <row r="378" spans="1:5" x14ac:dyDescent="0.3">
      <c r="A378" s="1">
        <v>1697331187594</v>
      </c>
      <c r="B378" s="1" t="str">
        <f>LEFT(A378,10) &amp; "." &amp; RIGHT(A378,3)</f>
        <v>1697331187.594</v>
      </c>
      <c r="C378" s="2">
        <f>(((B378/60)/60)/24)+DATE(1970,1,1)</f>
        <v>45214.036893449069</v>
      </c>
      <c r="D378" s="1">
        <v>-318847</v>
      </c>
      <c r="E378" s="1">
        <v>3808</v>
      </c>
    </row>
    <row r="379" spans="1:5" x14ac:dyDescent="0.3">
      <c r="A379" s="1">
        <v>1697331187705</v>
      </c>
      <c r="B379" s="1" t="str">
        <f>LEFT(A379,10) &amp; "." &amp; RIGHT(A379,3)</f>
        <v>1697331187.705</v>
      </c>
      <c r="C379" s="2">
        <f>(((B379/60)/60)/24)+DATE(1970,1,1)</f>
        <v>45214.036894733799</v>
      </c>
      <c r="D379" s="1">
        <v>-318847</v>
      </c>
      <c r="E379" s="1">
        <v>3808</v>
      </c>
    </row>
    <row r="380" spans="1:5" x14ac:dyDescent="0.3">
      <c r="A380" s="1">
        <v>1697331187810</v>
      </c>
      <c r="B380" s="1" t="str">
        <f>LEFT(A380,10) &amp; "." &amp; RIGHT(A380,3)</f>
        <v>1697331187.810</v>
      </c>
      <c r="C380" s="2">
        <f>(((B380/60)/60)/24)+DATE(1970,1,1)</f>
        <v>45214.036895949073</v>
      </c>
      <c r="D380" s="1">
        <v>-318847</v>
      </c>
      <c r="E380" s="1">
        <v>3808</v>
      </c>
    </row>
    <row r="381" spans="1:5" x14ac:dyDescent="0.3">
      <c r="A381" s="1">
        <v>1697331187915</v>
      </c>
      <c r="B381" s="1" t="str">
        <f>LEFT(A381,10) &amp; "." &amp; RIGHT(A381,3)</f>
        <v>1697331187.915</v>
      </c>
      <c r="C381" s="2">
        <f>(((B381/60)/60)/24)+DATE(1970,1,1)</f>
        <v>45214.036897164347</v>
      </c>
      <c r="D381" s="1">
        <v>-318847</v>
      </c>
      <c r="E381" s="1">
        <v>3808</v>
      </c>
    </row>
    <row r="382" spans="1:5" x14ac:dyDescent="0.3">
      <c r="A382" s="1">
        <v>1697331188017</v>
      </c>
      <c r="B382" s="1" t="str">
        <f>LEFT(A382,10) &amp; "." &amp; RIGHT(A382,3)</f>
        <v>1697331188.017</v>
      </c>
      <c r="C382" s="2">
        <f>(((B382/60)/60)/24)+DATE(1970,1,1)</f>
        <v>45214.036898344908</v>
      </c>
      <c r="D382" s="1">
        <v>-318847</v>
      </c>
      <c r="E382" s="1">
        <v>3808</v>
      </c>
    </row>
    <row r="383" spans="1:5" x14ac:dyDescent="0.3">
      <c r="A383" s="1">
        <v>1697331188120</v>
      </c>
      <c r="B383" s="1" t="str">
        <f>LEFT(A383,10) &amp; "." &amp; RIGHT(A383,3)</f>
        <v>1697331188.120</v>
      </c>
      <c r="C383" s="2">
        <f>(((B383/60)/60)/24)+DATE(1970,1,1)</f>
        <v>45214.036899537037</v>
      </c>
      <c r="D383" s="1">
        <v>-318847</v>
      </c>
      <c r="E383" s="1">
        <v>3808</v>
      </c>
    </row>
    <row r="384" spans="1:5" x14ac:dyDescent="0.3">
      <c r="A384" s="1">
        <v>1697331188222</v>
      </c>
      <c r="B384" s="1" t="str">
        <f>LEFT(A384,10) &amp; "." &amp; RIGHT(A384,3)</f>
        <v>1697331188.222</v>
      </c>
      <c r="C384" s="2">
        <f>(((B384/60)/60)/24)+DATE(1970,1,1)</f>
        <v>45214.03690071759</v>
      </c>
      <c r="D384" s="1">
        <v>-318847</v>
      </c>
      <c r="E384" s="1">
        <v>3808</v>
      </c>
    </row>
    <row r="385" spans="1:5" x14ac:dyDescent="0.3">
      <c r="A385" s="1">
        <v>1697331188328</v>
      </c>
      <c r="B385" s="1" t="str">
        <f>LEFT(A385,10) &amp; "." &amp; RIGHT(A385,3)</f>
        <v>1697331188.328</v>
      </c>
      <c r="C385" s="2">
        <f>(((B385/60)/60)/24)+DATE(1970,1,1)</f>
        <v>45214.036901944448</v>
      </c>
      <c r="D385" s="1">
        <v>-318847</v>
      </c>
      <c r="E385" s="1">
        <v>3808</v>
      </c>
    </row>
    <row r="386" spans="1:5" x14ac:dyDescent="0.3">
      <c r="A386" s="1">
        <v>1697331188441</v>
      </c>
      <c r="B386" s="1" t="str">
        <f>LEFT(A386,10) &amp; "." &amp; RIGHT(A386,3)</f>
        <v>1697331188.441</v>
      </c>
      <c r="C386" s="2">
        <f>(((B386/60)/60)/24)+DATE(1970,1,1)</f>
        <v>45214.036903252316</v>
      </c>
      <c r="D386" s="1">
        <v>-318847</v>
      </c>
      <c r="E386" s="1">
        <v>3808</v>
      </c>
    </row>
    <row r="387" spans="1:5" x14ac:dyDescent="0.3">
      <c r="A387" s="1">
        <v>1697331188545</v>
      </c>
      <c r="B387" s="1" t="str">
        <f>LEFT(A387,10) &amp; "." &amp; RIGHT(A387,3)</f>
        <v>1697331188.545</v>
      </c>
      <c r="C387" s="2">
        <f>(((B387/60)/60)/24)+DATE(1970,1,1)</f>
        <v>45214.036904456021</v>
      </c>
      <c r="D387" s="1">
        <v>-318847</v>
      </c>
      <c r="E387" s="1">
        <v>3808</v>
      </c>
    </row>
    <row r="388" spans="1:5" x14ac:dyDescent="0.3">
      <c r="A388" s="1">
        <v>1697331188647</v>
      </c>
      <c r="B388" s="1" t="str">
        <f>LEFT(A388,10) &amp; "." &amp; RIGHT(A388,3)</f>
        <v>1697331188.647</v>
      </c>
      <c r="C388" s="2">
        <f>(((B388/60)/60)/24)+DATE(1970,1,1)</f>
        <v>45214.036905636574</v>
      </c>
      <c r="D388" s="1">
        <v>-318847</v>
      </c>
      <c r="E388" s="1">
        <v>3808</v>
      </c>
    </row>
    <row r="389" spans="1:5" x14ac:dyDescent="0.3">
      <c r="A389" s="1">
        <v>1697331188754</v>
      </c>
      <c r="B389" s="1" t="str">
        <f>LEFT(A389,10) &amp; "." &amp; RIGHT(A389,3)</f>
        <v>1697331188.754</v>
      </c>
      <c r="C389" s="2">
        <f>(((B389/60)/60)/24)+DATE(1970,1,1)</f>
        <v>45214.036906875001</v>
      </c>
      <c r="D389" s="1">
        <v>-318847</v>
      </c>
      <c r="E389" s="1">
        <v>3808</v>
      </c>
    </row>
    <row r="390" spans="1:5" x14ac:dyDescent="0.3">
      <c r="A390" s="1">
        <v>1697331188858</v>
      </c>
      <c r="B390" s="1" t="str">
        <f>LEFT(A390,10) &amp; "." &amp; RIGHT(A390,3)</f>
        <v>1697331188.858</v>
      </c>
      <c r="C390" s="2">
        <f>(((B390/60)/60)/24)+DATE(1970,1,1)</f>
        <v>45214.036908078706</v>
      </c>
      <c r="D390" s="1">
        <v>-452148</v>
      </c>
      <c r="E390" s="1">
        <v>3808</v>
      </c>
    </row>
    <row r="391" spans="1:5" x14ac:dyDescent="0.3">
      <c r="A391" s="1">
        <v>1697331188960</v>
      </c>
      <c r="B391" s="1" t="str">
        <f>LEFT(A391,10) &amp; "." &amp; RIGHT(A391,3)</f>
        <v>1697331188.960</v>
      </c>
      <c r="C391" s="2">
        <f>(((B391/60)/60)/24)+DATE(1970,1,1)</f>
        <v>45214.036909259259</v>
      </c>
      <c r="D391" s="1">
        <v>-452148</v>
      </c>
      <c r="E391" s="1">
        <v>3808</v>
      </c>
    </row>
    <row r="392" spans="1:5" x14ac:dyDescent="0.3">
      <c r="A392" s="1">
        <v>1697331189063</v>
      </c>
      <c r="B392" s="1" t="str">
        <f>LEFT(A392,10) &amp; "." &amp; RIGHT(A392,3)</f>
        <v>1697331189.063</v>
      </c>
      <c r="C392" s="2">
        <f>(((B392/60)/60)/24)+DATE(1970,1,1)</f>
        <v>45214.036910451388</v>
      </c>
      <c r="D392" s="1">
        <v>-452148</v>
      </c>
      <c r="E392" s="1">
        <v>3808</v>
      </c>
    </row>
    <row r="393" spans="1:5" x14ac:dyDescent="0.3">
      <c r="A393" s="1">
        <v>1697331189168</v>
      </c>
      <c r="B393" s="1" t="str">
        <f>LEFT(A393,10) &amp; "." &amp; RIGHT(A393,3)</f>
        <v>1697331189.168</v>
      </c>
      <c r="C393" s="2">
        <f>(((B393/60)/60)/24)+DATE(1970,1,1)</f>
        <v>45214.03691166667</v>
      </c>
      <c r="D393" s="1">
        <v>-452148</v>
      </c>
      <c r="E393" s="1">
        <v>3808</v>
      </c>
    </row>
    <row r="394" spans="1:5" x14ac:dyDescent="0.3">
      <c r="A394" s="1">
        <v>1697331189273</v>
      </c>
      <c r="B394" s="1" t="str">
        <f>LEFT(A394,10) &amp; "." &amp; RIGHT(A394,3)</f>
        <v>1697331189.273</v>
      </c>
      <c r="C394" s="2">
        <f>(((B394/60)/60)/24)+DATE(1970,1,1)</f>
        <v>45214.036912881944</v>
      </c>
      <c r="D394" s="1">
        <v>-452148</v>
      </c>
      <c r="E394" s="1">
        <v>3808</v>
      </c>
    </row>
    <row r="395" spans="1:5" x14ac:dyDescent="0.3">
      <c r="A395" s="1">
        <v>1697331189382</v>
      </c>
      <c r="B395" s="1" t="str">
        <f>LEFT(A395,10) &amp; "." &amp; RIGHT(A395,3)</f>
        <v>1697331189.382</v>
      </c>
      <c r="C395" s="2">
        <f>(((B395/60)/60)/24)+DATE(1970,1,1)</f>
        <v>45214.036914143522</v>
      </c>
      <c r="D395" s="1">
        <v>-452148</v>
      </c>
      <c r="E395" s="1">
        <v>3808</v>
      </c>
    </row>
    <row r="396" spans="1:5" x14ac:dyDescent="0.3">
      <c r="A396" s="1">
        <v>1697331189487</v>
      </c>
      <c r="B396" s="1" t="str">
        <f>LEFT(A396,10) &amp; "." &amp; RIGHT(A396,3)</f>
        <v>1697331189.487</v>
      </c>
      <c r="C396" s="2">
        <f>(((B396/60)/60)/24)+DATE(1970,1,1)</f>
        <v>45214.036915358796</v>
      </c>
      <c r="D396" s="1">
        <v>-452148</v>
      </c>
      <c r="E396" s="1">
        <v>3808</v>
      </c>
    </row>
    <row r="397" spans="1:5" x14ac:dyDescent="0.3">
      <c r="A397" s="1">
        <v>1697331189589</v>
      </c>
      <c r="B397" s="1" t="str">
        <f>LEFT(A397,10) &amp; "." &amp; RIGHT(A397,3)</f>
        <v>1697331189.589</v>
      </c>
      <c r="C397" s="2">
        <f>(((B397/60)/60)/24)+DATE(1970,1,1)</f>
        <v>45214.036916539349</v>
      </c>
      <c r="D397" s="1">
        <v>-452148</v>
      </c>
      <c r="E397" s="1">
        <v>3808</v>
      </c>
    </row>
    <row r="398" spans="1:5" x14ac:dyDescent="0.3">
      <c r="A398" s="1">
        <v>1697331189692</v>
      </c>
      <c r="B398" s="1" t="str">
        <f>LEFT(A398,10) &amp; "." &amp; RIGHT(A398,3)</f>
        <v>1697331189.692</v>
      </c>
      <c r="C398" s="2">
        <f>(((B398/60)/60)/24)+DATE(1970,1,1)</f>
        <v>45214.036917731486</v>
      </c>
      <c r="D398" s="1">
        <v>-452148</v>
      </c>
      <c r="E398" s="1">
        <v>3808</v>
      </c>
    </row>
    <row r="399" spans="1:5" x14ac:dyDescent="0.3">
      <c r="A399" s="1">
        <v>1697331189797</v>
      </c>
      <c r="B399" s="1" t="str">
        <f>LEFT(A399,10) &amp; "." &amp; RIGHT(A399,3)</f>
        <v>1697331189.797</v>
      </c>
      <c r="C399" s="2">
        <f>(((B399/60)/60)/24)+DATE(1970,1,1)</f>
        <v>45214.03691894676</v>
      </c>
      <c r="D399" s="1">
        <v>-452148</v>
      </c>
      <c r="E399" s="1">
        <v>3808</v>
      </c>
    </row>
    <row r="400" spans="1:5" x14ac:dyDescent="0.3">
      <c r="A400" s="1">
        <v>1697331189899</v>
      </c>
      <c r="B400" s="1" t="str">
        <f>LEFT(A400,10) &amp; "." &amp; RIGHT(A400,3)</f>
        <v>1697331189.899</v>
      </c>
      <c r="C400" s="2">
        <f>(((B400/60)/60)/24)+DATE(1970,1,1)</f>
        <v>45214.036920127313</v>
      </c>
      <c r="D400" s="1">
        <v>-452148</v>
      </c>
      <c r="E400" s="1">
        <v>3808</v>
      </c>
    </row>
    <row r="401" spans="1:5" x14ac:dyDescent="0.3">
      <c r="A401" s="1">
        <v>1697331190005</v>
      </c>
      <c r="B401" s="1" t="str">
        <f>LEFT(A401,10) &amp; "." &amp; RIGHT(A401,3)</f>
        <v>1697331190.005</v>
      </c>
      <c r="C401" s="2">
        <f>(((B401/60)/60)/24)+DATE(1970,1,1)</f>
        <v>45214.036921354171</v>
      </c>
      <c r="D401" s="1">
        <v>-452148</v>
      </c>
      <c r="E401" s="1">
        <v>3808</v>
      </c>
    </row>
    <row r="402" spans="1:5" x14ac:dyDescent="0.3">
      <c r="A402" s="1">
        <v>1697331190111</v>
      </c>
      <c r="B402" s="1" t="str">
        <f>LEFT(A402,10) &amp; "." &amp; RIGHT(A402,3)</f>
        <v>1697331190.111</v>
      </c>
      <c r="C402" s="2">
        <f>(((B402/60)/60)/24)+DATE(1970,1,1)</f>
        <v>45214.036922581021</v>
      </c>
      <c r="D402" s="1">
        <v>-452148</v>
      </c>
      <c r="E402" s="1">
        <v>3808</v>
      </c>
    </row>
    <row r="403" spans="1:5" x14ac:dyDescent="0.3">
      <c r="A403" s="1">
        <v>1697331190216</v>
      </c>
      <c r="B403" s="1" t="str">
        <f>LEFT(A403,10) &amp; "." &amp; RIGHT(A403,3)</f>
        <v>1697331190.216</v>
      </c>
      <c r="C403" s="2">
        <f>(((B403/60)/60)/24)+DATE(1970,1,1)</f>
        <v>45214.036923796302</v>
      </c>
      <c r="D403" s="1">
        <v>-452148</v>
      </c>
      <c r="E403" s="1">
        <v>3808</v>
      </c>
    </row>
    <row r="404" spans="1:5" x14ac:dyDescent="0.3">
      <c r="A404" s="1">
        <v>1697331190319</v>
      </c>
      <c r="B404" s="1" t="str">
        <f>LEFT(A404,10) &amp; "." &amp; RIGHT(A404,3)</f>
        <v>1697331190.319</v>
      </c>
      <c r="C404" s="2">
        <f>(((B404/60)/60)/24)+DATE(1970,1,1)</f>
        <v>45214.036924988424</v>
      </c>
      <c r="D404" s="1">
        <v>-270019</v>
      </c>
      <c r="E404" s="1">
        <v>3808</v>
      </c>
    </row>
    <row r="405" spans="1:5" x14ac:dyDescent="0.3">
      <c r="A405" s="1">
        <v>1697331190421</v>
      </c>
      <c r="B405" s="1" t="str">
        <f>LEFT(A405,10) &amp; "." &amp; RIGHT(A405,3)</f>
        <v>1697331190.421</v>
      </c>
      <c r="C405" s="2">
        <f>(((B405/60)/60)/24)+DATE(1970,1,1)</f>
        <v>45214.036926168978</v>
      </c>
      <c r="D405" s="1">
        <v>-270019</v>
      </c>
      <c r="E405" s="1">
        <v>3808</v>
      </c>
    </row>
    <row r="406" spans="1:5" x14ac:dyDescent="0.3">
      <c r="A406" s="1">
        <v>1697331190524</v>
      </c>
      <c r="B406" s="1" t="str">
        <f>LEFT(A406,10) &amp; "." &amp; RIGHT(A406,3)</f>
        <v>1697331190.524</v>
      </c>
      <c r="C406" s="2">
        <f>(((B406/60)/60)/24)+DATE(1970,1,1)</f>
        <v>45214.036927361114</v>
      </c>
      <c r="D406" s="1">
        <v>-270019</v>
      </c>
      <c r="E406" s="1">
        <v>3808</v>
      </c>
    </row>
    <row r="407" spans="1:5" x14ac:dyDescent="0.3">
      <c r="A407" s="1">
        <v>1697331190627</v>
      </c>
      <c r="B407" s="1" t="str">
        <f>LEFT(A407,10) &amp; "." &amp; RIGHT(A407,3)</f>
        <v>1697331190.627</v>
      </c>
      <c r="C407" s="2">
        <f>(((B407/60)/60)/24)+DATE(1970,1,1)</f>
        <v>45214.036928553243</v>
      </c>
      <c r="D407" s="1">
        <v>-270019</v>
      </c>
      <c r="E407" s="1">
        <v>3808</v>
      </c>
    </row>
    <row r="408" spans="1:5" x14ac:dyDescent="0.3">
      <c r="A408" s="1">
        <v>1697331190730</v>
      </c>
      <c r="B408" s="1" t="str">
        <f>LEFT(A408,10) &amp; "." &amp; RIGHT(A408,3)</f>
        <v>1697331190.730</v>
      </c>
      <c r="C408" s="2">
        <f>(((B408/60)/60)/24)+DATE(1970,1,1)</f>
        <v>45214.036929745373</v>
      </c>
      <c r="D408" s="1">
        <v>-270019</v>
      </c>
      <c r="E408" s="1">
        <v>3808</v>
      </c>
    </row>
    <row r="409" spans="1:5" x14ac:dyDescent="0.3">
      <c r="A409" s="1">
        <v>1697331190838</v>
      </c>
      <c r="B409" s="1" t="str">
        <f>LEFT(A409,10) &amp; "." &amp; RIGHT(A409,3)</f>
        <v>1697331190.838</v>
      </c>
      <c r="C409" s="2">
        <f>(((B409/60)/60)/24)+DATE(1970,1,1)</f>
        <v>45214.036930995368</v>
      </c>
      <c r="D409" s="1">
        <v>-270019</v>
      </c>
      <c r="E409" s="1">
        <v>3808</v>
      </c>
    </row>
    <row r="410" spans="1:5" x14ac:dyDescent="0.3">
      <c r="A410" s="1">
        <v>1697331190940</v>
      </c>
      <c r="B410" s="1" t="str">
        <f>LEFT(A410,10) &amp; "." &amp; RIGHT(A410,3)</f>
        <v>1697331190.940</v>
      </c>
      <c r="C410" s="2">
        <f>(((B410/60)/60)/24)+DATE(1970,1,1)</f>
        <v>45214.036932175928</v>
      </c>
      <c r="D410" s="1">
        <v>-270019</v>
      </c>
      <c r="E410" s="1">
        <v>3808</v>
      </c>
    </row>
    <row r="411" spans="1:5" x14ac:dyDescent="0.3">
      <c r="A411" s="1">
        <v>1697331191042</v>
      </c>
      <c r="B411" s="1" t="str">
        <f>LEFT(A411,10) &amp; "." &amp; RIGHT(A411,3)</f>
        <v>1697331191.042</v>
      </c>
      <c r="C411" s="2">
        <f>(((B411/60)/60)/24)+DATE(1970,1,1)</f>
        <v>45214.036933356481</v>
      </c>
      <c r="D411" s="1">
        <v>-270019</v>
      </c>
      <c r="E411" s="1">
        <v>3808</v>
      </c>
    </row>
    <row r="412" spans="1:5" x14ac:dyDescent="0.3">
      <c r="A412" s="1">
        <v>1697331191147</v>
      </c>
      <c r="B412" s="1" t="str">
        <f>LEFT(A412,10) &amp; "." &amp; RIGHT(A412,3)</f>
        <v>1697331191.147</v>
      </c>
      <c r="C412" s="2">
        <f>(((B412/60)/60)/24)+DATE(1970,1,1)</f>
        <v>45214.036934571763</v>
      </c>
      <c r="D412" s="1">
        <v>-270019</v>
      </c>
      <c r="E412" s="1">
        <v>3808</v>
      </c>
    </row>
    <row r="413" spans="1:5" x14ac:dyDescent="0.3">
      <c r="A413" s="1">
        <v>1697331191251</v>
      </c>
      <c r="B413" s="1" t="str">
        <f>LEFT(A413,10) &amp; "." &amp; RIGHT(A413,3)</f>
        <v>1697331191.251</v>
      </c>
      <c r="C413" s="2">
        <f>(((B413/60)/60)/24)+DATE(1970,1,1)</f>
        <v>45214.036935775468</v>
      </c>
      <c r="D413" s="1">
        <v>-270019</v>
      </c>
      <c r="E413" s="1">
        <v>3808</v>
      </c>
    </row>
    <row r="414" spans="1:5" x14ac:dyDescent="0.3">
      <c r="A414" s="1">
        <v>1697331191354</v>
      </c>
      <c r="B414" s="1" t="str">
        <f>LEFT(A414,10) &amp; "." &amp; RIGHT(A414,3)</f>
        <v>1697331191.354</v>
      </c>
      <c r="C414" s="2">
        <f>(((B414/60)/60)/24)+DATE(1970,1,1)</f>
        <v>45214.03693696759</v>
      </c>
      <c r="D414" s="1">
        <v>-270019</v>
      </c>
      <c r="E414" s="1">
        <v>3808</v>
      </c>
    </row>
    <row r="415" spans="1:5" x14ac:dyDescent="0.3">
      <c r="A415" s="1">
        <v>1697331191459</v>
      </c>
      <c r="B415" s="1" t="str">
        <f>LEFT(A415,10) &amp; "." &amp; RIGHT(A415,3)</f>
        <v>1697331191.459</v>
      </c>
      <c r="C415" s="2">
        <f>(((B415/60)/60)/24)+DATE(1970,1,1)</f>
        <v>45214.036938182871</v>
      </c>
      <c r="D415" s="1">
        <v>-270019</v>
      </c>
      <c r="E415" s="1">
        <v>3808</v>
      </c>
    </row>
    <row r="416" spans="1:5" x14ac:dyDescent="0.3">
      <c r="A416" s="1">
        <v>1697331191563</v>
      </c>
      <c r="B416" s="1" t="str">
        <f>LEFT(A416,10) &amp; "." &amp; RIGHT(A416,3)</f>
        <v>1697331191.563</v>
      </c>
      <c r="C416" s="2">
        <f>(((B416/60)/60)/24)+DATE(1970,1,1)</f>
        <v>45214.036939386569</v>
      </c>
      <c r="D416" s="1">
        <v>-270019</v>
      </c>
      <c r="E416" s="1">
        <v>3808</v>
      </c>
    </row>
    <row r="417" spans="1:5" x14ac:dyDescent="0.3">
      <c r="A417" s="1">
        <v>1697331191666</v>
      </c>
      <c r="B417" s="1" t="str">
        <f>LEFT(A417,10) &amp; "." &amp; RIGHT(A417,3)</f>
        <v>1697331191.666</v>
      </c>
      <c r="C417" s="2">
        <f>(((B417/60)/60)/24)+DATE(1970,1,1)</f>
        <v>45214.036940578706</v>
      </c>
      <c r="D417" s="1">
        <v>-270019</v>
      </c>
      <c r="E417" s="1">
        <v>3808</v>
      </c>
    </row>
    <row r="418" spans="1:5" x14ac:dyDescent="0.3">
      <c r="A418" s="1">
        <v>1697331191768</v>
      </c>
      <c r="B418" s="1" t="str">
        <f>LEFT(A418,10) &amp; "." &amp; RIGHT(A418,3)</f>
        <v>1697331191.768</v>
      </c>
      <c r="C418" s="2">
        <f>(((B418/60)/60)/24)+DATE(1970,1,1)</f>
        <v>45214.036941759259</v>
      </c>
      <c r="D418" s="1">
        <v>-245117</v>
      </c>
      <c r="E418" s="1">
        <v>3808</v>
      </c>
    </row>
    <row r="419" spans="1:5" x14ac:dyDescent="0.3">
      <c r="A419" s="1">
        <v>1697331191870</v>
      </c>
      <c r="B419" s="1" t="str">
        <f>LEFT(A419,10) &amp; "." &amp; RIGHT(A419,3)</f>
        <v>1697331191.870</v>
      </c>
      <c r="C419" s="2">
        <f>(((B419/60)/60)/24)+DATE(1970,1,1)</f>
        <v>45214.036942939812</v>
      </c>
      <c r="D419" s="1">
        <v>-245117</v>
      </c>
      <c r="E419" s="1">
        <v>3808</v>
      </c>
    </row>
    <row r="420" spans="1:5" x14ac:dyDescent="0.3">
      <c r="A420" s="1">
        <v>1697331191974</v>
      </c>
      <c r="B420" s="1" t="str">
        <f>LEFT(A420,10) &amp; "." &amp; RIGHT(A420,3)</f>
        <v>1697331191.974</v>
      </c>
      <c r="C420" s="2">
        <f>(((B420/60)/60)/24)+DATE(1970,1,1)</f>
        <v>45214.036944143518</v>
      </c>
      <c r="D420" s="1">
        <v>-245117</v>
      </c>
      <c r="E420" s="1">
        <v>3808</v>
      </c>
    </row>
    <row r="421" spans="1:5" x14ac:dyDescent="0.3">
      <c r="A421" s="1">
        <v>1697331192077</v>
      </c>
      <c r="B421" s="1" t="str">
        <f>LEFT(A421,10) &amp; "." &amp; RIGHT(A421,3)</f>
        <v>1697331192.077</v>
      </c>
      <c r="C421" s="2">
        <f>(((B421/60)/60)/24)+DATE(1970,1,1)</f>
        <v>45214.036945335647</v>
      </c>
      <c r="D421" s="1">
        <v>-245117</v>
      </c>
      <c r="E421" s="1">
        <v>3808</v>
      </c>
    </row>
    <row r="422" spans="1:5" x14ac:dyDescent="0.3">
      <c r="A422" s="1">
        <v>1697331192180</v>
      </c>
      <c r="B422" s="1" t="str">
        <f>LEFT(A422,10) &amp; "." &amp; RIGHT(A422,3)</f>
        <v>1697331192.180</v>
      </c>
      <c r="C422" s="2">
        <f>(((B422/60)/60)/24)+DATE(1970,1,1)</f>
        <v>45214.036946527776</v>
      </c>
      <c r="D422" s="1">
        <v>-245117</v>
      </c>
      <c r="E422" s="1">
        <v>3808</v>
      </c>
    </row>
    <row r="423" spans="1:5" x14ac:dyDescent="0.3">
      <c r="A423" s="1">
        <v>1697331192286</v>
      </c>
      <c r="B423" s="1" t="str">
        <f>LEFT(A423,10) &amp; "." &amp; RIGHT(A423,3)</f>
        <v>1697331192.286</v>
      </c>
      <c r="C423" s="2">
        <f>(((B423/60)/60)/24)+DATE(1970,1,1)</f>
        <v>45214.036947754634</v>
      </c>
      <c r="D423" s="1">
        <v>-245117</v>
      </c>
      <c r="E423" s="1">
        <v>3808</v>
      </c>
    </row>
    <row r="424" spans="1:5" x14ac:dyDescent="0.3">
      <c r="A424" s="1">
        <v>1697331192393</v>
      </c>
      <c r="B424" s="1" t="str">
        <f>LEFT(A424,10) &amp; "." &amp; RIGHT(A424,3)</f>
        <v>1697331192.393</v>
      </c>
      <c r="C424" s="2">
        <f>(((B424/60)/60)/24)+DATE(1970,1,1)</f>
        <v>45214.03694899306</v>
      </c>
      <c r="D424" s="1">
        <v>-245117</v>
      </c>
      <c r="E424" s="1">
        <v>3808</v>
      </c>
    </row>
    <row r="425" spans="1:5" x14ac:dyDescent="0.3">
      <c r="A425" s="1">
        <v>1697331192495</v>
      </c>
      <c r="B425" s="1" t="str">
        <f>LEFT(A425,10) &amp; "." &amp; RIGHT(A425,3)</f>
        <v>1697331192.495</v>
      </c>
      <c r="C425" s="2">
        <f>(((B425/60)/60)/24)+DATE(1970,1,1)</f>
        <v>45214.036950173613</v>
      </c>
      <c r="D425" s="1">
        <v>-245117</v>
      </c>
      <c r="E425" s="1">
        <v>3808</v>
      </c>
    </row>
    <row r="426" spans="1:5" x14ac:dyDescent="0.3">
      <c r="A426" s="1">
        <v>1697331192599</v>
      </c>
      <c r="B426" s="1" t="str">
        <f>LEFT(A426,10) &amp; "." &amp; RIGHT(A426,3)</f>
        <v>1697331192.599</v>
      </c>
      <c r="C426" s="2">
        <f>(((B426/60)/60)/24)+DATE(1970,1,1)</f>
        <v>45214.036951377318</v>
      </c>
      <c r="D426" s="1">
        <v>-245117</v>
      </c>
      <c r="E426" s="1">
        <v>3808</v>
      </c>
    </row>
    <row r="427" spans="1:5" x14ac:dyDescent="0.3">
      <c r="A427" s="1">
        <v>1697331192702</v>
      </c>
      <c r="B427" s="1" t="str">
        <f>LEFT(A427,10) &amp; "." &amp; RIGHT(A427,3)</f>
        <v>1697331192.702</v>
      </c>
      <c r="C427" s="2">
        <f>(((B427/60)/60)/24)+DATE(1970,1,1)</f>
        <v>45214.03695256944</v>
      </c>
      <c r="D427" s="1">
        <v>-245117</v>
      </c>
      <c r="E427" s="1">
        <v>3808</v>
      </c>
    </row>
    <row r="428" spans="1:5" x14ac:dyDescent="0.3">
      <c r="A428" s="1">
        <v>1697331192804</v>
      </c>
      <c r="B428" s="1" t="str">
        <f>LEFT(A428,10) &amp; "." &amp; RIGHT(A428,3)</f>
        <v>1697331192.804</v>
      </c>
      <c r="C428" s="2">
        <f>(((B428/60)/60)/24)+DATE(1970,1,1)</f>
        <v>45214.036953749994</v>
      </c>
      <c r="D428" s="1">
        <v>-245117</v>
      </c>
      <c r="E428" s="1">
        <v>3808</v>
      </c>
    </row>
    <row r="429" spans="1:5" x14ac:dyDescent="0.3">
      <c r="A429" s="1">
        <v>1697331192907</v>
      </c>
      <c r="B429" s="1" t="str">
        <f>LEFT(A429,10) &amp; "." &amp; RIGHT(A429,3)</f>
        <v>1697331192.907</v>
      </c>
      <c r="C429" s="2">
        <f>(((B429/60)/60)/24)+DATE(1970,1,1)</f>
        <v>45214.03695494213</v>
      </c>
      <c r="D429" s="1">
        <v>-245117</v>
      </c>
      <c r="E429" s="1">
        <v>3808</v>
      </c>
    </row>
    <row r="430" spans="1:5" x14ac:dyDescent="0.3">
      <c r="A430" s="1">
        <v>1697331193009</v>
      </c>
      <c r="B430" s="1" t="str">
        <f>LEFT(A430,10) &amp; "." &amp; RIGHT(A430,3)</f>
        <v>1697331193.009</v>
      </c>
      <c r="C430" s="2">
        <f>(((B430/60)/60)/24)+DATE(1970,1,1)</f>
        <v>45214.036956122683</v>
      </c>
      <c r="D430" s="1">
        <v>-245117</v>
      </c>
      <c r="E430" s="1">
        <v>3808</v>
      </c>
    </row>
    <row r="431" spans="1:5" x14ac:dyDescent="0.3">
      <c r="A431" s="1">
        <v>1697331193113</v>
      </c>
      <c r="B431" s="1" t="str">
        <f>LEFT(A431,10) &amp; "." &amp; RIGHT(A431,3)</f>
        <v>1697331193.113</v>
      </c>
      <c r="C431" s="2">
        <f>(((B431/60)/60)/24)+DATE(1970,1,1)</f>
        <v>45214.036957326389</v>
      </c>
      <c r="D431" s="1">
        <v>-245117</v>
      </c>
      <c r="E431" s="1">
        <v>3808</v>
      </c>
    </row>
    <row r="432" spans="1:5" x14ac:dyDescent="0.3">
      <c r="A432" s="1">
        <v>1697331193219</v>
      </c>
      <c r="B432" s="1" t="str">
        <f>LEFT(A432,10) &amp; "." &amp; RIGHT(A432,3)</f>
        <v>1697331193.219</v>
      </c>
      <c r="C432" s="2">
        <f>(((B432/60)/60)/24)+DATE(1970,1,1)</f>
        <v>45214.036958553246</v>
      </c>
      <c r="D432" s="1">
        <v>-410644</v>
      </c>
      <c r="E432" s="1">
        <v>3808</v>
      </c>
    </row>
    <row r="433" spans="1:5" x14ac:dyDescent="0.3">
      <c r="A433" s="1">
        <v>1697331193323</v>
      </c>
      <c r="B433" s="1" t="str">
        <f>LEFT(A433,10) &amp; "." &amp; RIGHT(A433,3)</f>
        <v>1697331193.323</v>
      </c>
      <c r="C433" s="2">
        <f>(((B433/60)/60)/24)+DATE(1970,1,1)</f>
        <v>45214.036959756944</v>
      </c>
      <c r="D433" s="1">
        <v>-410644</v>
      </c>
      <c r="E433" s="1">
        <v>3808</v>
      </c>
    </row>
    <row r="434" spans="1:5" x14ac:dyDescent="0.3">
      <c r="A434" s="1">
        <v>1697331193430</v>
      </c>
      <c r="B434" s="1" t="str">
        <f>LEFT(A434,10) &amp; "." &amp; RIGHT(A434,3)</f>
        <v>1697331193.430</v>
      </c>
      <c r="C434" s="2">
        <f>(((B434/60)/60)/24)+DATE(1970,1,1)</f>
        <v>45214.03696099537</v>
      </c>
      <c r="D434" s="1">
        <v>-410644</v>
      </c>
      <c r="E434" s="1">
        <v>3808</v>
      </c>
    </row>
    <row r="435" spans="1:5" x14ac:dyDescent="0.3">
      <c r="A435" s="1">
        <v>1697331193535</v>
      </c>
      <c r="B435" s="1" t="str">
        <f>LEFT(A435,10) &amp; "." &amp; RIGHT(A435,3)</f>
        <v>1697331193.535</v>
      </c>
      <c r="C435" s="2">
        <f>(((B435/60)/60)/24)+DATE(1970,1,1)</f>
        <v>45214.036962210652</v>
      </c>
      <c r="D435" s="1">
        <v>-410644</v>
      </c>
      <c r="E435" s="1">
        <v>3808</v>
      </c>
    </row>
    <row r="436" spans="1:5" x14ac:dyDescent="0.3">
      <c r="A436" s="1">
        <v>1697331193637</v>
      </c>
      <c r="B436" s="1" t="str">
        <f>LEFT(A436,10) &amp; "." &amp; RIGHT(A436,3)</f>
        <v>1697331193.637</v>
      </c>
      <c r="C436" s="2">
        <f>(((B436/60)/60)/24)+DATE(1970,1,1)</f>
        <v>45214.036963391205</v>
      </c>
      <c r="D436" s="1">
        <v>-410644</v>
      </c>
      <c r="E436" s="1">
        <v>3808</v>
      </c>
    </row>
    <row r="437" spans="1:5" x14ac:dyDescent="0.3">
      <c r="A437" s="1">
        <v>1697331193739</v>
      </c>
      <c r="B437" s="1" t="str">
        <f>LEFT(A437,10) &amp; "." &amp; RIGHT(A437,3)</f>
        <v>1697331193.739</v>
      </c>
      <c r="C437" s="2">
        <f>(((B437/60)/60)/24)+DATE(1970,1,1)</f>
        <v>45214.036964571758</v>
      </c>
      <c r="D437" s="1">
        <v>-410644</v>
      </c>
      <c r="E437" s="1">
        <v>3808</v>
      </c>
    </row>
    <row r="438" spans="1:5" x14ac:dyDescent="0.3">
      <c r="A438" s="1">
        <v>1697331193844</v>
      </c>
      <c r="B438" s="1" t="str">
        <f>LEFT(A438,10) &amp; "." &amp; RIGHT(A438,3)</f>
        <v>1697331193.844</v>
      </c>
      <c r="C438" s="2">
        <f>(((B438/60)/60)/24)+DATE(1970,1,1)</f>
        <v>45214.036965787032</v>
      </c>
      <c r="D438" s="1">
        <v>-410644</v>
      </c>
      <c r="E438" s="1">
        <v>3808</v>
      </c>
    </row>
    <row r="439" spans="1:5" x14ac:dyDescent="0.3">
      <c r="A439" s="1">
        <v>1697331193948</v>
      </c>
      <c r="B439" s="1" t="str">
        <f>LEFT(A439,10) &amp; "." &amp; RIGHT(A439,3)</f>
        <v>1697331193.948</v>
      </c>
      <c r="C439" s="2">
        <f>(((B439/60)/60)/24)+DATE(1970,1,1)</f>
        <v>45214.036966990738</v>
      </c>
      <c r="D439" s="1">
        <v>-410644</v>
      </c>
      <c r="E439" s="1">
        <v>3808</v>
      </c>
    </row>
    <row r="440" spans="1:5" x14ac:dyDescent="0.3">
      <c r="A440" s="1">
        <v>1697331194050</v>
      </c>
      <c r="B440" s="1" t="str">
        <f>LEFT(A440,10) &amp; "." &amp; RIGHT(A440,3)</f>
        <v>1697331194.050</v>
      </c>
      <c r="C440" s="2">
        <f>(((B440/60)/60)/24)+DATE(1970,1,1)</f>
        <v>45214.036968171291</v>
      </c>
      <c r="D440" s="1">
        <v>-410644</v>
      </c>
      <c r="E440" s="1">
        <v>3808</v>
      </c>
    </row>
    <row r="441" spans="1:5" x14ac:dyDescent="0.3">
      <c r="A441" s="1">
        <v>1697331194153</v>
      </c>
      <c r="B441" s="1" t="str">
        <f>LEFT(A441,10) &amp; "." &amp; RIGHT(A441,3)</f>
        <v>1697331194.153</v>
      </c>
      <c r="C441" s="2">
        <f>(((B441/60)/60)/24)+DATE(1970,1,1)</f>
        <v>45214.036969363427</v>
      </c>
      <c r="D441" s="1">
        <v>-410644</v>
      </c>
      <c r="E441" s="1">
        <v>3808</v>
      </c>
    </row>
    <row r="442" spans="1:5" x14ac:dyDescent="0.3">
      <c r="A442" s="1">
        <v>1697331194259</v>
      </c>
      <c r="B442" s="1" t="str">
        <f>LEFT(A442,10) &amp; "." &amp; RIGHT(A442,3)</f>
        <v>1697331194.259</v>
      </c>
      <c r="C442" s="2">
        <f>(((B442/60)/60)/24)+DATE(1970,1,1)</f>
        <v>45214.036970590278</v>
      </c>
      <c r="D442" s="1">
        <v>-410644</v>
      </c>
      <c r="E442" s="1">
        <v>3808</v>
      </c>
    </row>
    <row r="443" spans="1:5" x14ac:dyDescent="0.3">
      <c r="A443" s="1">
        <v>1697331194361</v>
      </c>
      <c r="B443" s="1" t="str">
        <f>LEFT(A443,10) &amp; "." &amp; RIGHT(A443,3)</f>
        <v>1697331194.361</v>
      </c>
      <c r="C443" s="2">
        <f>(((B443/60)/60)/24)+DATE(1970,1,1)</f>
        <v>45214.036971770838</v>
      </c>
      <c r="D443" s="1">
        <v>-410644</v>
      </c>
      <c r="E443" s="1">
        <v>3808</v>
      </c>
    </row>
    <row r="444" spans="1:5" x14ac:dyDescent="0.3">
      <c r="A444" s="1">
        <v>1697331194466</v>
      </c>
      <c r="B444" s="1" t="str">
        <f>LEFT(A444,10) &amp; "." &amp; RIGHT(A444,3)</f>
        <v>1697331194.466</v>
      </c>
      <c r="C444" s="2">
        <f>(((B444/60)/60)/24)+DATE(1970,1,1)</f>
        <v>45214.036972986112</v>
      </c>
      <c r="D444" s="1">
        <v>-410644</v>
      </c>
      <c r="E444" s="1">
        <v>3808</v>
      </c>
    </row>
    <row r="445" spans="1:5" x14ac:dyDescent="0.3">
      <c r="A445" s="1">
        <v>1697331194569</v>
      </c>
      <c r="B445" s="1" t="str">
        <f>LEFT(A445,10) &amp; "." &amp; RIGHT(A445,3)</f>
        <v>1697331194.569</v>
      </c>
      <c r="C445" s="2">
        <f>(((B445/60)/60)/24)+DATE(1970,1,1)</f>
        <v>45214.036974178242</v>
      </c>
      <c r="D445" s="1">
        <v>-410644</v>
      </c>
      <c r="E445" s="1">
        <v>3808</v>
      </c>
    </row>
    <row r="446" spans="1:5" x14ac:dyDescent="0.3">
      <c r="A446" s="1">
        <v>1697331194673</v>
      </c>
      <c r="B446" s="1" t="str">
        <f>LEFT(A446,10) &amp; "." &amp; RIGHT(A446,3)</f>
        <v>1697331194.673</v>
      </c>
      <c r="C446" s="2">
        <f>(((B446/60)/60)/24)+DATE(1970,1,1)</f>
        <v>45214.03697538194</v>
      </c>
      <c r="D446" s="1">
        <v>-315917</v>
      </c>
      <c r="E446" s="1">
        <v>3808</v>
      </c>
    </row>
    <row r="447" spans="1:5" x14ac:dyDescent="0.3">
      <c r="A447" s="1">
        <v>1697331194776</v>
      </c>
      <c r="B447" s="1" t="str">
        <f>LEFT(A447,10) &amp; "." &amp; RIGHT(A447,3)</f>
        <v>1697331194.776</v>
      </c>
      <c r="C447" s="2">
        <f>(((B447/60)/60)/24)+DATE(1970,1,1)</f>
        <v>45214.036976574076</v>
      </c>
      <c r="D447" s="1">
        <v>-315917</v>
      </c>
      <c r="E447" s="1">
        <v>3808</v>
      </c>
    </row>
    <row r="448" spans="1:5" x14ac:dyDescent="0.3">
      <c r="A448" s="1">
        <v>1697331194878</v>
      </c>
      <c r="B448" s="1" t="str">
        <f>LEFT(A448,10) &amp; "." &amp; RIGHT(A448,3)</f>
        <v>1697331194.878</v>
      </c>
      <c r="C448" s="2">
        <f>(((B448/60)/60)/24)+DATE(1970,1,1)</f>
        <v>45214.036977754629</v>
      </c>
      <c r="D448" s="1">
        <v>-315917</v>
      </c>
      <c r="E448" s="1">
        <v>3808</v>
      </c>
    </row>
    <row r="449" spans="1:5" x14ac:dyDescent="0.3">
      <c r="A449" s="1">
        <v>1697331194981</v>
      </c>
      <c r="B449" s="1" t="str">
        <f>LEFT(A449,10) &amp; "." &amp; RIGHT(A449,3)</f>
        <v>1697331194.981</v>
      </c>
      <c r="C449" s="2">
        <f>(((B449/60)/60)/24)+DATE(1970,1,1)</f>
        <v>45214.036978946759</v>
      </c>
      <c r="D449" s="1">
        <v>-315917</v>
      </c>
      <c r="E449" s="1">
        <v>3808</v>
      </c>
    </row>
    <row r="450" spans="1:5" x14ac:dyDescent="0.3">
      <c r="A450" s="1">
        <v>1697331195083</v>
      </c>
      <c r="B450" s="1" t="str">
        <f>LEFT(A450,10) &amp; "." &amp; RIGHT(A450,3)</f>
        <v>1697331195.083</v>
      </c>
      <c r="C450" s="2">
        <f>(((B450/60)/60)/24)+DATE(1970,1,1)</f>
        <v>45214.036980127312</v>
      </c>
      <c r="D450" s="1">
        <v>-315917</v>
      </c>
      <c r="E450" s="1">
        <v>3808</v>
      </c>
    </row>
    <row r="451" spans="1:5" x14ac:dyDescent="0.3">
      <c r="A451" s="1">
        <v>1697331195186</v>
      </c>
      <c r="B451" s="1" t="str">
        <f>LEFT(A451,10) &amp; "." &amp; RIGHT(A451,3)</f>
        <v>1697331195.186</v>
      </c>
      <c r="C451" s="2">
        <f>(((B451/60)/60)/24)+DATE(1970,1,1)</f>
        <v>45214.036981319441</v>
      </c>
      <c r="D451" s="1">
        <v>-315917</v>
      </c>
      <c r="E451" s="1">
        <v>3808</v>
      </c>
    </row>
    <row r="452" spans="1:5" x14ac:dyDescent="0.3">
      <c r="A452" s="1">
        <v>1697331195288</v>
      </c>
      <c r="B452" s="1" t="str">
        <f>LEFT(A452,10) &amp; "." &amp; RIGHT(A452,3)</f>
        <v>1697331195.288</v>
      </c>
      <c r="C452" s="2">
        <f>(((B452/60)/60)/24)+DATE(1970,1,1)</f>
        <v>45214.036982500002</v>
      </c>
      <c r="D452" s="1">
        <v>-315917</v>
      </c>
      <c r="E452" s="1">
        <v>3808</v>
      </c>
    </row>
    <row r="453" spans="1:5" x14ac:dyDescent="0.3">
      <c r="A453" s="1">
        <v>1697331195393</v>
      </c>
      <c r="B453" s="1" t="str">
        <f>LEFT(A453,10) &amp; "." &amp; RIGHT(A453,3)</f>
        <v>1697331195.393</v>
      </c>
      <c r="C453" s="2">
        <f>(((B453/60)/60)/24)+DATE(1970,1,1)</f>
        <v>45214.036983715283</v>
      </c>
      <c r="D453" s="1">
        <v>-315917</v>
      </c>
      <c r="E453" s="1">
        <v>3808</v>
      </c>
    </row>
    <row r="454" spans="1:5" x14ac:dyDescent="0.3">
      <c r="A454" s="1">
        <v>1697331195498</v>
      </c>
      <c r="B454" s="1" t="str">
        <f>LEFT(A454,10) &amp; "." &amp; RIGHT(A454,3)</f>
        <v>1697331195.498</v>
      </c>
      <c r="C454" s="2">
        <f>(((B454/60)/60)/24)+DATE(1970,1,1)</f>
        <v>45214.036984930557</v>
      </c>
      <c r="D454" s="1">
        <v>-315917</v>
      </c>
      <c r="E454" s="1">
        <v>3808</v>
      </c>
    </row>
    <row r="455" spans="1:5" x14ac:dyDescent="0.3">
      <c r="A455" s="1">
        <v>1697331195607</v>
      </c>
      <c r="B455" s="1" t="str">
        <f>LEFT(A455,10) &amp; "." &amp; RIGHT(A455,3)</f>
        <v>1697331195.607</v>
      </c>
      <c r="C455" s="2">
        <f>(((B455/60)/60)/24)+DATE(1970,1,1)</f>
        <v>45214.036986192135</v>
      </c>
      <c r="D455" s="1">
        <v>-315917</v>
      </c>
      <c r="E455" s="1">
        <v>3808</v>
      </c>
    </row>
    <row r="456" spans="1:5" x14ac:dyDescent="0.3">
      <c r="A456" s="1">
        <v>1697331195714</v>
      </c>
      <c r="B456" s="1" t="str">
        <f>LEFT(A456,10) &amp; "." &amp; RIGHT(A456,3)</f>
        <v>1697331195.714</v>
      </c>
      <c r="C456" s="2">
        <f>(((B456/60)/60)/24)+DATE(1970,1,1)</f>
        <v>45214.036987430562</v>
      </c>
      <c r="D456" s="1">
        <v>-315917</v>
      </c>
      <c r="E456" s="1">
        <v>3808</v>
      </c>
    </row>
    <row r="457" spans="1:5" x14ac:dyDescent="0.3">
      <c r="A457" s="1">
        <v>1697331195817</v>
      </c>
      <c r="B457" s="1" t="str">
        <f>LEFT(A457,10) &amp; "." &amp; RIGHT(A457,3)</f>
        <v>1697331195.817</v>
      </c>
      <c r="C457" s="2">
        <f>(((B457/60)/60)/24)+DATE(1970,1,1)</f>
        <v>45214.036988622684</v>
      </c>
      <c r="D457" s="1">
        <v>-315917</v>
      </c>
      <c r="E457" s="1">
        <v>3808</v>
      </c>
    </row>
    <row r="458" spans="1:5" x14ac:dyDescent="0.3">
      <c r="A458" s="1">
        <v>1697331195920</v>
      </c>
      <c r="B458" s="1" t="str">
        <f>LEFT(A458,10) &amp; "." &amp; RIGHT(A458,3)</f>
        <v>1697331195.920</v>
      </c>
      <c r="C458" s="2">
        <f>(((B458/60)/60)/24)+DATE(1970,1,1)</f>
        <v>45214.03698981482</v>
      </c>
      <c r="D458" s="1">
        <v>-315917</v>
      </c>
      <c r="E458" s="1">
        <v>3808</v>
      </c>
    </row>
    <row r="459" spans="1:5" x14ac:dyDescent="0.3">
      <c r="A459" s="1">
        <v>1697331196022</v>
      </c>
      <c r="B459" s="1" t="str">
        <f>LEFT(A459,10) &amp; "." &amp; RIGHT(A459,3)</f>
        <v>1697331196.022</v>
      </c>
      <c r="C459" s="2">
        <f>(((B459/60)/60)/24)+DATE(1970,1,1)</f>
        <v>45214.036990995373</v>
      </c>
      <c r="D459" s="1">
        <v>-315917</v>
      </c>
      <c r="E459" s="1">
        <v>3808</v>
      </c>
    </row>
    <row r="460" spans="1:5" x14ac:dyDescent="0.3">
      <c r="A460" s="1">
        <v>1697331196124</v>
      </c>
      <c r="B460" s="1" t="str">
        <f>LEFT(A460,10) &amp; "." &amp; RIGHT(A460,3)</f>
        <v>1697331196.124</v>
      </c>
      <c r="C460" s="2">
        <f>(((B460/60)/60)/24)+DATE(1970,1,1)</f>
        <v>45214.036992175927</v>
      </c>
      <c r="D460" s="1">
        <v>-315917</v>
      </c>
      <c r="E460" s="1">
        <v>3808</v>
      </c>
    </row>
    <row r="461" spans="1:5" x14ac:dyDescent="0.3">
      <c r="A461" s="1">
        <v>1697331196229</v>
      </c>
      <c r="B461" s="1" t="str">
        <f>LEFT(A461,10) &amp; "." &amp; RIGHT(A461,3)</f>
        <v>1697331196.229</v>
      </c>
      <c r="C461" s="2">
        <f>(((B461/60)/60)/24)+DATE(1970,1,1)</f>
        <v>45214.036993391201</v>
      </c>
      <c r="D461" s="1">
        <v>-404296</v>
      </c>
      <c r="E461" s="1">
        <v>3808</v>
      </c>
    </row>
    <row r="462" spans="1:5" x14ac:dyDescent="0.3">
      <c r="A462" s="1">
        <v>1697331196333</v>
      </c>
      <c r="B462" s="1" t="str">
        <f>LEFT(A462,10) &amp; "." &amp; RIGHT(A462,3)</f>
        <v>1697331196.333</v>
      </c>
      <c r="C462" s="2">
        <f>(((B462/60)/60)/24)+DATE(1970,1,1)</f>
        <v>45214.036994594906</v>
      </c>
      <c r="D462" s="1">
        <v>-404296</v>
      </c>
      <c r="E462" s="1">
        <v>3808</v>
      </c>
    </row>
    <row r="463" spans="1:5" x14ac:dyDescent="0.3">
      <c r="A463" s="1">
        <v>1697331196438</v>
      </c>
      <c r="B463" s="1" t="str">
        <f>LEFT(A463,10) &amp; "." &amp; RIGHT(A463,3)</f>
        <v>1697331196.438</v>
      </c>
      <c r="C463" s="2">
        <f>(((B463/60)/60)/24)+DATE(1970,1,1)</f>
        <v>45214.03699581018</v>
      </c>
      <c r="D463" s="1">
        <v>-404296</v>
      </c>
      <c r="E463" s="1">
        <v>3808</v>
      </c>
    </row>
    <row r="464" spans="1:5" x14ac:dyDescent="0.3">
      <c r="A464" s="1">
        <v>1697331196543</v>
      </c>
      <c r="B464" s="1" t="str">
        <f>LEFT(A464,10) &amp; "." &amp; RIGHT(A464,3)</f>
        <v>1697331196.543</v>
      </c>
      <c r="C464" s="2">
        <f>(((B464/60)/60)/24)+DATE(1970,1,1)</f>
        <v>45214.036997025461</v>
      </c>
      <c r="D464" s="1">
        <v>-404296</v>
      </c>
      <c r="E464" s="1">
        <v>3808</v>
      </c>
    </row>
    <row r="465" spans="1:5" x14ac:dyDescent="0.3">
      <c r="A465" s="1">
        <v>1697331196649</v>
      </c>
      <c r="B465" s="1" t="str">
        <f>LEFT(A465,10) &amp; "." &amp; RIGHT(A465,3)</f>
        <v>1697331196.649</v>
      </c>
      <c r="C465" s="2">
        <f>(((B465/60)/60)/24)+DATE(1970,1,1)</f>
        <v>45214.036998252312</v>
      </c>
      <c r="D465" s="1">
        <v>-404296</v>
      </c>
      <c r="E465" s="1">
        <v>3808</v>
      </c>
    </row>
    <row r="466" spans="1:5" x14ac:dyDescent="0.3">
      <c r="A466" s="1">
        <v>1697331196752</v>
      </c>
      <c r="B466" s="1" t="str">
        <f>LEFT(A466,10) &amp; "." &amp; RIGHT(A466,3)</f>
        <v>1697331196.752</v>
      </c>
      <c r="C466" s="2">
        <f>(((B466/60)/60)/24)+DATE(1970,1,1)</f>
        <v>45214.036999444448</v>
      </c>
      <c r="D466" s="1">
        <v>-404296</v>
      </c>
      <c r="E466" s="1">
        <v>3808</v>
      </c>
    </row>
    <row r="467" spans="1:5" x14ac:dyDescent="0.3">
      <c r="A467" s="1">
        <v>1697331196855</v>
      </c>
      <c r="B467" s="1" t="str">
        <f>LEFT(A467,10) &amp; "." &amp; RIGHT(A467,3)</f>
        <v>1697331196.855</v>
      </c>
      <c r="C467" s="2">
        <f>(((B467/60)/60)/24)+DATE(1970,1,1)</f>
        <v>45214.03700063657</v>
      </c>
      <c r="D467" s="1">
        <v>-404296</v>
      </c>
      <c r="E467" s="1">
        <v>3808</v>
      </c>
    </row>
    <row r="468" spans="1:5" x14ac:dyDescent="0.3">
      <c r="A468" s="1">
        <v>1697331196960</v>
      </c>
      <c r="B468" s="1" t="str">
        <f>LEFT(A468,10) &amp; "." &amp; RIGHT(A468,3)</f>
        <v>1697331196.960</v>
      </c>
      <c r="C468" s="2">
        <f>(((B468/60)/60)/24)+DATE(1970,1,1)</f>
        <v>45214.037001851859</v>
      </c>
      <c r="D468" s="1">
        <v>-404296</v>
      </c>
      <c r="E468" s="1">
        <v>3808</v>
      </c>
    </row>
    <row r="469" spans="1:5" x14ac:dyDescent="0.3">
      <c r="A469" s="1">
        <v>1697331197062</v>
      </c>
      <c r="B469" s="1" t="str">
        <f>LEFT(A469,10) &amp; "." &amp; RIGHT(A469,3)</f>
        <v>1697331197.062</v>
      </c>
      <c r="C469" s="2">
        <f>(((B469/60)/60)/24)+DATE(1970,1,1)</f>
        <v>45214.037003032412</v>
      </c>
      <c r="D469" s="1">
        <v>-404296</v>
      </c>
      <c r="E469" s="1">
        <v>3808</v>
      </c>
    </row>
    <row r="470" spans="1:5" x14ac:dyDescent="0.3">
      <c r="A470" s="1">
        <v>1697331197168</v>
      </c>
      <c r="B470" s="1" t="str">
        <f>LEFT(A470,10) &amp; "." &amp; RIGHT(A470,3)</f>
        <v>1697331197.168</v>
      </c>
      <c r="C470" s="2">
        <f>(((B470/60)/60)/24)+DATE(1970,1,1)</f>
        <v>45214.037004259255</v>
      </c>
      <c r="D470" s="1">
        <v>-404296</v>
      </c>
      <c r="E470" s="1">
        <v>3808</v>
      </c>
    </row>
    <row r="471" spans="1:5" x14ac:dyDescent="0.3">
      <c r="A471" s="1">
        <v>1697331197270</v>
      </c>
      <c r="B471" s="1" t="str">
        <f>LEFT(A471,10) &amp; "." &amp; RIGHT(A471,3)</f>
        <v>1697331197.270</v>
      </c>
      <c r="C471" s="2">
        <f>(((B471/60)/60)/24)+DATE(1970,1,1)</f>
        <v>45214.037005439815</v>
      </c>
      <c r="D471" s="1">
        <v>-404296</v>
      </c>
      <c r="E471" s="1">
        <v>3808</v>
      </c>
    </row>
    <row r="472" spans="1:5" x14ac:dyDescent="0.3">
      <c r="A472" s="1">
        <v>1697331197374</v>
      </c>
      <c r="B472" s="1" t="str">
        <f>LEFT(A472,10) &amp; "." &amp; RIGHT(A472,3)</f>
        <v>1697331197.374</v>
      </c>
      <c r="C472" s="2">
        <f>(((B472/60)/60)/24)+DATE(1970,1,1)</f>
        <v>45214.037006643521</v>
      </c>
      <c r="D472" s="1">
        <v>-404296</v>
      </c>
      <c r="E472" s="1">
        <v>3808</v>
      </c>
    </row>
    <row r="473" spans="1:5" x14ac:dyDescent="0.3">
      <c r="A473" s="1">
        <v>1697331197476</v>
      </c>
      <c r="B473" s="1" t="str">
        <f>LEFT(A473,10) &amp; "." &amp; RIGHT(A473,3)</f>
        <v>1697331197.476</v>
      </c>
      <c r="C473" s="2">
        <f>(((B473/60)/60)/24)+DATE(1970,1,1)</f>
        <v>45214.037007824081</v>
      </c>
      <c r="D473" s="1">
        <v>-404296</v>
      </c>
      <c r="E473" s="1">
        <v>3808</v>
      </c>
    </row>
    <row r="474" spans="1:5" x14ac:dyDescent="0.3">
      <c r="A474" s="1">
        <v>1697331197579</v>
      </c>
      <c r="B474" s="1" t="str">
        <f>LEFT(A474,10) &amp; "." &amp; RIGHT(A474,3)</f>
        <v>1697331197.579</v>
      </c>
      <c r="C474" s="2">
        <f>(((B474/60)/60)/24)+DATE(1970,1,1)</f>
        <v>45214.037009016203</v>
      </c>
      <c r="D474" s="1">
        <v>-404296</v>
      </c>
      <c r="E474" s="1">
        <v>3808</v>
      </c>
    </row>
    <row r="475" spans="1:5" x14ac:dyDescent="0.3">
      <c r="A475" s="1">
        <v>1697331197682</v>
      </c>
      <c r="B475" s="1" t="str">
        <f>LEFT(A475,10) &amp; "." &amp; RIGHT(A475,3)</f>
        <v>1697331197.682</v>
      </c>
      <c r="C475" s="2">
        <f>(((B475/60)/60)/24)+DATE(1970,1,1)</f>
        <v>45214.037010208333</v>
      </c>
      <c r="D475" s="1">
        <v>-418945</v>
      </c>
      <c r="E475" s="1">
        <v>3808</v>
      </c>
    </row>
    <row r="476" spans="1:5" x14ac:dyDescent="0.3">
      <c r="A476" s="1">
        <v>1697331197785</v>
      </c>
      <c r="B476" s="1" t="str">
        <f>LEFT(A476,10) &amp; "." &amp; RIGHT(A476,3)</f>
        <v>1697331197.785</v>
      </c>
      <c r="C476" s="2">
        <f>(((B476/60)/60)/24)+DATE(1970,1,1)</f>
        <v>45214.037011400462</v>
      </c>
      <c r="D476" s="1">
        <v>-418945</v>
      </c>
      <c r="E476" s="1">
        <v>3808</v>
      </c>
    </row>
    <row r="477" spans="1:5" x14ac:dyDescent="0.3">
      <c r="A477" s="1">
        <v>1697331197888</v>
      </c>
      <c r="B477" s="1" t="str">
        <f>LEFT(A477,10) &amp; "." &amp; RIGHT(A477,3)</f>
        <v>1697331197.888</v>
      </c>
      <c r="C477" s="2">
        <f>(((B477/60)/60)/24)+DATE(1970,1,1)</f>
        <v>45214.037012592591</v>
      </c>
      <c r="D477" s="1">
        <v>-418945</v>
      </c>
      <c r="E477" s="1">
        <v>3808</v>
      </c>
    </row>
    <row r="478" spans="1:5" x14ac:dyDescent="0.3">
      <c r="A478" s="1">
        <v>1697331197995</v>
      </c>
      <c r="B478" s="1" t="str">
        <f>LEFT(A478,10) &amp; "." &amp; RIGHT(A478,3)</f>
        <v>1697331197.995</v>
      </c>
      <c r="C478" s="2">
        <f>(((B478/60)/60)/24)+DATE(1970,1,1)</f>
        <v>45214.037013831017</v>
      </c>
      <c r="D478" s="1">
        <v>-418945</v>
      </c>
      <c r="E478" s="1">
        <v>3808</v>
      </c>
    </row>
    <row r="479" spans="1:5" x14ac:dyDescent="0.3">
      <c r="A479" s="1">
        <v>1697331198099</v>
      </c>
      <c r="B479" s="1" t="str">
        <f>LEFT(A479,10) &amp; "." &amp; RIGHT(A479,3)</f>
        <v>1697331198.099</v>
      </c>
      <c r="C479" s="2">
        <f>(((B479/60)/60)/24)+DATE(1970,1,1)</f>
        <v>45214.037015034723</v>
      </c>
      <c r="D479" s="1">
        <v>-418945</v>
      </c>
      <c r="E479" s="1">
        <v>3808</v>
      </c>
    </row>
    <row r="480" spans="1:5" x14ac:dyDescent="0.3">
      <c r="A480" s="1">
        <v>1697331198203</v>
      </c>
      <c r="B480" s="1" t="str">
        <f>LEFT(A480,10) &amp; "." &amp; RIGHT(A480,3)</f>
        <v>1697331198.203</v>
      </c>
      <c r="C480" s="2">
        <f>(((B480/60)/60)/24)+DATE(1970,1,1)</f>
        <v>45214.037016238428</v>
      </c>
      <c r="D480" s="1">
        <v>-418945</v>
      </c>
      <c r="E480" s="1">
        <v>3808</v>
      </c>
    </row>
    <row r="481" spans="1:5" x14ac:dyDescent="0.3">
      <c r="A481" s="1">
        <v>1697331198305</v>
      </c>
      <c r="B481" s="1" t="str">
        <f>LEFT(A481,10) &amp; "." &amp; RIGHT(A481,3)</f>
        <v>1697331198.305</v>
      </c>
      <c r="C481" s="2">
        <f>(((B481/60)/60)/24)+DATE(1970,1,1)</f>
        <v>45214.037017418981</v>
      </c>
      <c r="D481" s="1">
        <v>-418945</v>
      </c>
      <c r="E481" s="1">
        <v>3808</v>
      </c>
    </row>
    <row r="482" spans="1:5" x14ac:dyDescent="0.3">
      <c r="A482" s="1">
        <v>1697331198408</v>
      </c>
      <c r="B482" s="1" t="str">
        <f>LEFT(A482,10) &amp; "." &amp; RIGHT(A482,3)</f>
        <v>1697331198.408</v>
      </c>
      <c r="C482" s="2">
        <f>(((B482/60)/60)/24)+DATE(1970,1,1)</f>
        <v>45214.03701861111</v>
      </c>
      <c r="D482" s="1">
        <v>-418945</v>
      </c>
      <c r="E482" s="1">
        <v>3808</v>
      </c>
    </row>
    <row r="483" spans="1:5" x14ac:dyDescent="0.3">
      <c r="A483" s="1">
        <v>1697331198510</v>
      </c>
      <c r="B483" s="1" t="str">
        <f>LEFT(A483,10) &amp; "." &amp; RIGHT(A483,3)</f>
        <v>1697331198.510</v>
      </c>
      <c r="C483" s="2">
        <f>(((B483/60)/60)/24)+DATE(1970,1,1)</f>
        <v>45214.037019791664</v>
      </c>
      <c r="D483" s="1">
        <v>-418945</v>
      </c>
      <c r="E483" s="1">
        <v>3808</v>
      </c>
    </row>
    <row r="484" spans="1:5" x14ac:dyDescent="0.3">
      <c r="A484" s="1">
        <v>1697331198615</v>
      </c>
      <c r="B484" s="1" t="str">
        <f>LEFT(A484,10) &amp; "." &amp; RIGHT(A484,3)</f>
        <v>1697331198.615</v>
      </c>
      <c r="C484" s="2">
        <f>(((B484/60)/60)/24)+DATE(1970,1,1)</f>
        <v>45214.037021006945</v>
      </c>
      <c r="D484" s="1">
        <v>-418945</v>
      </c>
      <c r="E484" s="1">
        <v>3808</v>
      </c>
    </row>
    <row r="485" spans="1:5" x14ac:dyDescent="0.3">
      <c r="A485" s="1">
        <v>1697331198720</v>
      </c>
      <c r="B485" s="1" t="str">
        <f>LEFT(A485,10) &amp; "." &amp; RIGHT(A485,3)</f>
        <v>1697331198.720</v>
      </c>
      <c r="C485" s="2">
        <f>(((B485/60)/60)/24)+DATE(1970,1,1)</f>
        <v>45214.037022222226</v>
      </c>
      <c r="D485" s="1">
        <v>-418945</v>
      </c>
      <c r="E485" s="1">
        <v>3808</v>
      </c>
    </row>
    <row r="486" spans="1:5" x14ac:dyDescent="0.3">
      <c r="A486" s="1">
        <v>1697331198823</v>
      </c>
      <c r="B486" s="1" t="str">
        <f>LEFT(A486,10) &amp; "." &amp; RIGHT(A486,3)</f>
        <v>1697331198.823</v>
      </c>
      <c r="C486" s="2">
        <f>(((B486/60)/60)/24)+DATE(1970,1,1)</f>
        <v>45214.037023414348</v>
      </c>
      <c r="D486" s="1">
        <v>-418945</v>
      </c>
      <c r="E486" s="1">
        <v>3808</v>
      </c>
    </row>
    <row r="487" spans="1:5" x14ac:dyDescent="0.3">
      <c r="A487" s="1">
        <v>1697331198927</v>
      </c>
      <c r="B487" s="1" t="str">
        <f>LEFT(A487,10) &amp; "." &amp; RIGHT(A487,3)</f>
        <v>1697331198.927</v>
      </c>
      <c r="C487" s="2">
        <f>(((B487/60)/60)/24)+DATE(1970,1,1)</f>
        <v>45214.037024618054</v>
      </c>
      <c r="D487" s="1">
        <v>-418945</v>
      </c>
      <c r="E487" s="1">
        <v>3808</v>
      </c>
    </row>
    <row r="488" spans="1:5" x14ac:dyDescent="0.3">
      <c r="A488" s="1">
        <v>1697331199030</v>
      </c>
      <c r="B488" s="1" t="str">
        <f>LEFT(A488,10) &amp; "." &amp; RIGHT(A488,3)</f>
        <v>1697331199.030</v>
      </c>
      <c r="C488" s="2">
        <f>(((B488/60)/60)/24)+DATE(1970,1,1)</f>
        <v>45214.03702581019</v>
      </c>
      <c r="D488" s="1">
        <v>-418945</v>
      </c>
      <c r="E488" s="1">
        <v>3808</v>
      </c>
    </row>
    <row r="489" spans="1:5" x14ac:dyDescent="0.3">
      <c r="A489" s="1">
        <v>1697331199132</v>
      </c>
      <c r="B489" s="1" t="str">
        <f>LEFT(A489,10) &amp; "." &amp; RIGHT(A489,3)</f>
        <v>1697331199.132</v>
      </c>
      <c r="C489" s="2">
        <f>(((B489/60)/60)/24)+DATE(1970,1,1)</f>
        <v>45214.037026990743</v>
      </c>
      <c r="D489" s="1">
        <v>-365234</v>
      </c>
      <c r="E489" s="1">
        <v>3808</v>
      </c>
    </row>
    <row r="490" spans="1:5" x14ac:dyDescent="0.3">
      <c r="A490" s="1">
        <v>1697331199234</v>
      </c>
      <c r="B490" s="1" t="str">
        <f>LEFT(A490,10) &amp; "." &amp; RIGHT(A490,3)</f>
        <v>1697331199.234</v>
      </c>
      <c r="C490" s="2">
        <f>(((B490/60)/60)/24)+DATE(1970,1,1)</f>
        <v>45214.037028171297</v>
      </c>
      <c r="D490" s="1">
        <v>-365234</v>
      </c>
      <c r="E490" s="1">
        <v>3808</v>
      </c>
    </row>
    <row r="491" spans="1:5" x14ac:dyDescent="0.3">
      <c r="A491" s="1">
        <v>1697331199339</v>
      </c>
      <c r="B491" s="1" t="str">
        <f>LEFT(A491,10) &amp; "." &amp; RIGHT(A491,3)</f>
        <v>1697331199.339</v>
      </c>
      <c r="C491" s="2">
        <f>(((B491/60)/60)/24)+DATE(1970,1,1)</f>
        <v>45214.037029386571</v>
      </c>
      <c r="D491" s="1">
        <v>-365234</v>
      </c>
      <c r="E491" s="1">
        <v>3808</v>
      </c>
    </row>
    <row r="492" spans="1:5" x14ac:dyDescent="0.3">
      <c r="A492" s="1">
        <v>1697331199444</v>
      </c>
      <c r="B492" s="1" t="str">
        <f>LEFT(A492,10) &amp; "." &amp; RIGHT(A492,3)</f>
        <v>1697331199.444</v>
      </c>
      <c r="C492" s="2">
        <f>(((B492/60)/60)/24)+DATE(1970,1,1)</f>
        <v>45214.037030601845</v>
      </c>
      <c r="D492" s="1">
        <v>-365234</v>
      </c>
      <c r="E492" s="1">
        <v>3808</v>
      </c>
    </row>
    <row r="493" spans="1:5" x14ac:dyDescent="0.3">
      <c r="A493" s="1">
        <v>1697331199546</v>
      </c>
      <c r="B493" s="1" t="str">
        <f>LEFT(A493,10) &amp; "." &amp; RIGHT(A493,3)</f>
        <v>1697331199.546</v>
      </c>
      <c r="C493" s="2">
        <f>(((B493/60)/60)/24)+DATE(1970,1,1)</f>
        <v>45214.037031782413</v>
      </c>
      <c r="D493" s="1">
        <v>-365234</v>
      </c>
      <c r="E493" s="1">
        <v>3808</v>
      </c>
    </row>
    <row r="494" spans="1:5" x14ac:dyDescent="0.3">
      <c r="A494" s="1">
        <v>1697331199649</v>
      </c>
      <c r="B494" s="1" t="str">
        <f>LEFT(A494,10) &amp; "." &amp; RIGHT(A494,3)</f>
        <v>1697331199.649</v>
      </c>
      <c r="C494" s="2">
        <f>(((B494/60)/60)/24)+DATE(1970,1,1)</f>
        <v>45214.037032974535</v>
      </c>
      <c r="D494" s="1">
        <v>-365234</v>
      </c>
      <c r="E494" s="1">
        <v>3808</v>
      </c>
    </row>
    <row r="495" spans="1:5" x14ac:dyDescent="0.3">
      <c r="A495" s="1">
        <v>1697331199752</v>
      </c>
      <c r="B495" s="1" t="str">
        <f>LEFT(A495,10) &amp; "." &amp; RIGHT(A495,3)</f>
        <v>1697331199.752</v>
      </c>
      <c r="C495" s="2">
        <f>(((B495/60)/60)/24)+DATE(1970,1,1)</f>
        <v>45214.037034166671</v>
      </c>
      <c r="D495" s="1">
        <v>-365234</v>
      </c>
      <c r="E495" s="1">
        <v>3808</v>
      </c>
    </row>
    <row r="496" spans="1:5" x14ac:dyDescent="0.3">
      <c r="A496" s="1">
        <v>1697331199856</v>
      </c>
      <c r="B496" s="1" t="str">
        <f>LEFT(A496,10) &amp; "." &amp; RIGHT(A496,3)</f>
        <v>1697331199.856</v>
      </c>
      <c r="C496" s="2">
        <f>(((B496/60)/60)/24)+DATE(1970,1,1)</f>
        <v>45214.037035370369</v>
      </c>
      <c r="D496" s="1">
        <v>-365234</v>
      </c>
      <c r="E496" s="1">
        <v>3808</v>
      </c>
    </row>
    <row r="497" spans="1:5" x14ac:dyDescent="0.3">
      <c r="A497" s="1">
        <v>1697331199960</v>
      </c>
      <c r="B497" s="1" t="str">
        <f>LEFT(A497,10) &amp; "." &amp; RIGHT(A497,3)</f>
        <v>1697331199.960</v>
      </c>
      <c r="C497" s="2">
        <f>(((B497/60)/60)/24)+DATE(1970,1,1)</f>
        <v>45214.037036574075</v>
      </c>
      <c r="D497" s="1">
        <v>-365234</v>
      </c>
      <c r="E497" s="1">
        <v>3808</v>
      </c>
    </row>
    <row r="498" spans="1:5" x14ac:dyDescent="0.3">
      <c r="A498" s="1">
        <v>1697331200062</v>
      </c>
      <c r="B498" s="1" t="str">
        <f>LEFT(A498,10) &amp; "." &amp; RIGHT(A498,3)</f>
        <v>1697331200.062</v>
      </c>
      <c r="C498" s="2">
        <f>(((B498/60)/60)/24)+DATE(1970,1,1)</f>
        <v>45214.037037754635</v>
      </c>
      <c r="D498" s="1">
        <v>-365234</v>
      </c>
      <c r="E498" s="1">
        <v>3808</v>
      </c>
    </row>
    <row r="499" spans="1:5" x14ac:dyDescent="0.3">
      <c r="A499" s="1">
        <v>1697331200166</v>
      </c>
      <c r="B499" s="1" t="str">
        <f>LEFT(A499,10) &amp; "." &amp; RIGHT(A499,3)</f>
        <v>1697331200.166</v>
      </c>
      <c r="C499" s="2">
        <f>(((B499/60)/60)/24)+DATE(1970,1,1)</f>
        <v>45214.037038958326</v>
      </c>
      <c r="D499" s="1">
        <v>-365234</v>
      </c>
      <c r="E499" s="1">
        <v>3808</v>
      </c>
    </row>
    <row r="500" spans="1:5" x14ac:dyDescent="0.3">
      <c r="A500" s="1">
        <v>1697331200268</v>
      </c>
      <c r="B500" s="1" t="str">
        <f>LEFT(A500,10) &amp; "." &amp; RIGHT(A500,3)</f>
        <v>1697331200.268</v>
      </c>
      <c r="C500" s="2">
        <f>(((B500/60)/60)/24)+DATE(1970,1,1)</f>
        <v>45214.037040138894</v>
      </c>
      <c r="D500" s="1">
        <v>-365234</v>
      </c>
      <c r="E500" s="1">
        <v>3808</v>
      </c>
    </row>
    <row r="501" spans="1:5" x14ac:dyDescent="0.3">
      <c r="A501" s="1">
        <v>1697331200373</v>
      </c>
      <c r="B501" s="1" t="str">
        <f>LEFT(A501,10) &amp; "." &amp; RIGHT(A501,3)</f>
        <v>1697331200.373</v>
      </c>
      <c r="C501" s="2">
        <f>(((B501/60)/60)/24)+DATE(1970,1,1)</f>
        <v>45214.037041354168</v>
      </c>
      <c r="D501" s="1">
        <v>-365234</v>
      </c>
      <c r="E501" s="1">
        <v>3808</v>
      </c>
    </row>
    <row r="502" spans="1:5" x14ac:dyDescent="0.3">
      <c r="A502" s="1">
        <v>1697331200476</v>
      </c>
      <c r="B502" s="1" t="str">
        <f>LEFT(A502,10) &amp; "." &amp; RIGHT(A502,3)</f>
        <v>1697331200.476</v>
      </c>
      <c r="C502" s="2">
        <f>(((B502/60)/60)/24)+DATE(1970,1,1)</f>
        <v>45214.037042546297</v>
      </c>
      <c r="D502" s="1">
        <v>-365234</v>
      </c>
      <c r="E502" s="1">
        <v>3808</v>
      </c>
    </row>
    <row r="503" spans="1:5" x14ac:dyDescent="0.3">
      <c r="A503" s="1">
        <v>1697331200581</v>
      </c>
      <c r="B503" s="1" t="str">
        <f>LEFT(A503,10) &amp; "." &amp; RIGHT(A503,3)</f>
        <v>1697331200.581</v>
      </c>
      <c r="C503" s="2">
        <f>(((B503/60)/60)/24)+DATE(1970,1,1)</f>
        <v>45214.037043761578</v>
      </c>
      <c r="D503" s="1">
        <v>-243163</v>
      </c>
      <c r="E503" s="1">
        <v>3808</v>
      </c>
    </row>
    <row r="504" spans="1:5" x14ac:dyDescent="0.3">
      <c r="A504" s="1">
        <v>1697331200683</v>
      </c>
      <c r="B504" s="1" t="str">
        <f>LEFT(A504,10) &amp; "." &amp; RIGHT(A504,3)</f>
        <v>1697331200.683</v>
      </c>
      <c r="C504" s="2">
        <f>(((B504/60)/60)/24)+DATE(1970,1,1)</f>
        <v>45214.037044942132</v>
      </c>
      <c r="D504" s="1">
        <v>-243163</v>
      </c>
      <c r="E504" s="1">
        <v>3808</v>
      </c>
    </row>
    <row r="505" spans="1:5" x14ac:dyDescent="0.3">
      <c r="A505" s="1">
        <v>1697331200785</v>
      </c>
      <c r="B505" s="1" t="str">
        <f>LEFT(A505,10) &amp; "." &amp; RIGHT(A505,3)</f>
        <v>1697331200.785</v>
      </c>
      <c r="C505" s="2">
        <f>(((B505/60)/60)/24)+DATE(1970,1,1)</f>
        <v>45214.037046122685</v>
      </c>
      <c r="D505" s="1">
        <v>-243163</v>
      </c>
      <c r="E505" s="1">
        <v>3808</v>
      </c>
    </row>
    <row r="506" spans="1:5" x14ac:dyDescent="0.3">
      <c r="A506" s="1">
        <v>1697331200887</v>
      </c>
      <c r="B506" s="1" t="str">
        <f>LEFT(A506,10) &amp; "." &amp; RIGHT(A506,3)</f>
        <v>1697331200.887</v>
      </c>
      <c r="C506" s="2">
        <f>(((B506/60)/60)/24)+DATE(1970,1,1)</f>
        <v>45214.037047303238</v>
      </c>
      <c r="D506" s="1">
        <v>-243163</v>
      </c>
      <c r="E506" s="1">
        <v>3808</v>
      </c>
    </row>
    <row r="507" spans="1:5" x14ac:dyDescent="0.3">
      <c r="A507" s="1">
        <v>1697331200990</v>
      </c>
      <c r="B507" s="1" t="str">
        <f>LEFT(A507,10) &amp; "." &amp; RIGHT(A507,3)</f>
        <v>1697331200.990</v>
      </c>
      <c r="C507" s="2">
        <f>(((B507/60)/60)/24)+DATE(1970,1,1)</f>
        <v>45214.037048495375</v>
      </c>
      <c r="D507" s="1">
        <v>-243163</v>
      </c>
      <c r="E507" s="1">
        <v>3808</v>
      </c>
    </row>
    <row r="508" spans="1:5" x14ac:dyDescent="0.3">
      <c r="A508" s="1">
        <v>1697331201093</v>
      </c>
      <c r="B508" s="1" t="str">
        <f>LEFT(A508,10) &amp; "." &amp; RIGHT(A508,3)</f>
        <v>1697331201.093</v>
      </c>
      <c r="C508" s="2">
        <f>(((B508/60)/60)/24)+DATE(1970,1,1)</f>
        <v>45214.037049687497</v>
      </c>
      <c r="D508" s="1">
        <v>-243163</v>
      </c>
      <c r="E508" s="1">
        <v>3808</v>
      </c>
    </row>
    <row r="509" spans="1:5" x14ac:dyDescent="0.3">
      <c r="A509" s="1">
        <v>1697331201195</v>
      </c>
      <c r="B509" s="1" t="str">
        <f>LEFT(A509,10) &amp; "." &amp; RIGHT(A509,3)</f>
        <v>1697331201.195</v>
      </c>
      <c r="C509" s="2">
        <f>(((B509/60)/60)/24)+DATE(1970,1,1)</f>
        <v>45214.037050868057</v>
      </c>
      <c r="D509" s="1">
        <v>-243163</v>
      </c>
      <c r="E509" s="1">
        <v>3808</v>
      </c>
    </row>
    <row r="510" spans="1:5" x14ac:dyDescent="0.3">
      <c r="A510" s="1">
        <v>1697331201297</v>
      </c>
      <c r="B510" s="1" t="str">
        <f>LEFT(A510,10) &amp; "." &amp; RIGHT(A510,3)</f>
        <v>1697331201.297</v>
      </c>
      <c r="C510" s="2">
        <f>(((B510/60)/60)/24)+DATE(1970,1,1)</f>
        <v>45214.03705204861</v>
      </c>
      <c r="D510" s="1">
        <v>-243163</v>
      </c>
      <c r="E510" s="1">
        <v>3808</v>
      </c>
    </row>
    <row r="511" spans="1:5" x14ac:dyDescent="0.3">
      <c r="A511" s="1">
        <v>1697331201401</v>
      </c>
      <c r="B511" s="1" t="str">
        <f>LEFT(A511,10) &amp; "." &amp; RIGHT(A511,3)</f>
        <v>1697331201.401</v>
      </c>
      <c r="C511" s="2">
        <f>(((B511/60)/60)/24)+DATE(1970,1,1)</f>
        <v>45214.037053252308</v>
      </c>
      <c r="D511" s="1">
        <v>-243163</v>
      </c>
      <c r="E511" s="1">
        <v>3808</v>
      </c>
    </row>
    <row r="512" spans="1:5" x14ac:dyDescent="0.3">
      <c r="A512" s="1">
        <v>1697331201505</v>
      </c>
      <c r="B512" s="1" t="str">
        <f>LEFT(A512,10) &amp; "." &amp; RIGHT(A512,3)</f>
        <v>1697331201.505</v>
      </c>
      <c r="C512" s="2">
        <f>(((B512/60)/60)/24)+DATE(1970,1,1)</f>
        <v>45214.037054456021</v>
      </c>
      <c r="D512" s="1">
        <v>-243163</v>
      </c>
      <c r="E512" s="1">
        <v>3808</v>
      </c>
    </row>
    <row r="513" spans="1:5" x14ac:dyDescent="0.3">
      <c r="A513" s="1">
        <v>1697331201607</v>
      </c>
      <c r="B513" s="1" t="str">
        <f>LEFT(A513,10) &amp; "." &amp; RIGHT(A513,3)</f>
        <v>1697331201.607</v>
      </c>
      <c r="C513" s="2">
        <f>(((B513/60)/60)/24)+DATE(1970,1,1)</f>
        <v>45214.037055636574</v>
      </c>
      <c r="D513" s="1">
        <v>-243163</v>
      </c>
      <c r="E513" s="1">
        <v>3808</v>
      </c>
    </row>
    <row r="514" spans="1:5" x14ac:dyDescent="0.3">
      <c r="A514" s="1">
        <v>1697331201710</v>
      </c>
      <c r="B514" s="1" t="str">
        <f>LEFT(A514,10) &amp; "." &amp; RIGHT(A514,3)</f>
        <v>1697331201.710</v>
      </c>
      <c r="C514" s="2">
        <f>(((B514/60)/60)/24)+DATE(1970,1,1)</f>
        <v>45214.037056828703</v>
      </c>
      <c r="D514" s="1">
        <v>-243163</v>
      </c>
      <c r="E514" s="1">
        <v>3808</v>
      </c>
    </row>
    <row r="515" spans="1:5" x14ac:dyDescent="0.3">
      <c r="A515" s="1">
        <v>1697331201812</v>
      </c>
      <c r="B515" s="1" t="str">
        <f>LEFT(A515,10) &amp; "." &amp; RIGHT(A515,3)</f>
        <v>1697331201.812</v>
      </c>
      <c r="C515" s="2">
        <f>(((B515/60)/60)/24)+DATE(1970,1,1)</f>
        <v>45214.037058009257</v>
      </c>
      <c r="D515" s="1">
        <v>-243163</v>
      </c>
      <c r="E515" s="1">
        <v>3808</v>
      </c>
    </row>
    <row r="516" spans="1:5" x14ac:dyDescent="0.3">
      <c r="A516" s="1">
        <v>1697331201914</v>
      </c>
      <c r="B516" s="1" t="str">
        <f>LEFT(A516,10) &amp; "." &amp; RIGHT(A516,3)</f>
        <v>1697331201.914</v>
      </c>
      <c r="C516" s="2">
        <f>(((B516/60)/60)/24)+DATE(1970,1,1)</f>
        <v>45214.037059189817</v>
      </c>
      <c r="D516" s="1">
        <v>-243163</v>
      </c>
      <c r="E516" s="1">
        <v>3808</v>
      </c>
    </row>
    <row r="517" spans="1:5" x14ac:dyDescent="0.3">
      <c r="A517" s="1">
        <v>1697331202026</v>
      </c>
      <c r="B517" s="1" t="str">
        <f>LEFT(A517,10) &amp; "." &amp; RIGHT(A517,3)</f>
        <v>1697331202.026</v>
      </c>
      <c r="C517" s="2">
        <f>(((B517/60)/60)/24)+DATE(1970,1,1)</f>
        <v>45214.037060486109</v>
      </c>
      <c r="D517" s="1">
        <v>-243163</v>
      </c>
      <c r="E517" s="1">
        <v>3808</v>
      </c>
    </row>
    <row r="518" spans="1:5" x14ac:dyDescent="0.3">
      <c r="A518" s="1">
        <v>1697331202136</v>
      </c>
      <c r="B518" s="1" t="str">
        <f>LEFT(A518,10) &amp; "." &amp; RIGHT(A518,3)</f>
        <v>1697331202.136</v>
      </c>
      <c r="C518" s="2">
        <f>(((B518/60)/60)/24)+DATE(1970,1,1)</f>
        <v>45214.037061759256</v>
      </c>
      <c r="D518" s="1">
        <v>-290527</v>
      </c>
      <c r="E518" s="1">
        <v>3808</v>
      </c>
    </row>
    <row r="519" spans="1:5" x14ac:dyDescent="0.3">
      <c r="A519" s="1">
        <v>1697331202244</v>
      </c>
      <c r="B519" s="1" t="str">
        <f>LEFT(A519,10) &amp; "." &amp; RIGHT(A519,3)</f>
        <v>1697331202.244</v>
      </c>
      <c r="C519" s="2">
        <f>(((B519/60)/60)/24)+DATE(1970,1,1)</f>
        <v>45214.037063009258</v>
      </c>
      <c r="D519" s="1">
        <v>-290527</v>
      </c>
      <c r="E519" s="1">
        <v>3808</v>
      </c>
    </row>
    <row r="520" spans="1:5" x14ac:dyDescent="0.3">
      <c r="A520" s="1">
        <v>1697331202349</v>
      </c>
      <c r="B520" s="1" t="str">
        <f>LEFT(A520,10) &amp; "." &amp; RIGHT(A520,3)</f>
        <v>1697331202.349</v>
      </c>
      <c r="C520" s="2">
        <f>(((B520/60)/60)/24)+DATE(1970,1,1)</f>
        <v>45214.03706422454</v>
      </c>
      <c r="D520" s="1">
        <v>-290527</v>
      </c>
      <c r="E520" s="1">
        <v>3808</v>
      </c>
    </row>
    <row r="521" spans="1:5" x14ac:dyDescent="0.3">
      <c r="A521" s="1">
        <v>1697331202453</v>
      </c>
      <c r="B521" s="1" t="str">
        <f>LEFT(A521,10) &amp; "." &amp; RIGHT(A521,3)</f>
        <v>1697331202.453</v>
      </c>
      <c r="C521" s="2">
        <f>(((B521/60)/60)/24)+DATE(1970,1,1)</f>
        <v>45214.037065428245</v>
      </c>
      <c r="D521" s="1">
        <v>-290527</v>
      </c>
      <c r="E521" s="1">
        <v>3808</v>
      </c>
    </row>
    <row r="522" spans="1:5" x14ac:dyDescent="0.3">
      <c r="A522" s="1">
        <v>1697331202555</v>
      </c>
      <c r="B522" s="1" t="str">
        <f>LEFT(A522,10) &amp; "." &amp; RIGHT(A522,3)</f>
        <v>1697331202.555</v>
      </c>
      <c r="C522" s="2">
        <f>(((B522/60)/60)/24)+DATE(1970,1,1)</f>
        <v>45214.037066608798</v>
      </c>
      <c r="D522" s="1">
        <v>-290527</v>
      </c>
      <c r="E522" s="1">
        <v>3808</v>
      </c>
    </row>
    <row r="523" spans="1:5" x14ac:dyDescent="0.3">
      <c r="A523" s="1">
        <v>1697331202658</v>
      </c>
      <c r="B523" s="1" t="str">
        <f>LEFT(A523,10) &amp; "." &amp; RIGHT(A523,3)</f>
        <v>1697331202.658</v>
      </c>
      <c r="C523" s="2">
        <f>(((B523/60)/60)/24)+DATE(1970,1,1)</f>
        <v>45214.03706780092</v>
      </c>
      <c r="D523" s="1">
        <v>-290527</v>
      </c>
      <c r="E523" s="1">
        <v>3808</v>
      </c>
    </row>
    <row r="524" spans="1:5" x14ac:dyDescent="0.3">
      <c r="A524" s="1">
        <v>1697331202760</v>
      </c>
      <c r="B524" s="1" t="str">
        <f>LEFT(A524,10) &amp; "." &amp; RIGHT(A524,3)</f>
        <v>1697331202.760</v>
      </c>
      <c r="C524" s="2">
        <f>(((B524/60)/60)/24)+DATE(1970,1,1)</f>
        <v>45214.037068981481</v>
      </c>
      <c r="D524" s="1">
        <v>-290527</v>
      </c>
      <c r="E524" s="1">
        <v>3808</v>
      </c>
    </row>
    <row r="525" spans="1:5" x14ac:dyDescent="0.3">
      <c r="A525" s="1">
        <v>1697331202867</v>
      </c>
      <c r="B525" s="1" t="str">
        <f>LEFT(A525,10) &amp; "." &amp; RIGHT(A525,3)</f>
        <v>1697331202.867</v>
      </c>
      <c r="C525" s="2">
        <f>(((B525/60)/60)/24)+DATE(1970,1,1)</f>
        <v>45214.037070219914</v>
      </c>
      <c r="D525" s="1">
        <v>-290527</v>
      </c>
      <c r="E525" s="1">
        <v>3808</v>
      </c>
    </row>
    <row r="526" spans="1:5" x14ac:dyDescent="0.3">
      <c r="A526" s="1">
        <v>1697331202971</v>
      </c>
      <c r="B526" s="1" t="str">
        <f>LEFT(A526,10) &amp; "." &amp; RIGHT(A526,3)</f>
        <v>1697331202.971</v>
      </c>
      <c r="C526" s="2">
        <f>(((B526/60)/60)/24)+DATE(1970,1,1)</f>
        <v>45214.037071423605</v>
      </c>
      <c r="D526" s="1">
        <v>-290527</v>
      </c>
      <c r="E526" s="1">
        <v>3808</v>
      </c>
    </row>
    <row r="527" spans="1:5" x14ac:dyDescent="0.3">
      <c r="A527" s="1">
        <v>1697331203074</v>
      </c>
      <c r="B527" s="1" t="str">
        <f>LEFT(A527,10) &amp; "." &amp; RIGHT(A527,3)</f>
        <v>1697331203.074</v>
      </c>
      <c r="C527" s="2">
        <f>(((B527/60)/60)/24)+DATE(1970,1,1)</f>
        <v>45214.037072615742</v>
      </c>
      <c r="D527" s="1">
        <v>-290527</v>
      </c>
      <c r="E527" s="1">
        <v>3808</v>
      </c>
    </row>
    <row r="528" spans="1:5" x14ac:dyDescent="0.3">
      <c r="A528" s="1">
        <v>1697331203177</v>
      </c>
      <c r="B528" s="1" t="str">
        <f>LEFT(A528,10) &amp; "." &amp; RIGHT(A528,3)</f>
        <v>1697331203.177</v>
      </c>
      <c r="C528" s="2">
        <f>(((B528/60)/60)/24)+DATE(1970,1,1)</f>
        <v>45214.037073807871</v>
      </c>
      <c r="D528" s="1">
        <v>-290527</v>
      </c>
      <c r="E528" s="1">
        <v>3808</v>
      </c>
    </row>
    <row r="529" spans="1:5" x14ac:dyDescent="0.3">
      <c r="A529" s="1">
        <v>1697331203283</v>
      </c>
      <c r="B529" s="1" t="str">
        <f>LEFT(A529,10) &amp; "." &amp; RIGHT(A529,3)</f>
        <v>1697331203.283</v>
      </c>
      <c r="C529" s="2">
        <f>(((B529/60)/60)/24)+DATE(1970,1,1)</f>
        <v>45214.037075034721</v>
      </c>
      <c r="D529" s="1">
        <v>-290527</v>
      </c>
      <c r="E529" s="1">
        <v>3808</v>
      </c>
    </row>
    <row r="530" spans="1:5" x14ac:dyDescent="0.3">
      <c r="A530" s="1">
        <v>1697331203388</v>
      </c>
      <c r="B530" s="1" t="str">
        <f>LEFT(A530,10) &amp; "." &amp; RIGHT(A530,3)</f>
        <v>1697331203.388</v>
      </c>
      <c r="C530" s="2">
        <f>(((B530/60)/60)/24)+DATE(1970,1,1)</f>
        <v>45214.037076249995</v>
      </c>
      <c r="D530" s="1">
        <v>-290527</v>
      </c>
      <c r="E530" s="1">
        <v>3808</v>
      </c>
    </row>
    <row r="531" spans="1:5" x14ac:dyDescent="0.3">
      <c r="A531" s="1">
        <v>1697331203494</v>
      </c>
      <c r="B531" s="1" t="str">
        <f>LEFT(A531,10) &amp; "." &amp; RIGHT(A531,3)</f>
        <v>1697331203.494</v>
      </c>
      <c r="C531" s="2">
        <f>(((B531/60)/60)/24)+DATE(1970,1,1)</f>
        <v>45214.037077476853</v>
      </c>
      <c r="D531" s="1">
        <v>-290527</v>
      </c>
      <c r="E531" s="1">
        <v>3808</v>
      </c>
    </row>
    <row r="532" spans="1:5" x14ac:dyDescent="0.3">
      <c r="A532" s="1">
        <v>1697331203599</v>
      </c>
      <c r="B532" s="1" t="str">
        <f>LEFT(A532,10) &amp; "." &amp; RIGHT(A532,3)</f>
        <v>1697331203.599</v>
      </c>
      <c r="C532" s="2">
        <f>(((B532/60)/60)/24)+DATE(1970,1,1)</f>
        <v>45214.037078692127</v>
      </c>
      <c r="D532" s="1">
        <v>-249511</v>
      </c>
      <c r="E532" s="1">
        <v>3808</v>
      </c>
    </row>
    <row r="533" spans="1:5" x14ac:dyDescent="0.3">
      <c r="A533" s="1">
        <v>1697331203701</v>
      </c>
      <c r="B533" s="1" t="str">
        <f>LEFT(A533,10) &amp; "." &amp; RIGHT(A533,3)</f>
        <v>1697331203.701</v>
      </c>
      <c r="C533" s="2">
        <f>(((B533/60)/60)/24)+DATE(1970,1,1)</f>
        <v>45214.03707987268</v>
      </c>
      <c r="D533" s="1">
        <v>-249511</v>
      </c>
      <c r="E533" s="1">
        <v>3808</v>
      </c>
    </row>
    <row r="534" spans="1:5" x14ac:dyDescent="0.3">
      <c r="A534" s="1">
        <v>1697331203804</v>
      </c>
      <c r="B534" s="1" t="str">
        <f>LEFT(A534,10) &amp; "." &amp; RIGHT(A534,3)</f>
        <v>1697331203.804</v>
      </c>
      <c r="C534" s="2">
        <f>(((B534/60)/60)/24)+DATE(1970,1,1)</f>
        <v>45214.037081064816</v>
      </c>
      <c r="D534" s="1">
        <v>-249511</v>
      </c>
      <c r="E534" s="1">
        <v>3808</v>
      </c>
    </row>
    <row r="535" spans="1:5" x14ac:dyDescent="0.3">
      <c r="A535" s="1">
        <v>1697331203906</v>
      </c>
      <c r="B535" s="1" t="str">
        <f>LEFT(A535,10) &amp; "." &amp; RIGHT(A535,3)</f>
        <v>1697331203.906</v>
      </c>
      <c r="C535" s="2">
        <f>(((B535/60)/60)/24)+DATE(1970,1,1)</f>
        <v>45214.03708224537</v>
      </c>
      <c r="D535" s="1">
        <v>-249511</v>
      </c>
      <c r="E535" s="1">
        <v>3808</v>
      </c>
    </row>
    <row r="536" spans="1:5" x14ac:dyDescent="0.3">
      <c r="A536" s="1">
        <v>1697331204011</v>
      </c>
      <c r="B536" s="1" t="str">
        <f>LEFT(A536,10) &amp; "." &amp; RIGHT(A536,3)</f>
        <v>1697331204.011</v>
      </c>
      <c r="C536" s="2">
        <f>(((B536/60)/60)/24)+DATE(1970,1,1)</f>
        <v>45214.037083460644</v>
      </c>
      <c r="D536" s="1">
        <v>-249511</v>
      </c>
      <c r="E536" s="1">
        <v>3808</v>
      </c>
    </row>
    <row r="537" spans="1:5" x14ac:dyDescent="0.3">
      <c r="A537" s="1">
        <v>1697331204123</v>
      </c>
      <c r="B537" s="1" t="str">
        <f>LEFT(A537,10) &amp; "." &amp; RIGHT(A537,3)</f>
        <v>1697331204.123</v>
      </c>
      <c r="C537" s="2">
        <f>(((B537/60)/60)/24)+DATE(1970,1,1)</f>
        <v>45214.037084756943</v>
      </c>
      <c r="D537" s="1">
        <v>-249511</v>
      </c>
      <c r="E537" s="1">
        <v>3808</v>
      </c>
    </row>
    <row r="538" spans="1:5" x14ac:dyDescent="0.3">
      <c r="A538" s="1">
        <v>1697331204226</v>
      </c>
      <c r="B538" s="1" t="str">
        <f>LEFT(A538,10) &amp; "." &amp; RIGHT(A538,3)</f>
        <v>1697331204.226</v>
      </c>
      <c r="C538" s="2">
        <f>(((B538/60)/60)/24)+DATE(1970,1,1)</f>
        <v>45214.037085949079</v>
      </c>
      <c r="D538" s="1">
        <v>-249511</v>
      </c>
      <c r="E538" s="1">
        <v>3808</v>
      </c>
    </row>
    <row r="539" spans="1:5" x14ac:dyDescent="0.3">
      <c r="A539" s="1">
        <v>1697331204335</v>
      </c>
      <c r="B539" s="1" t="str">
        <f>LEFT(A539,10) &amp; "." &amp; RIGHT(A539,3)</f>
        <v>1697331204.335</v>
      </c>
      <c r="C539" s="2">
        <f>(((B539/60)/60)/24)+DATE(1970,1,1)</f>
        <v>45214.037087210643</v>
      </c>
      <c r="D539" s="1">
        <v>-249511</v>
      </c>
      <c r="E539" s="1">
        <v>3808</v>
      </c>
    </row>
    <row r="540" spans="1:5" x14ac:dyDescent="0.3">
      <c r="A540" s="1">
        <v>1697331204438</v>
      </c>
      <c r="B540" s="1" t="str">
        <f>LEFT(A540,10) &amp; "." &amp; RIGHT(A540,3)</f>
        <v>1697331204.438</v>
      </c>
      <c r="C540" s="2">
        <f>(((B540/60)/60)/24)+DATE(1970,1,1)</f>
        <v>45214.03708840278</v>
      </c>
      <c r="D540" s="1">
        <v>-249511</v>
      </c>
      <c r="E540" s="1">
        <v>3808</v>
      </c>
    </row>
    <row r="541" spans="1:5" x14ac:dyDescent="0.3">
      <c r="A541" s="1">
        <v>1697331204541</v>
      </c>
      <c r="B541" s="1" t="str">
        <f>LEFT(A541,10) &amp; "." &amp; RIGHT(A541,3)</f>
        <v>1697331204.541</v>
      </c>
      <c r="C541" s="2">
        <f>(((B541/60)/60)/24)+DATE(1970,1,1)</f>
        <v>45214.037089594902</v>
      </c>
      <c r="D541" s="1">
        <v>-249511</v>
      </c>
      <c r="E541" s="1">
        <v>3808</v>
      </c>
    </row>
    <row r="542" spans="1:5" x14ac:dyDescent="0.3">
      <c r="A542" s="1">
        <v>1697331204645</v>
      </c>
      <c r="B542" s="1" t="str">
        <f>LEFT(A542,10) &amp; "." &amp; RIGHT(A542,3)</f>
        <v>1697331204.645</v>
      </c>
      <c r="C542" s="2">
        <f>(((B542/60)/60)/24)+DATE(1970,1,1)</f>
        <v>45214.037090798607</v>
      </c>
      <c r="D542" s="1">
        <v>-249511</v>
      </c>
      <c r="E542" s="1">
        <v>3808</v>
      </c>
    </row>
    <row r="543" spans="1:5" x14ac:dyDescent="0.3">
      <c r="A543" s="1">
        <v>1697331204757</v>
      </c>
      <c r="B543" s="1" t="str">
        <f>LEFT(A543,10) &amp; "." &amp; RIGHT(A543,3)</f>
        <v>1697331204.757</v>
      </c>
      <c r="C543" s="2">
        <f>(((B543/60)/60)/24)+DATE(1970,1,1)</f>
        <v>45214.037092094906</v>
      </c>
      <c r="D543" s="1">
        <v>-249511</v>
      </c>
      <c r="E543" s="1">
        <v>3808</v>
      </c>
    </row>
    <row r="544" spans="1:5" x14ac:dyDescent="0.3">
      <c r="A544" s="1">
        <v>1697331204860</v>
      </c>
      <c r="B544" s="1" t="str">
        <f>LEFT(A544,10) &amp; "." &amp; RIGHT(A544,3)</f>
        <v>1697331204.860</v>
      </c>
      <c r="C544" s="2">
        <f>(((B544/60)/60)/24)+DATE(1970,1,1)</f>
        <v>45214.037093287036</v>
      </c>
      <c r="D544" s="1">
        <v>-249511</v>
      </c>
      <c r="E544" s="1">
        <v>3808</v>
      </c>
    </row>
    <row r="545" spans="1:5" x14ac:dyDescent="0.3">
      <c r="A545" s="1">
        <v>1697331204963</v>
      </c>
      <c r="B545" s="1" t="str">
        <f>LEFT(A545,10) &amp; "." &amp; RIGHT(A545,3)</f>
        <v>1697331204.963</v>
      </c>
      <c r="C545" s="2">
        <f>(((B545/60)/60)/24)+DATE(1970,1,1)</f>
        <v>45214.037094479165</v>
      </c>
      <c r="D545" s="1">
        <v>-249511</v>
      </c>
      <c r="E545" s="1">
        <v>3808</v>
      </c>
    </row>
    <row r="546" spans="1:5" x14ac:dyDescent="0.3">
      <c r="A546" s="1">
        <v>1697331205065</v>
      </c>
      <c r="B546" s="1" t="str">
        <f>LEFT(A546,10) &amp; "." &amp; RIGHT(A546,3)</f>
        <v>1697331205.065</v>
      </c>
      <c r="C546" s="2">
        <f>(((B546/60)/60)/24)+DATE(1970,1,1)</f>
        <v>45214.037095659718</v>
      </c>
      <c r="D546" s="1">
        <v>-395507</v>
      </c>
      <c r="E546" s="1">
        <v>3808</v>
      </c>
    </row>
    <row r="547" spans="1:5" x14ac:dyDescent="0.3">
      <c r="A547" s="1">
        <v>1697331205170</v>
      </c>
      <c r="B547" s="1" t="str">
        <f>LEFT(A547,10) &amp; "." &amp; RIGHT(A547,3)</f>
        <v>1697331205.170</v>
      </c>
      <c r="C547" s="2">
        <f>(((B547/60)/60)/24)+DATE(1970,1,1)</f>
        <v>45214.037096874999</v>
      </c>
      <c r="D547" s="1">
        <v>-395507</v>
      </c>
      <c r="E547" s="1">
        <v>3808</v>
      </c>
    </row>
    <row r="548" spans="1:5" x14ac:dyDescent="0.3">
      <c r="A548" s="1">
        <v>1697331205274</v>
      </c>
      <c r="B548" s="1" t="str">
        <f>LEFT(A548,10) &amp; "." &amp; RIGHT(A548,3)</f>
        <v>1697331205.274</v>
      </c>
      <c r="C548" s="2">
        <f>(((B548/60)/60)/24)+DATE(1970,1,1)</f>
        <v>45214.037098078705</v>
      </c>
      <c r="D548" s="1">
        <v>-395507</v>
      </c>
      <c r="E548" s="1">
        <v>3808</v>
      </c>
    </row>
    <row r="549" spans="1:5" x14ac:dyDescent="0.3">
      <c r="A549" s="1">
        <v>1697331205379</v>
      </c>
      <c r="B549" s="1" t="str">
        <f>LEFT(A549,10) &amp; "." &amp; RIGHT(A549,3)</f>
        <v>1697331205.379</v>
      </c>
      <c r="C549" s="2">
        <f>(((B549/60)/60)/24)+DATE(1970,1,1)</f>
        <v>45214.037099293986</v>
      </c>
      <c r="D549" s="1">
        <v>-395507</v>
      </c>
      <c r="E549" s="1">
        <v>3808</v>
      </c>
    </row>
    <row r="550" spans="1:5" x14ac:dyDescent="0.3">
      <c r="A550" s="1">
        <v>1697331205484</v>
      </c>
      <c r="B550" s="1" t="str">
        <f>LEFT(A550,10) &amp; "." &amp; RIGHT(A550,3)</f>
        <v>1697331205.484</v>
      </c>
      <c r="C550" s="2">
        <f>(((B550/60)/60)/24)+DATE(1970,1,1)</f>
        <v>45214.03710050926</v>
      </c>
      <c r="D550" s="1">
        <v>-395507</v>
      </c>
      <c r="E550" s="1">
        <v>3808</v>
      </c>
    </row>
    <row r="551" spans="1:5" x14ac:dyDescent="0.3">
      <c r="A551" s="1">
        <v>1697331205588</v>
      </c>
      <c r="B551" s="1" t="str">
        <f>LEFT(A551,10) &amp; "." &amp; RIGHT(A551,3)</f>
        <v>1697331205.588</v>
      </c>
      <c r="C551" s="2">
        <f>(((B551/60)/60)/24)+DATE(1970,1,1)</f>
        <v>45214.037101712966</v>
      </c>
      <c r="D551" s="1">
        <v>-395507</v>
      </c>
      <c r="E551" s="1">
        <v>3808</v>
      </c>
    </row>
    <row r="552" spans="1:5" x14ac:dyDescent="0.3">
      <c r="A552" s="1">
        <v>1697331205692</v>
      </c>
      <c r="B552" s="1" t="str">
        <f>LEFT(A552,10) &amp; "." &amp; RIGHT(A552,3)</f>
        <v>1697331205.692</v>
      </c>
      <c r="C552" s="2">
        <f>(((B552/60)/60)/24)+DATE(1970,1,1)</f>
        <v>45214.037102916671</v>
      </c>
      <c r="D552" s="1">
        <v>-395507</v>
      </c>
      <c r="E552" s="1">
        <v>3808</v>
      </c>
    </row>
    <row r="553" spans="1:5" x14ac:dyDescent="0.3">
      <c r="A553" s="1">
        <v>1697331205794</v>
      </c>
      <c r="B553" s="1" t="str">
        <f>LEFT(A553,10) &amp; "." &amp; RIGHT(A553,3)</f>
        <v>1697331205.794</v>
      </c>
      <c r="C553" s="2">
        <f>(((B553/60)/60)/24)+DATE(1970,1,1)</f>
        <v>45214.037104097224</v>
      </c>
      <c r="D553" s="1">
        <v>-395507</v>
      </c>
      <c r="E553" s="1">
        <v>3808</v>
      </c>
    </row>
    <row r="554" spans="1:5" x14ac:dyDescent="0.3">
      <c r="A554" s="1">
        <v>1697331205900</v>
      </c>
      <c r="B554" s="1" t="str">
        <f>LEFT(A554,10) &amp; "." &amp; RIGHT(A554,3)</f>
        <v>1697331205.900</v>
      </c>
      <c r="C554" s="2">
        <f>(((B554/60)/60)/24)+DATE(1970,1,1)</f>
        <v>45214.037105324074</v>
      </c>
      <c r="D554" s="1">
        <v>-395507</v>
      </c>
      <c r="E554" s="1">
        <v>3808</v>
      </c>
    </row>
    <row r="555" spans="1:5" x14ac:dyDescent="0.3">
      <c r="A555" s="1">
        <v>1697331206003</v>
      </c>
      <c r="B555" s="1" t="str">
        <f>LEFT(A555,10) &amp; "." &amp; RIGHT(A555,3)</f>
        <v>1697331206.003</v>
      </c>
      <c r="C555" s="2">
        <f>(((B555/60)/60)/24)+DATE(1970,1,1)</f>
        <v>45214.037106516203</v>
      </c>
      <c r="D555" s="1">
        <v>-395507</v>
      </c>
      <c r="E555" s="1">
        <v>3808</v>
      </c>
    </row>
    <row r="556" spans="1:5" x14ac:dyDescent="0.3">
      <c r="A556" s="1">
        <v>1697331206108</v>
      </c>
      <c r="B556" s="1" t="str">
        <f>LEFT(A556,10) &amp; "." &amp; RIGHT(A556,3)</f>
        <v>1697331206.108</v>
      </c>
      <c r="C556" s="2">
        <f>(((B556/60)/60)/24)+DATE(1970,1,1)</f>
        <v>45214.037107731478</v>
      </c>
      <c r="D556" s="1">
        <v>-395507</v>
      </c>
      <c r="E556" s="1">
        <v>3808</v>
      </c>
    </row>
    <row r="557" spans="1:5" x14ac:dyDescent="0.3">
      <c r="A557" s="1">
        <v>1697331206210</v>
      </c>
      <c r="B557" s="1" t="str">
        <f>LEFT(A557,10) &amp; "." &amp; RIGHT(A557,3)</f>
        <v>1697331206.210</v>
      </c>
      <c r="C557" s="2">
        <f>(((B557/60)/60)/24)+DATE(1970,1,1)</f>
        <v>45214.037108912038</v>
      </c>
      <c r="D557" s="1">
        <v>-395507</v>
      </c>
      <c r="E557" s="1">
        <v>3808</v>
      </c>
    </row>
    <row r="558" spans="1:5" x14ac:dyDescent="0.3">
      <c r="A558" s="1">
        <v>1697331206318</v>
      </c>
      <c r="B558" s="1" t="str">
        <f>LEFT(A558,10) &amp; "." &amp; RIGHT(A558,3)</f>
        <v>1697331206.318</v>
      </c>
      <c r="C558" s="2">
        <f>(((B558/60)/60)/24)+DATE(1970,1,1)</f>
        <v>45214.03711016204</v>
      </c>
      <c r="D558" s="1">
        <v>-395507</v>
      </c>
      <c r="E558" s="1">
        <v>3808</v>
      </c>
    </row>
    <row r="559" spans="1:5" x14ac:dyDescent="0.3">
      <c r="A559" s="1">
        <v>1697331206421</v>
      </c>
      <c r="B559" s="1" t="str">
        <f>LEFT(A559,10) &amp; "." &amp; RIGHT(A559,3)</f>
        <v>1697331206.421</v>
      </c>
      <c r="C559" s="2">
        <f>(((B559/60)/60)/24)+DATE(1970,1,1)</f>
        <v>45214.037111354162</v>
      </c>
      <c r="D559" s="1">
        <v>-395507</v>
      </c>
      <c r="E559" s="1">
        <v>3808</v>
      </c>
    </row>
    <row r="560" spans="1:5" x14ac:dyDescent="0.3">
      <c r="A560" s="1">
        <v>1697331206524</v>
      </c>
      <c r="B560" s="1" t="str">
        <f>LEFT(A560,10) &amp; "." &amp; RIGHT(A560,3)</f>
        <v>1697331206.524</v>
      </c>
      <c r="C560" s="2">
        <f>(((B560/60)/60)/24)+DATE(1970,1,1)</f>
        <v>45214.037112546299</v>
      </c>
      <c r="D560" s="1">
        <v>-433593</v>
      </c>
      <c r="E560" s="1">
        <v>3808</v>
      </c>
    </row>
    <row r="561" spans="1:5" x14ac:dyDescent="0.3">
      <c r="A561" s="1">
        <v>1697331206630</v>
      </c>
      <c r="B561" s="1" t="str">
        <f>LEFT(A561,10) &amp; "." &amp; RIGHT(A561,3)</f>
        <v>1697331206.630</v>
      </c>
      <c r="C561" s="2">
        <f>(((B561/60)/60)/24)+DATE(1970,1,1)</f>
        <v>45214.037113773149</v>
      </c>
      <c r="D561" s="1">
        <v>-433593</v>
      </c>
      <c r="E561" s="1">
        <v>3808</v>
      </c>
    </row>
    <row r="562" spans="1:5" x14ac:dyDescent="0.3">
      <c r="A562" s="1">
        <v>1697331206735</v>
      </c>
      <c r="B562" s="1" t="str">
        <f>LEFT(A562,10) &amp; "." &amp; RIGHT(A562,3)</f>
        <v>1697331206.735</v>
      </c>
      <c r="C562" s="2">
        <f>(((B562/60)/60)/24)+DATE(1970,1,1)</f>
        <v>45214.03711498843</v>
      </c>
      <c r="D562" s="1">
        <v>-433593</v>
      </c>
      <c r="E562" s="1">
        <v>3808</v>
      </c>
    </row>
    <row r="563" spans="1:5" x14ac:dyDescent="0.3">
      <c r="A563" s="1">
        <v>1697331206838</v>
      </c>
      <c r="B563" s="1" t="str">
        <f>LEFT(A563,10) &amp; "." &amp; RIGHT(A563,3)</f>
        <v>1697331206.838</v>
      </c>
      <c r="C563" s="2">
        <f>(((B563/60)/60)/24)+DATE(1970,1,1)</f>
        <v>45214.037116180552</v>
      </c>
      <c r="D563" s="1">
        <v>-433593</v>
      </c>
      <c r="E563" s="1">
        <v>3808</v>
      </c>
    </row>
    <row r="564" spans="1:5" x14ac:dyDescent="0.3">
      <c r="A564" s="1">
        <v>1697331206940</v>
      </c>
      <c r="B564" s="1" t="str">
        <f>LEFT(A564,10) &amp; "." &amp; RIGHT(A564,3)</f>
        <v>1697331206.940</v>
      </c>
      <c r="C564" s="2">
        <f>(((B564/60)/60)/24)+DATE(1970,1,1)</f>
        <v>45214.037117361113</v>
      </c>
      <c r="D564" s="1">
        <v>-433593</v>
      </c>
      <c r="E564" s="1">
        <v>3808</v>
      </c>
    </row>
    <row r="565" spans="1:5" x14ac:dyDescent="0.3">
      <c r="A565" s="1">
        <v>1697331207043</v>
      </c>
      <c r="B565" s="1" t="str">
        <f>LEFT(A565,10) &amp; "." &amp; RIGHT(A565,3)</f>
        <v>1697331207.043</v>
      </c>
      <c r="C565" s="2">
        <f>(((B565/60)/60)/24)+DATE(1970,1,1)</f>
        <v>45214.037118553242</v>
      </c>
      <c r="D565" s="1">
        <v>-433593</v>
      </c>
      <c r="E565" s="1">
        <v>3808</v>
      </c>
    </row>
    <row r="566" spans="1:5" x14ac:dyDescent="0.3">
      <c r="A566" s="1">
        <v>1697331207145</v>
      </c>
      <c r="B566" s="1" t="str">
        <f>LEFT(A566,10) &amp; "." &amp; RIGHT(A566,3)</f>
        <v>1697331207.145</v>
      </c>
      <c r="C566" s="2">
        <f>(((B566/60)/60)/24)+DATE(1970,1,1)</f>
        <v>45214.037119733795</v>
      </c>
      <c r="D566" s="1">
        <v>-433593</v>
      </c>
      <c r="E566" s="1">
        <v>3808</v>
      </c>
    </row>
    <row r="567" spans="1:5" x14ac:dyDescent="0.3">
      <c r="A567" s="1">
        <v>1697331207247</v>
      </c>
      <c r="B567" s="1" t="str">
        <f>LEFT(A567,10) &amp; "." &amp; RIGHT(A567,3)</f>
        <v>1697331207.247</v>
      </c>
      <c r="C567" s="2">
        <f>(((B567/60)/60)/24)+DATE(1970,1,1)</f>
        <v>45214.037120914349</v>
      </c>
      <c r="D567" s="1">
        <v>-433593</v>
      </c>
      <c r="E567" s="1">
        <v>3808</v>
      </c>
    </row>
    <row r="568" spans="1:5" x14ac:dyDescent="0.3">
      <c r="A568" s="1">
        <v>1697331207350</v>
      </c>
      <c r="B568" s="1" t="str">
        <f>LEFT(A568,10) &amp; "." &amp; RIGHT(A568,3)</f>
        <v>1697331207.350</v>
      </c>
      <c r="C568" s="2">
        <f>(((B568/60)/60)/24)+DATE(1970,1,1)</f>
        <v>45214.037122106485</v>
      </c>
      <c r="D568" s="1">
        <v>-433593</v>
      </c>
      <c r="E568" s="1">
        <v>3808</v>
      </c>
    </row>
    <row r="569" spans="1:5" x14ac:dyDescent="0.3">
      <c r="A569" s="1">
        <v>1697331207453</v>
      </c>
      <c r="B569" s="1" t="str">
        <f>LEFT(A569,10) &amp; "." &amp; RIGHT(A569,3)</f>
        <v>1697331207.453</v>
      </c>
      <c r="C569" s="2">
        <f>(((B569/60)/60)/24)+DATE(1970,1,1)</f>
        <v>45214.037123298607</v>
      </c>
      <c r="D569" s="1">
        <v>-433593</v>
      </c>
      <c r="E569" s="1">
        <v>3808</v>
      </c>
    </row>
    <row r="570" spans="1:5" x14ac:dyDescent="0.3">
      <c r="A570" s="1">
        <v>1697331207556</v>
      </c>
      <c r="B570" s="1" t="str">
        <f>LEFT(A570,10) &amp; "." &amp; RIGHT(A570,3)</f>
        <v>1697331207.556</v>
      </c>
      <c r="C570" s="2">
        <f>(((B570/60)/60)/24)+DATE(1970,1,1)</f>
        <v>45214.037124490744</v>
      </c>
      <c r="D570" s="1">
        <v>-433593</v>
      </c>
      <c r="E570" s="1">
        <v>3808</v>
      </c>
    </row>
    <row r="571" spans="1:5" x14ac:dyDescent="0.3">
      <c r="A571" s="1">
        <v>1697331207662</v>
      </c>
      <c r="B571" s="1" t="str">
        <f>LEFT(A571,10) &amp; "." &amp; RIGHT(A571,3)</f>
        <v>1697331207.662</v>
      </c>
      <c r="C571" s="2">
        <f>(((B571/60)/60)/24)+DATE(1970,1,1)</f>
        <v>45214.037125717587</v>
      </c>
      <c r="D571" s="1">
        <v>-433593</v>
      </c>
      <c r="E571" s="1">
        <v>3808</v>
      </c>
    </row>
    <row r="572" spans="1:5" x14ac:dyDescent="0.3">
      <c r="A572" s="1">
        <v>1697331207773</v>
      </c>
      <c r="B572" s="1" t="str">
        <f>LEFT(A572,10) &amp; "." &amp; RIGHT(A572,3)</f>
        <v>1697331207.773</v>
      </c>
      <c r="C572" s="2">
        <f>(((B572/60)/60)/24)+DATE(1970,1,1)</f>
        <v>45214.037127002317</v>
      </c>
      <c r="D572" s="1">
        <v>-433593</v>
      </c>
      <c r="E572" s="1">
        <v>3808</v>
      </c>
    </row>
    <row r="573" spans="1:5" x14ac:dyDescent="0.3">
      <c r="A573" s="1">
        <v>1697331207877</v>
      </c>
      <c r="B573" s="1" t="str">
        <f>LEFT(A573,10) &amp; "." &amp; RIGHT(A573,3)</f>
        <v>1697331207.877</v>
      </c>
      <c r="C573" s="2">
        <f>(((B573/60)/60)/24)+DATE(1970,1,1)</f>
        <v>45214.037128206022</v>
      </c>
      <c r="D573" s="1">
        <v>-433593</v>
      </c>
      <c r="E573" s="1">
        <v>3808</v>
      </c>
    </row>
    <row r="574" spans="1:5" x14ac:dyDescent="0.3">
      <c r="A574" s="1">
        <v>1697331207979</v>
      </c>
      <c r="B574" s="1" t="str">
        <f>LEFT(A574,10) &amp; "." &amp; RIGHT(A574,3)</f>
        <v>1697331207.979</v>
      </c>
      <c r="C574" s="2">
        <f>(((B574/60)/60)/24)+DATE(1970,1,1)</f>
        <v>45214.037129386576</v>
      </c>
      <c r="D574" s="1">
        <v>-276855</v>
      </c>
      <c r="E574" s="1">
        <v>3808</v>
      </c>
    </row>
    <row r="575" spans="1:5" x14ac:dyDescent="0.3">
      <c r="A575" s="1">
        <v>1697331208083</v>
      </c>
      <c r="B575" s="1" t="str">
        <f>LEFT(A575,10) &amp; "." &amp; RIGHT(A575,3)</f>
        <v>1697331208.083</v>
      </c>
      <c r="C575" s="2">
        <f>(((B575/60)/60)/24)+DATE(1970,1,1)</f>
        <v>45214.037130590281</v>
      </c>
      <c r="D575" s="1">
        <v>-276855</v>
      </c>
      <c r="E575" s="1">
        <v>3808</v>
      </c>
    </row>
    <row r="576" spans="1:5" x14ac:dyDescent="0.3">
      <c r="A576" s="1">
        <v>1697331208185</v>
      </c>
      <c r="B576" s="1" t="str">
        <f>LEFT(A576,10) &amp; "." &amp; RIGHT(A576,3)</f>
        <v>1697331208.185</v>
      </c>
      <c r="C576" s="2">
        <f>(((B576/60)/60)/24)+DATE(1970,1,1)</f>
        <v>45214.037131770834</v>
      </c>
      <c r="D576" s="1">
        <v>-276855</v>
      </c>
      <c r="E576" s="1">
        <v>3808</v>
      </c>
    </row>
    <row r="577" spans="1:5" x14ac:dyDescent="0.3">
      <c r="A577" s="1">
        <v>1697331208287</v>
      </c>
      <c r="B577" s="1" t="str">
        <f>LEFT(A577,10) &amp; "." &amp; RIGHT(A577,3)</f>
        <v>1697331208.287</v>
      </c>
      <c r="C577" s="2">
        <f>(((B577/60)/60)/24)+DATE(1970,1,1)</f>
        <v>45214.037132951387</v>
      </c>
      <c r="D577" s="1">
        <v>-276855</v>
      </c>
      <c r="E577" s="1">
        <v>3808</v>
      </c>
    </row>
    <row r="578" spans="1:5" x14ac:dyDescent="0.3">
      <c r="A578" s="1">
        <v>1697331208393</v>
      </c>
      <c r="B578" s="1" t="str">
        <f>LEFT(A578,10) &amp; "." &amp; RIGHT(A578,3)</f>
        <v>1697331208.393</v>
      </c>
      <c r="C578" s="2">
        <f>(((B578/60)/60)/24)+DATE(1970,1,1)</f>
        <v>45214.037134178245</v>
      </c>
      <c r="D578" s="1">
        <v>-276855</v>
      </c>
      <c r="E578" s="1">
        <v>3808</v>
      </c>
    </row>
    <row r="579" spans="1:5" x14ac:dyDescent="0.3">
      <c r="A579" s="1">
        <v>1697331208509</v>
      </c>
      <c r="B579" s="1" t="str">
        <f>LEFT(A579,10) &amp; "." &amp; RIGHT(A579,3)</f>
        <v>1697331208.509</v>
      </c>
      <c r="C579" s="2">
        <f>(((B579/60)/60)/24)+DATE(1970,1,1)</f>
        <v>45214.037135520834</v>
      </c>
      <c r="D579" s="1">
        <v>-276855</v>
      </c>
      <c r="E579" s="1">
        <v>3808</v>
      </c>
    </row>
    <row r="580" spans="1:5" x14ac:dyDescent="0.3">
      <c r="A580" s="1">
        <v>1697331208616</v>
      </c>
      <c r="B580" s="1" t="str">
        <f>LEFT(A580,10) &amp; "." &amp; RIGHT(A580,3)</f>
        <v>1697331208.616</v>
      </c>
      <c r="C580" s="2">
        <f>(((B580/60)/60)/24)+DATE(1970,1,1)</f>
        <v>45214.03713675926</v>
      </c>
      <c r="D580" s="1">
        <v>-276855</v>
      </c>
      <c r="E580" s="1">
        <v>3808</v>
      </c>
    </row>
    <row r="581" spans="1:5" x14ac:dyDescent="0.3">
      <c r="A581" s="1">
        <v>1697331208719</v>
      </c>
      <c r="B581" s="1" t="str">
        <f>LEFT(A581,10) &amp; "." &amp; RIGHT(A581,3)</f>
        <v>1697331208.719</v>
      </c>
      <c r="C581" s="2">
        <f>(((B581/60)/60)/24)+DATE(1970,1,1)</f>
        <v>45214.037137951389</v>
      </c>
      <c r="D581" s="1">
        <v>-276855</v>
      </c>
      <c r="E581" s="1">
        <v>3808</v>
      </c>
    </row>
    <row r="582" spans="1:5" x14ac:dyDescent="0.3">
      <c r="A582" s="1">
        <v>1697331208821</v>
      </c>
      <c r="B582" s="1" t="str">
        <f>LEFT(A582,10) &amp; "." &amp; RIGHT(A582,3)</f>
        <v>1697331208.821</v>
      </c>
      <c r="C582" s="2">
        <f>(((B582/60)/60)/24)+DATE(1970,1,1)</f>
        <v>45214.03713913195</v>
      </c>
      <c r="D582" s="1">
        <v>-276855</v>
      </c>
      <c r="E582" s="1">
        <v>3808</v>
      </c>
    </row>
    <row r="583" spans="1:5" x14ac:dyDescent="0.3">
      <c r="A583" s="1">
        <v>1697331208924</v>
      </c>
      <c r="B583" s="1" t="str">
        <f>LEFT(A583,10) &amp; "." &amp; RIGHT(A583,3)</f>
        <v>1697331208.924</v>
      </c>
      <c r="C583" s="2">
        <f>(((B583/60)/60)/24)+DATE(1970,1,1)</f>
        <v>45214.037140324072</v>
      </c>
      <c r="D583" s="1">
        <v>-276855</v>
      </c>
      <c r="E583" s="1">
        <v>3808</v>
      </c>
    </row>
    <row r="584" spans="1:5" x14ac:dyDescent="0.3">
      <c r="A584" s="1">
        <v>1697331209027</v>
      </c>
      <c r="B584" s="1" t="str">
        <f>LEFT(A584,10) &amp; "." &amp; RIGHT(A584,3)</f>
        <v>1697331209.027</v>
      </c>
      <c r="C584" s="2">
        <f>(((B584/60)/60)/24)+DATE(1970,1,1)</f>
        <v>45214.037141516201</v>
      </c>
      <c r="D584" s="1">
        <v>-276855</v>
      </c>
      <c r="E584" s="1">
        <v>3808</v>
      </c>
    </row>
    <row r="585" spans="1:5" x14ac:dyDescent="0.3">
      <c r="A585" s="1">
        <v>1697331209130</v>
      </c>
      <c r="B585" s="1" t="str">
        <f>LEFT(A585,10) &amp; "." &amp; RIGHT(A585,3)</f>
        <v>1697331209.130</v>
      </c>
      <c r="C585" s="2">
        <f>(((B585/60)/60)/24)+DATE(1970,1,1)</f>
        <v>45214.03714270833</v>
      </c>
      <c r="D585" s="1">
        <v>-276855</v>
      </c>
      <c r="E585" s="1">
        <v>3808</v>
      </c>
    </row>
    <row r="586" spans="1:5" x14ac:dyDescent="0.3">
      <c r="A586" s="1">
        <v>1697331209234</v>
      </c>
      <c r="B586" s="1" t="str">
        <f>LEFT(A586,10) &amp; "." &amp; RIGHT(A586,3)</f>
        <v>1697331209.234</v>
      </c>
      <c r="C586" s="2">
        <f>(((B586/60)/60)/24)+DATE(1970,1,1)</f>
        <v>45214.037143912035</v>
      </c>
      <c r="D586" s="1">
        <v>-276855</v>
      </c>
      <c r="E586" s="1">
        <v>3808</v>
      </c>
    </row>
    <row r="587" spans="1:5" x14ac:dyDescent="0.3">
      <c r="A587" s="1">
        <v>1697331209339</v>
      </c>
      <c r="B587" s="1" t="str">
        <f>LEFT(A587,10) &amp; "." &amp; RIGHT(A587,3)</f>
        <v>1697331209.339</v>
      </c>
      <c r="C587" s="2">
        <f>(((B587/60)/60)/24)+DATE(1970,1,1)</f>
        <v>45214.037145127309</v>
      </c>
      <c r="D587" s="1">
        <v>-276855</v>
      </c>
      <c r="E587" s="1">
        <v>3808</v>
      </c>
    </row>
    <row r="588" spans="1:5" x14ac:dyDescent="0.3">
      <c r="A588" s="1">
        <v>1697331209443</v>
      </c>
      <c r="B588" s="1" t="str">
        <f>LEFT(A588,10) &amp; "." &amp; RIGHT(A588,3)</f>
        <v>1697331209.443</v>
      </c>
      <c r="C588" s="2">
        <f>(((B588/60)/60)/24)+DATE(1970,1,1)</f>
        <v>45214.037146331015</v>
      </c>
      <c r="D588" s="1">
        <v>-270995</v>
      </c>
      <c r="E588" s="1">
        <v>3808</v>
      </c>
    </row>
    <row r="589" spans="1:5" x14ac:dyDescent="0.3">
      <c r="A589" s="1">
        <v>1697331209546</v>
      </c>
      <c r="B589" s="1" t="str">
        <f>LEFT(A589,10) &amp; "." &amp; RIGHT(A589,3)</f>
        <v>1697331209.546</v>
      </c>
      <c r="C589" s="2">
        <f>(((B589/60)/60)/24)+DATE(1970,1,1)</f>
        <v>45214.037147523151</v>
      </c>
      <c r="D589" s="1">
        <v>-270995</v>
      </c>
      <c r="E589" s="1">
        <v>3808</v>
      </c>
    </row>
    <row r="590" spans="1:5" x14ac:dyDescent="0.3">
      <c r="A590" s="1">
        <v>1697331209648</v>
      </c>
      <c r="B590" s="1" t="str">
        <f>LEFT(A590,10) &amp; "." &amp; RIGHT(A590,3)</f>
        <v>1697331209.648</v>
      </c>
      <c r="C590" s="2">
        <f>(((B590/60)/60)/24)+DATE(1970,1,1)</f>
        <v>45214.037148703705</v>
      </c>
      <c r="D590" s="1">
        <v>-270995</v>
      </c>
      <c r="E590" s="1">
        <v>3808</v>
      </c>
    </row>
    <row r="591" spans="1:5" x14ac:dyDescent="0.3">
      <c r="A591" s="1">
        <v>1697331209752</v>
      </c>
      <c r="B591" s="1" t="str">
        <f>LEFT(A591,10) &amp; "." &amp; RIGHT(A591,3)</f>
        <v>1697331209.752</v>
      </c>
      <c r="C591" s="2">
        <f>(((B591/60)/60)/24)+DATE(1970,1,1)</f>
        <v>45214.03714990741</v>
      </c>
      <c r="D591" s="1">
        <v>-270995</v>
      </c>
      <c r="E591" s="1">
        <v>3808</v>
      </c>
    </row>
    <row r="592" spans="1:5" x14ac:dyDescent="0.3">
      <c r="A592" s="1">
        <v>1697331209855</v>
      </c>
      <c r="B592" s="1" t="str">
        <f>LEFT(A592,10) &amp; "." &amp; RIGHT(A592,3)</f>
        <v>1697331209.855</v>
      </c>
      <c r="C592" s="2">
        <f>(((B592/60)/60)/24)+DATE(1970,1,1)</f>
        <v>45214.037151099532</v>
      </c>
      <c r="D592" s="1">
        <v>-270995</v>
      </c>
      <c r="E592" s="1">
        <v>3808</v>
      </c>
    </row>
    <row r="593" spans="1:5" x14ac:dyDescent="0.3">
      <c r="A593" s="1">
        <v>1697331209959</v>
      </c>
      <c r="B593" s="1" t="str">
        <f>LEFT(A593,10) &amp; "." &amp; RIGHT(A593,3)</f>
        <v>1697331209.959</v>
      </c>
      <c r="C593" s="2">
        <f>(((B593/60)/60)/24)+DATE(1970,1,1)</f>
        <v>45214.037152303237</v>
      </c>
      <c r="D593" s="1">
        <v>-270995</v>
      </c>
      <c r="E593" s="1">
        <v>3808</v>
      </c>
    </row>
    <row r="594" spans="1:5" x14ac:dyDescent="0.3">
      <c r="A594" s="1">
        <v>1697331210066</v>
      </c>
      <c r="B594" s="1" t="str">
        <f>LEFT(A594,10) &amp; "." &amp; RIGHT(A594,3)</f>
        <v>1697331210.066</v>
      </c>
      <c r="C594" s="2">
        <f>(((B594/60)/60)/24)+DATE(1970,1,1)</f>
        <v>45214.037153541663</v>
      </c>
      <c r="D594" s="1">
        <v>-270995</v>
      </c>
      <c r="E594" s="1">
        <v>3808</v>
      </c>
    </row>
    <row r="595" spans="1:5" x14ac:dyDescent="0.3">
      <c r="A595" s="1">
        <v>1697331210171</v>
      </c>
      <c r="B595" s="1" t="str">
        <f>LEFT(A595,10) &amp; "." &amp; RIGHT(A595,3)</f>
        <v>1697331210.171</v>
      </c>
      <c r="C595" s="2">
        <f>(((B595/60)/60)/24)+DATE(1970,1,1)</f>
        <v>45214.037154756945</v>
      </c>
      <c r="D595" s="1">
        <v>-270995</v>
      </c>
      <c r="E595" s="1">
        <v>3808</v>
      </c>
    </row>
    <row r="596" spans="1:5" x14ac:dyDescent="0.3">
      <c r="A596" s="1">
        <v>1697331210277</v>
      </c>
      <c r="B596" s="1" t="str">
        <f>LEFT(A596,10) &amp; "." &amp; RIGHT(A596,3)</f>
        <v>1697331210.277</v>
      </c>
      <c r="C596" s="2">
        <f>(((B596/60)/60)/24)+DATE(1970,1,1)</f>
        <v>45214.037155983795</v>
      </c>
      <c r="D596" s="1">
        <v>-270995</v>
      </c>
      <c r="E596" s="1">
        <v>3808</v>
      </c>
    </row>
    <row r="597" spans="1:5" x14ac:dyDescent="0.3">
      <c r="A597" s="1">
        <v>1697331210381</v>
      </c>
      <c r="B597" s="1" t="str">
        <f>LEFT(A597,10) &amp; "." &amp; RIGHT(A597,3)</f>
        <v>1697331210.381</v>
      </c>
      <c r="C597" s="2">
        <f>(((B597/60)/60)/24)+DATE(1970,1,1)</f>
        <v>45214.0371571875</v>
      </c>
      <c r="D597" s="1">
        <v>-270995</v>
      </c>
      <c r="E597" s="1">
        <v>3808</v>
      </c>
    </row>
    <row r="598" spans="1:5" x14ac:dyDescent="0.3">
      <c r="A598" s="1">
        <v>1697331210484</v>
      </c>
      <c r="B598" s="1" t="str">
        <f>LEFT(A598,10) &amp; "." &amp; RIGHT(A598,3)</f>
        <v>1697331210.484</v>
      </c>
      <c r="C598" s="2">
        <f>(((B598/60)/60)/24)+DATE(1970,1,1)</f>
        <v>45214.03715837963</v>
      </c>
      <c r="D598" s="1">
        <v>-270995</v>
      </c>
      <c r="E598" s="1">
        <v>3808</v>
      </c>
    </row>
    <row r="599" spans="1:5" x14ac:dyDescent="0.3">
      <c r="A599" s="1">
        <v>1697331210586</v>
      </c>
      <c r="B599" s="1" t="str">
        <f>LEFT(A599,10) &amp; "." &amp; RIGHT(A599,3)</f>
        <v>1697331210.586</v>
      </c>
      <c r="C599" s="2">
        <f>(((B599/60)/60)/24)+DATE(1970,1,1)</f>
        <v>45214.037159560183</v>
      </c>
      <c r="D599" s="1">
        <v>-270995</v>
      </c>
      <c r="E599" s="1">
        <v>3808</v>
      </c>
    </row>
    <row r="600" spans="1:5" x14ac:dyDescent="0.3">
      <c r="A600" s="1">
        <v>1697331210688</v>
      </c>
      <c r="B600" s="1" t="str">
        <f>LEFT(A600,10) &amp; "." &amp; RIGHT(A600,3)</f>
        <v>1697331210.688</v>
      </c>
      <c r="C600" s="2">
        <f>(((B600/60)/60)/24)+DATE(1970,1,1)</f>
        <v>45214.037160740743</v>
      </c>
      <c r="D600" s="1">
        <v>-270995</v>
      </c>
      <c r="E600" s="1">
        <v>3808</v>
      </c>
    </row>
    <row r="601" spans="1:5" x14ac:dyDescent="0.3">
      <c r="A601" s="1">
        <v>1697331210793</v>
      </c>
      <c r="B601" s="1" t="str">
        <f>LEFT(A601,10) &amp; "." &amp; RIGHT(A601,3)</f>
        <v>1697331210.793</v>
      </c>
      <c r="C601" s="2">
        <f>(((B601/60)/60)/24)+DATE(1970,1,1)</f>
        <v>45214.037161956017</v>
      </c>
      <c r="D601" s="1">
        <v>-270995</v>
      </c>
      <c r="E601" s="1">
        <v>3808</v>
      </c>
    </row>
    <row r="602" spans="1:5" x14ac:dyDescent="0.3">
      <c r="A602" s="1">
        <v>1697331210895</v>
      </c>
      <c r="B602" s="1" t="str">
        <f>LEFT(A602,10) &amp; "." &amp; RIGHT(A602,3)</f>
        <v>1697331210.895</v>
      </c>
      <c r="C602" s="2">
        <f>(((B602/60)/60)/24)+DATE(1970,1,1)</f>
        <v>45214.037163136571</v>
      </c>
      <c r="D602" s="1">
        <v>-433593</v>
      </c>
      <c r="E602" s="1">
        <v>3808</v>
      </c>
    </row>
    <row r="603" spans="1:5" x14ac:dyDescent="0.3">
      <c r="A603" s="1">
        <v>1697331211002</v>
      </c>
      <c r="B603" s="1" t="str">
        <f>LEFT(A603,10) &amp; "." &amp; RIGHT(A603,3)</f>
        <v>1697331211.002</v>
      </c>
      <c r="C603" s="2">
        <f>(((B603/60)/60)/24)+DATE(1970,1,1)</f>
        <v>45214.037164374997</v>
      </c>
      <c r="D603" s="1">
        <v>-433593</v>
      </c>
      <c r="E603" s="1">
        <v>3808</v>
      </c>
    </row>
    <row r="604" spans="1:5" x14ac:dyDescent="0.3">
      <c r="A604" s="1">
        <v>1697331211109</v>
      </c>
      <c r="B604" s="1" t="str">
        <f>LEFT(A604,10) &amp; "." &amp; RIGHT(A604,3)</f>
        <v>1697331211.109</v>
      </c>
      <c r="C604" s="2">
        <f>(((B604/60)/60)/24)+DATE(1970,1,1)</f>
        <v>45214.037165613423</v>
      </c>
      <c r="D604" s="1">
        <v>-433593</v>
      </c>
      <c r="E604" s="1">
        <v>3808</v>
      </c>
    </row>
    <row r="605" spans="1:5" x14ac:dyDescent="0.3">
      <c r="A605" s="1">
        <v>1697331211212</v>
      </c>
      <c r="B605" s="1" t="str">
        <f>LEFT(A605,10) &amp; "." &amp; RIGHT(A605,3)</f>
        <v>1697331211.212</v>
      </c>
      <c r="C605" s="2">
        <f>(((B605/60)/60)/24)+DATE(1970,1,1)</f>
        <v>45214.03716680556</v>
      </c>
      <c r="D605" s="1">
        <v>-433593</v>
      </c>
      <c r="E605" s="1">
        <v>3808</v>
      </c>
    </row>
    <row r="606" spans="1:5" x14ac:dyDescent="0.3">
      <c r="A606" s="1">
        <v>1697331211315</v>
      </c>
      <c r="B606" s="1" t="str">
        <f>LEFT(A606,10) &amp; "." &amp; RIGHT(A606,3)</f>
        <v>1697331211.315</v>
      </c>
      <c r="C606" s="2">
        <f>(((B606/60)/60)/24)+DATE(1970,1,1)</f>
        <v>45214.037167997682</v>
      </c>
      <c r="D606" s="1">
        <v>-433593</v>
      </c>
      <c r="E606" s="1">
        <v>3808</v>
      </c>
    </row>
    <row r="607" spans="1:5" x14ac:dyDescent="0.3">
      <c r="A607" s="1">
        <v>1697331211417</v>
      </c>
      <c r="B607" s="1" t="str">
        <f>LEFT(A607,10) &amp; "." &amp; RIGHT(A607,3)</f>
        <v>1697331211.417</v>
      </c>
      <c r="C607" s="2">
        <f>(((B607/60)/60)/24)+DATE(1970,1,1)</f>
        <v>45214.037169178242</v>
      </c>
      <c r="D607" s="1">
        <v>-433593</v>
      </c>
      <c r="E607" s="1">
        <v>3808</v>
      </c>
    </row>
    <row r="608" spans="1:5" x14ac:dyDescent="0.3">
      <c r="A608" s="1">
        <v>1697331211519</v>
      </c>
      <c r="B608" s="1" t="str">
        <f>LEFT(A608,10) &amp; "." &amp; RIGHT(A608,3)</f>
        <v>1697331211.519</v>
      </c>
      <c r="C608" s="2">
        <f>(((B608/60)/60)/24)+DATE(1970,1,1)</f>
        <v>45214.037170358795</v>
      </c>
      <c r="D608" s="1">
        <v>-433593</v>
      </c>
      <c r="E608" s="1">
        <v>3808</v>
      </c>
    </row>
    <row r="609" spans="1:5" x14ac:dyDescent="0.3">
      <c r="A609" s="1">
        <v>1697331211625</v>
      </c>
      <c r="B609" s="1" t="str">
        <f>LEFT(A609,10) &amp; "." &amp; RIGHT(A609,3)</f>
        <v>1697331211.625</v>
      </c>
      <c r="C609" s="2">
        <f>(((B609/60)/60)/24)+DATE(1970,1,1)</f>
        <v>45214.037171585645</v>
      </c>
      <c r="D609" s="1">
        <v>-433593</v>
      </c>
      <c r="E609" s="1">
        <v>3808</v>
      </c>
    </row>
    <row r="610" spans="1:5" x14ac:dyDescent="0.3">
      <c r="A610" s="1">
        <v>1697331211728</v>
      </c>
      <c r="B610" s="1" t="str">
        <f>LEFT(A610,10) &amp; "." &amp; RIGHT(A610,3)</f>
        <v>1697331211.728</v>
      </c>
      <c r="C610" s="2">
        <f>(((B610/60)/60)/24)+DATE(1970,1,1)</f>
        <v>45214.037172777782</v>
      </c>
      <c r="D610" s="1">
        <v>-433593</v>
      </c>
      <c r="E610" s="1">
        <v>3808</v>
      </c>
    </row>
    <row r="611" spans="1:5" x14ac:dyDescent="0.3">
      <c r="A611" s="1">
        <v>1697331211837</v>
      </c>
      <c r="B611" s="1" t="str">
        <f>LEFT(A611,10) &amp; "." &amp; RIGHT(A611,3)</f>
        <v>1697331211.837</v>
      </c>
      <c r="C611" s="2">
        <f>(((B611/60)/60)/24)+DATE(1970,1,1)</f>
        <v>45214.037174039346</v>
      </c>
      <c r="D611" s="1">
        <v>-433593</v>
      </c>
      <c r="E611" s="1">
        <v>3808</v>
      </c>
    </row>
    <row r="612" spans="1:5" x14ac:dyDescent="0.3">
      <c r="A612" s="1">
        <v>1697331211939</v>
      </c>
      <c r="B612" s="1" t="str">
        <f>LEFT(A612,10) &amp; "." &amp; RIGHT(A612,3)</f>
        <v>1697331211.939</v>
      </c>
      <c r="C612" s="2">
        <f>(((B612/60)/60)/24)+DATE(1970,1,1)</f>
        <v>45214.037175219906</v>
      </c>
      <c r="D612" s="1">
        <v>-433593</v>
      </c>
      <c r="E612" s="1">
        <v>3808</v>
      </c>
    </row>
    <row r="613" spans="1:5" x14ac:dyDescent="0.3">
      <c r="A613" s="1">
        <v>1697331212042</v>
      </c>
      <c r="B613" s="1" t="str">
        <f>LEFT(A613,10) &amp; "." &amp; RIGHT(A613,3)</f>
        <v>1697331212.042</v>
      </c>
      <c r="C613" s="2">
        <f>(((B613/60)/60)/24)+DATE(1970,1,1)</f>
        <v>45214.037176412035</v>
      </c>
      <c r="D613" s="1">
        <v>-433593</v>
      </c>
      <c r="E613" s="1">
        <v>3808</v>
      </c>
    </row>
    <row r="614" spans="1:5" x14ac:dyDescent="0.3">
      <c r="A614" s="1">
        <v>1697331212145</v>
      </c>
      <c r="B614" s="1" t="str">
        <f>LEFT(A614,10) &amp; "." &amp; RIGHT(A614,3)</f>
        <v>1697331212.145</v>
      </c>
      <c r="C614" s="2">
        <f>(((B614/60)/60)/24)+DATE(1970,1,1)</f>
        <v>45214.037177604165</v>
      </c>
      <c r="D614" s="1">
        <v>-433593</v>
      </c>
      <c r="E614" s="1">
        <v>3808</v>
      </c>
    </row>
    <row r="615" spans="1:5" x14ac:dyDescent="0.3">
      <c r="A615" s="1">
        <v>1697331212248</v>
      </c>
      <c r="B615" s="1" t="str">
        <f>LEFT(A615,10) &amp; "." &amp; RIGHT(A615,3)</f>
        <v>1697331212.248</v>
      </c>
      <c r="C615" s="2">
        <f>(((B615/60)/60)/24)+DATE(1970,1,1)</f>
        <v>45214.037178796294</v>
      </c>
      <c r="D615" s="1">
        <v>-433593</v>
      </c>
      <c r="E615" s="1">
        <v>3808</v>
      </c>
    </row>
    <row r="616" spans="1:5" x14ac:dyDescent="0.3">
      <c r="A616" s="1">
        <v>1697331212353</v>
      </c>
      <c r="B616" s="1" t="str">
        <f>LEFT(A616,10) &amp; "." &amp; RIGHT(A616,3)</f>
        <v>1697331212.353</v>
      </c>
      <c r="C616" s="2">
        <f>(((B616/60)/60)/24)+DATE(1970,1,1)</f>
        <v>45214.037180011568</v>
      </c>
      <c r="D616" s="1">
        <v>-433593</v>
      </c>
      <c r="E616" s="1">
        <v>3808</v>
      </c>
    </row>
    <row r="617" spans="1:5" x14ac:dyDescent="0.3">
      <c r="A617" s="1">
        <v>1697331212459</v>
      </c>
      <c r="B617" s="1" t="str">
        <f>LEFT(A617,10) &amp; "." &amp; RIGHT(A617,3)</f>
        <v>1697331212.459</v>
      </c>
      <c r="C617" s="2">
        <f>(((B617/60)/60)/24)+DATE(1970,1,1)</f>
        <v>45214.037181238426</v>
      </c>
      <c r="D617" s="1">
        <v>-309081</v>
      </c>
      <c r="E617" s="1">
        <v>3808</v>
      </c>
    </row>
    <row r="618" spans="1:5" x14ac:dyDescent="0.3">
      <c r="A618" s="1">
        <v>1697331212561</v>
      </c>
      <c r="B618" s="1" t="str">
        <f>LEFT(A618,10) &amp; "." &amp; RIGHT(A618,3)</f>
        <v>1697331212.561</v>
      </c>
      <c r="C618" s="2">
        <f>(((B618/60)/60)/24)+DATE(1970,1,1)</f>
        <v>45214.037182418979</v>
      </c>
      <c r="D618" s="1">
        <v>-309081</v>
      </c>
      <c r="E618" s="1">
        <v>3808</v>
      </c>
    </row>
    <row r="619" spans="1:5" x14ac:dyDescent="0.3">
      <c r="A619" s="1">
        <v>1697331212664</v>
      </c>
      <c r="B619" s="1" t="str">
        <f>LEFT(A619,10) &amp; "." &amp; RIGHT(A619,3)</f>
        <v>1697331212.664</v>
      </c>
      <c r="C619" s="2">
        <f>(((B619/60)/60)/24)+DATE(1970,1,1)</f>
        <v>45214.037183611115</v>
      </c>
      <c r="D619" s="1">
        <v>-309081</v>
      </c>
      <c r="E619" s="1">
        <v>3808</v>
      </c>
    </row>
    <row r="620" spans="1:5" x14ac:dyDescent="0.3">
      <c r="A620" s="1">
        <v>1697331212766</v>
      </c>
      <c r="B620" s="1" t="str">
        <f>LEFT(A620,10) &amp; "." &amp; RIGHT(A620,3)</f>
        <v>1697331212.766</v>
      </c>
      <c r="C620" s="2">
        <f>(((B620/60)/60)/24)+DATE(1970,1,1)</f>
        <v>45214.037184791669</v>
      </c>
      <c r="D620" s="1">
        <v>-309081</v>
      </c>
      <c r="E620" s="1">
        <v>3808</v>
      </c>
    </row>
    <row r="621" spans="1:5" x14ac:dyDescent="0.3">
      <c r="A621" s="1">
        <v>1697331212869</v>
      </c>
      <c r="B621" s="1" t="str">
        <f>LEFT(A621,10) &amp; "." &amp; RIGHT(A621,3)</f>
        <v>1697331212.869</v>
      </c>
      <c r="C621" s="2">
        <f>(((B621/60)/60)/24)+DATE(1970,1,1)</f>
        <v>45214.037185983798</v>
      </c>
      <c r="D621" s="1">
        <v>-309081</v>
      </c>
      <c r="E621" s="1">
        <v>3808</v>
      </c>
    </row>
    <row r="622" spans="1:5" x14ac:dyDescent="0.3">
      <c r="A622" s="1">
        <v>1697331212973</v>
      </c>
      <c r="B622" s="1" t="str">
        <f>LEFT(A622,10) &amp; "." &amp; RIGHT(A622,3)</f>
        <v>1697331212.973</v>
      </c>
      <c r="C622" s="2">
        <f>(((B622/60)/60)/24)+DATE(1970,1,1)</f>
        <v>45214.037187187496</v>
      </c>
      <c r="D622" s="1">
        <v>-309081</v>
      </c>
      <c r="E622" s="1">
        <v>3808</v>
      </c>
    </row>
    <row r="623" spans="1:5" x14ac:dyDescent="0.3">
      <c r="A623" s="1">
        <v>1697331213075</v>
      </c>
      <c r="B623" s="1" t="str">
        <f>LEFT(A623,10) &amp; "." &amp; RIGHT(A623,3)</f>
        <v>1697331213.075</v>
      </c>
      <c r="C623" s="2">
        <f>(((B623/60)/60)/24)+DATE(1970,1,1)</f>
        <v>45214.037188368056</v>
      </c>
      <c r="D623" s="1">
        <v>-309081</v>
      </c>
      <c r="E623" s="1">
        <v>3808</v>
      </c>
    </row>
    <row r="624" spans="1:5" x14ac:dyDescent="0.3">
      <c r="A624" s="1">
        <v>1697331213180</v>
      </c>
      <c r="B624" s="1" t="str">
        <f>LEFT(A624,10) &amp; "." &amp; RIGHT(A624,3)</f>
        <v>1697331213.180</v>
      </c>
      <c r="C624" s="2">
        <f>(((B624/60)/60)/24)+DATE(1970,1,1)</f>
        <v>45214.037189583338</v>
      </c>
      <c r="D624" s="1">
        <v>-309081</v>
      </c>
      <c r="E624" s="1">
        <v>3808</v>
      </c>
    </row>
    <row r="625" spans="1:5" x14ac:dyDescent="0.3">
      <c r="A625" s="1">
        <v>1697331213289</v>
      </c>
      <c r="B625" s="1" t="str">
        <f>LEFT(A625,10) &amp; "." &amp; RIGHT(A625,3)</f>
        <v>1697331213.289</v>
      </c>
      <c r="C625" s="2">
        <f>(((B625/60)/60)/24)+DATE(1970,1,1)</f>
        <v>45214.037190844909</v>
      </c>
      <c r="D625" s="1">
        <v>-309081</v>
      </c>
      <c r="E625" s="1">
        <v>3808</v>
      </c>
    </row>
    <row r="626" spans="1:5" x14ac:dyDescent="0.3">
      <c r="A626" s="1">
        <v>1697331213394</v>
      </c>
      <c r="B626" s="1" t="str">
        <f>LEFT(A626,10) &amp; "." &amp; RIGHT(A626,3)</f>
        <v>1697331213.394</v>
      </c>
      <c r="C626" s="2">
        <f>(((B626/60)/60)/24)+DATE(1970,1,1)</f>
        <v>45214.03719206019</v>
      </c>
      <c r="D626" s="1">
        <v>-309081</v>
      </c>
      <c r="E626" s="1">
        <v>3808</v>
      </c>
    </row>
    <row r="627" spans="1:5" x14ac:dyDescent="0.3">
      <c r="A627" s="1">
        <v>1697331213500</v>
      </c>
      <c r="B627" s="1" t="str">
        <f>LEFT(A627,10) &amp; "." &amp; RIGHT(A627,3)</f>
        <v>1697331213.500</v>
      </c>
      <c r="C627" s="2">
        <f>(((B627/60)/60)/24)+DATE(1970,1,1)</f>
        <v>45214.037193287033</v>
      </c>
      <c r="D627" s="1">
        <v>-309081</v>
      </c>
      <c r="E627" s="1">
        <v>3808</v>
      </c>
    </row>
    <row r="628" spans="1:5" x14ac:dyDescent="0.3">
      <c r="A628" s="1">
        <v>1697331213603</v>
      </c>
      <c r="B628" s="1" t="str">
        <f>LEFT(A628,10) &amp; "." &amp; RIGHT(A628,3)</f>
        <v>1697331213.603</v>
      </c>
      <c r="C628" s="2">
        <f>(((B628/60)/60)/24)+DATE(1970,1,1)</f>
        <v>45214.03719447917</v>
      </c>
      <c r="D628" s="1">
        <v>-309081</v>
      </c>
      <c r="E628" s="1">
        <v>3808</v>
      </c>
    </row>
    <row r="629" spans="1:5" x14ac:dyDescent="0.3">
      <c r="A629" s="1">
        <v>1697331213706</v>
      </c>
      <c r="B629" s="1" t="str">
        <f>LEFT(A629,10) &amp; "." &amp; RIGHT(A629,3)</f>
        <v>1697331213.706</v>
      </c>
      <c r="C629" s="2">
        <f>(((B629/60)/60)/24)+DATE(1970,1,1)</f>
        <v>45214.037195671299</v>
      </c>
      <c r="D629" s="1">
        <v>-309081</v>
      </c>
      <c r="E629" s="1">
        <v>3808</v>
      </c>
    </row>
    <row r="630" spans="1:5" x14ac:dyDescent="0.3">
      <c r="A630" s="1">
        <v>1697331213808</v>
      </c>
      <c r="B630" s="1" t="str">
        <f>LEFT(A630,10) &amp; "." &amp; RIGHT(A630,3)</f>
        <v>1697331213.808</v>
      </c>
      <c r="C630" s="2">
        <f>(((B630/60)/60)/24)+DATE(1970,1,1)</f>
        <v>45214.037196851852</v>
      </c>
      <c r="D630" s="1">
        <v>-309081</v>
      </c>
      <c r="E630" s="1">
        <v>3808</v>
      </c>
    </row>
    <row r="631" spans="1:5" x14ac:dyDescent="0.3">
      <c r="A631" s="1">
        <v>1697331213911</v>
      </c>
      <c r="B631" s="1" t="str">
        <f>LEFT(A631,10) &amp; "." &amp; RIGHT(A631,3)</f>
        <v>1697331213.911</v>
      </c>
      <c r="C631" s="2">
        <f>(((B631/60)/60)/24)+DATE(1970,1,1)</f>
        <v>45214.037198043981</v>
      </c>
      <c r="D631" s="1">
        <v>-364745</v>
      </c>
      <c r="E631" s="1">
        <v>3808</v>
      </c>
    </row>
    <row r="632" spans="1:5" x14ac:dyDescent="0.3">
      <c r="A632" s="1">
        <v>1697331214014</v>
      </c>
      <c r="B632" s="1" t="str">
        <f>LEFT(A632,10) &amp; "." &amp; RIGHT(A632,3)</f>
        <v>1697331214.014</v>
      </c>
      <c r="C632" s="2">
        <f>(((B632/60)/60)/24)+DATE(1970,1,1)</f>
        <v>45214.037199236111</v>
      </c>
      <c r="D632" s="1">
        <v>-364745</v>
      </c>
      <c r="E632" s="1">
        <v>3808</v>
      </c>
    </row>
    <row r="633" spans="1:5" x14ac:dyDescent="0.3">
      <c r="A633" s="1">
        <v>1697331214117</v>
      </c>
      <c r="B633" s="1" t="str">
        <f>LEFT(A633,10) &amp; "." &amp; RIGHT(A633,3)</f>
        <v>1697331214.117</v>
      </c>
      <c r="C633" s="2">
        <f>(((B633/60)/60)/24)+DATE(1970,1,1)</f>
        <v>45214.03720042824</v>
      </c>
      <c r="D633" s="1">
        <v>-364745</v>
      </c>
      <c r="E633" s="1">
        <v>3808</v>
      </c>
    </row>
    <row r="634" spans="1:5" x14ac:dyDescent="0.3">
      <c r="A634" s="1">
        <v>1697331214224</v>
      </c>
      <c r="B634" s="1" t="str">
        <f>LEFT(A634,10) &amp; "." &amp; RIGHT(A634,3)</f>
        <v>1697331214.224</v>
      </c>
      <c r="C634" s="2">
        <f>(((B634/60)/60)/24)+DATE(1970,1,1)</f>
        <v>45214.037201666666</v>
      </c>
      <c r="D634" s="1">
        <v>-364745</v>
      </c>
      <c r="E634" s="1">
        <v>3808</v>
      </c>
    </row>
    <row r="635" spans="1:5" x14ac:dyDescent="0.3">
      <c r="A635" s="1">
        <v>1697331214328</v>
      </c>
      <c r="B635" s="1" t="str">
        <f>LEFT(A635,10) &amp; "." &amp; RIGHT(A635,3)</f>
        <v>1697331214.328</v>
      </c>
      <c r="C635" s="2">
        <f>(((B635/60)/60)/24)+DATE(1970,1,1)</f>
        <v>45214.037202870371</v>
      </c>
      <c r="D635" s="1">
        <v>-364745</v>
      </c>
      <c r="E635" s="1">
        <v>3808</v>
      </c>
    </row>
    <row r="636" spans="1:5" x14ac:dyDescent="0.3">
      <c r="A636" s="1">
        <v>1697331214430</v>
      </c>
      <c r="B636" s="1" t="str">
        <f>LEFT(A636,10) &amp; "." &amp; RIGHT(A636,3)</f>
        <v>1697331214.430</v>
      </c>
      <c r="C636" s="2">
        <f>(((B636/60)/60)/24)+DATE(1970,1,1)</f>
        <v>45214.037204050925</v>
      </c>
      <c r="D636" s="1">
        <v>-364745</v>
      </c>
      <c r="E636" s="1">
        <v>3808</v>
      </c>
    </row>
    <row r="637" spans="1:5" x14ac:dyDescent="0.3">
      <c r="A637" s="1">
        <v>1697331214533</v>
      </c>
      <c r="B637" s="1" t="str">
        <f>LEFT(A637,10) &amp; "." &amp; RIGHT(A637,3)</f>
        <v>1697331214.533</v>
      </c>
      <c r="C637" s="2">
        <f>(((B637/60)/60)/24)+DATE(1970,1,1)</f>
        <v>45214.037205243061</v>
      </c>
      <c r="D637" s="1">
        <v>-364745</v>
      </c>
      <c r="E637" s="1">
        <v>3808</v>
      </c>
    </row>
    <row r="638" spans="1:5" x14ac:dyDescent="0.3">
      <c r="A638" s="1">
        <v>1697331214636</v>
      </c>
      <c r="B638" s="1" t="str">
        <f>LEFT(A638,10) &amp; "." &amp; RIGHT(A638,3)</f>
        <v>1697331214.636</v>
      </c>
      <c r="C638" s="2">
        <f>(((B638/60)/60)/24)+DATE(1970,1,1)</f>
        <v>45214.037206435183</v>
      </c>
      <c r="D638" s="1">
        <v>-364745</v>
      </c>
      <c r="E638" s="1">
        <v>3808</v>
      </c>
    </row>
    <row r="639" spans="1:5" x14ac:dyDescent="0.3">
      <c r="A639" s="1">
        <v>1697331214740</v>
      </c>
      <c r="B639" s="1" t="str">
        <f>LEFT(A639,10) &amp; "." &amp; RIGHT(A639,3)</f>
        <v>1697331214.740</v>
      </c>
      <c r="C639" s="2">
        <f>(((B639/60)/60)/24)+DATE(1970,1,1)</f>
        <v>45214.037207638889</v>
      </c>
      <c r="D639" s="1">
        <v>-364745</v>
      </c>
      <c r="E639" s="1">
        <v>3808</v>
      </c>
    </row>
    <row r="640" spans="1:5" x14ac:dyDescent="0.3">
      <c r="A640" s="1">
        <v>1697331214845</v>
      </c>
      <c r="B640" s="1" t="str">
        <f>LEFT(A640,10) &amp; "." &amp; RIGHT(A640,3)</f>
        <v>1697331214.845</v>
      </c>
      <c r="C640" s="2">
        <f>(((B640/60)/60)/24)+DATE(1970,1,1)</f>
        <v>45214.037208854163</v>
      </c>
      <c r="D640" s="1">
        <v>-364745</v>
      </c>
      <c r="E640" s="1">
        <v>3808</v>
      </c>
    </row>
    <row r="641" spans="1:5" x14ac:dyDescent="0.3">
      <c r="A641" s="1">
        <v>1697331214951</v>
      </c>
      <c r="B641" s="1" t="str">
        <f>LEFT(A641,10) &amp; "." &amp; RIGHT(A641,3)</f>
        <v>1697331214.951</v>
      </c>
      <c r="C641" s="2">
        <f>(((B641/60)/60)/24)+DATE(1970,1,1)</f>
        <v>45214.03721008102</v>
      </c>
      <c r="D641" s="1">
        <v>-364745</v>
      </c>
      <c r="E641" s="1">
        <v>3808</v>
      </c>
    </row>
    <row r="642" spans="1:5" x14ac:dyDescent="0.3">
      <c r="A642" s="1">
        <v>1697331215055</v>
      </c>
      <c r="B642" s="1" t="str">
        <f>LEFT(A642,10) &amp; "." &amp; RIGHT(A642,3)</f>
        <v>1697331215.055</v>
      </c>
      <c r="C642" s="2">
        <f>(((B642/60)/60)/24)+DATE(1970,1,1)</f>
        <v>45214.037211284725</v>
      </c>
      <c r="D642" s="1">
        <v>-364745</v>
      </c>
      <c r="E642" s="1">
        <v>3808</v>
      </c>
    </row>
    <row r="643" spans="1:5" x14ac:dyDescent="0.3">
      <c r="A643" s="1">
        <v>1697331215157</v>
      </c>
      <c r="B643" s="1" t="str">
        <f>LEFT(A643,10) &amp; "." &amp; RIGHT(A643,3)</f>
        <v>1697331215.157</v>
      </c>
      <c r="C643" s="2">
        <f>(((B643/60)/60)/24)+DATE(1970,1,1)</f>
        <v>45214.037212465279</v>
      </c>
      <c r="D643" s="1">
        <v>-364745</v>
      </c>
      <c r="E643" s="1">
        <v>3808</v>
      </c>
    </row>
    <row r="644" spans="1:5" x14ac:dyDescent="0.3">
      <c r="A644" s="1">
        <v>1697331215260</v>
      </c>
      <c r="B644" s="1" t="str">
        <f>LEFT(A644,10) &amp; "." &amp; RIGHT(A644,3)</f>
        <v>1697331215.260</v>
      </c>
      <c r="C644" s="2">
        <f>(((B644/60)/60)/24)+DATE(1970,1,1)</f>
        <v>45214.037213657408</v>
      </c>
      <c r="D644" s="1">
        <v>-364745</v>
      </c>
      <c r="E644" s="1">
        <v>3808</v>
      </c>
    </row>
    <row r="645" spans="1:5" x14ac:dyDescent="0.3">
      <c r="A645" s="1">
        <v>1697331215363</v>
      </c>
      <c r="B645" s="1" t="str">
        <f>LEFT(A645,10) &amp; "." &amp; RIGHT(A645,3)</f>
        <v>1697331215.363</v>
      </c>
      <c r="C645" s="2">
        <f>(((B645/60)/60)/24)+DATE(1970,1,1)</f>
        <v>45214.037214849537</v>
      </c>
      <c r="D645" s="1">
        <v>-467284</v>
      </c>
      <c r="E645" s="1">
        <v>3808</v>
      </c>
    </row>
    <row r="646" spans="1:5" x14ac:dyDescent="0.3">
      <c r="A646" s="1">
        <v>1697331215466</v>
      </c>
      <c r="B646" s="1" t="str">
        <f>LEFT(A646,10) &amp; "." &amp; RIGHT(A646,3)</f>
        <v>1697331215.466</v>
      </c>
      <c r="C646" s="2">
        <f>(((B646/60)/60)/24)+DATE(1970,1,1)</f>
        <v>45214.037216041666</v>
      </c>
      <c r="D646" s="1">
        <v>-467284</v>
      </c>
      <c r="E646" s="1">
        <v>3808</v>
      </c>
    </row>
    <row r="647" spans="1:5" x14ac:dyDescent="0.3">
      <c r="A647" s="1">
        <v>1697331215576</v>
      </c>
      <c r="B647" s="1" t="str">
        <f>LEFT(A647,10) &amp; "." &amp; RIGHT(A647,3)</f>
        <v>1697331215.576</v>
      </c>
      <c r="C647" s="2">
        <f>(((B647/60)/60)/24)+DATE(1970,1,1)</f>
        <v>45214.037217314821</v>
      </c>
      <c r="D647" s="1">
        <v>-467284</v>
      </c>
      <c r="E647" s="1">
        <v>3808</v>
      </c>
    </row>
    <row r="648" spans="1:5" x14ac:dyDescent="0.3">
      <c r="A648" s="1">
        <v>1697331215680</v>
      </c>
      <c r="B648" s="1" t="str">
        <f>LEFT(A648,10) &amp; "." &amp; RIGHT(A648,3)</f>
        <v>1697331215.680</v>
      </c>
      <c r="C648" s="2">
        <f>(((B648/60)/60)/24)+DATE(1970,1,1)</f>
        <v>45214.037218518519</v>
      </c>
      <c r="D648" s="1">
        <v>-467284</v>
      </c>
      <c r="E648" s="1">
        <v>3808</v>
      </c>
    </row>
    <row r="649" spans="1:5" x14ac:dyDescent="0.3">
      <c r="A649" s="1">
        <v>1697331215785</v>
      </c>
      <c r="B649" s="1" t="str">
        <f>LEFT(A649,10) &amp; "." &amp; RIGHT(A649,3)</f>
        <v>1697331215.785</v>
      </c>
      <c r="C649" s="2">
        <f>(((B649/60)/60)/24)+DATE(1970,1,1)</f>
        <v>45214.0372197338</v>
      </c>
      <c r="D649" s="1">
        <v>-467284</v>
      </c>
      <c r="E649" s="1">
        <v>3808</v>
      </c>
    </row>
    <row r="650" spans="1:5" x14ac:dyDescent="0.3">
      <c r="A650" s="1">
        <v>1697331215887</v>
      </c>
      <c r="B650" s="1" t="str">
        <f>LEFT(A650,10) &amp; "." &amp; RIGHT(A650,3)</f>
        <v>1697331215.887</v>
      </c>
      <c r="C650" s="2">
        <f>(((B650/60)/60)/24)+DATE(1970,1,1)</f>
        <v>45214.037220914353</v>
      </c>
      <c r="D650" s="1">
        <v>-467284</v>
      </c>
      <c r="E650" s="1">
        <v>3808</v>
      </c>
    </row>
    <row r="651" spans="1:5" x14ac:dyDescent="0.3">
      <c r="A651" s="1">
        <v>1697331215990</v>
      </c>
      <c r="B651" s="1" t="str">
        <f>LEFT(A651,10) &amp; "." &amp; RIGHT(A651,3)</f>
        <v>1697331215.990</v>
      </c>
      <c r="C651" s="2">
        <f>(((B651/60)/60)/24)+DATE(1970,1,1)</f>
        <v>45214.037222106475</v>
      </c>
      <c r="D651" s="1">
        <v>-467284</v>
      </c>
      <c r="E651" s="1">
        <v>3808</v>
      </c>
    </row>
    <row r="652" spans="1:5" x14ac:dyDescent="0.3">
      <c r="A652" s="1">
        <v>1697331216092</v>
      </c>
      <c r="B652" s="1" t="str">
        <f>LEFT(A652,10) &amp; "." &amp; RIGHT(A652,3)</f>
        <v>1697331216.092</v>
      </c>
      <c r="C652" s="2">
        <f>(((B652/60)/60)/24)+DATE(1970,1,1)</f>
        <v>45214.037223287043</v>
      </c>
      <c r="D652" s="1">
        <v>-467284</v>
      </c>
      <c r="E652" s="1">
        <v>3808</v>
      </c>
    </row>
    <row r="653" spans="1:5" x14ac:dyDescent="0.3">
      <c r="A653" s="1">
        <v>1697331216195</v>
      </c>
      <c r="B653" s="1" t="str">
        <f>LEFT(A653,10) &amp; "." &amp; RIGHT(A653,3)</f>
        <v>1697331216.195</v>
      </c>
      <c r="C653" s="2">
        <f>(((B653/60)/60)/24)+DATE(1970,1,1)</f>
        <v>45214.037224479165</v>
      </c>
      <c r="D653" s="1">
        <v>-467284</v>
      </c>
      <c r="E653" s="1">
        <v>3808</v>
      </c>
    </row>
    <row r="654" spans="1:5" x14ac:dyDescent="0.3">
      <c r="A654" s="1">
        <v>1697331216299</v>
      </c>
      <c r="B654" s="1" t="str">
        <f>LEFT(A654,10) &amp; "." &amp; RIGHT(A654,3)</f>
        <v>1697331216.299</v>
      </c>
      <c r="C654" s="2">
        <f>(((B654/60)/60)/24)+DATE(1970,1,1)</f>
        <v>45214.03722568287</v>
      </c>
      <c r="D654" s="1">
        <v>-467284</v>
      </c>
      <c r="E654" s="1">
        <v>3808</v>
      </c>
    </row>
    <row r="655" spans="1:5" x14ac:dyDescent="0.3">
      <c r="A655" s="1">
        <v>1697331216401</v>
      </c>
      <c r="B655" s="1" t="str">
        <f>LEFT(A655,10) &amp; "." &amp; RIGHT(A655,3)</f>
        <v>1697331216.401</v>
      </c>
      <c r="C655" s="2">
        <f>(((B655/60)/60)/24)+DATE(1970,1,1)</f>
        <v>45214.037226863424</v>
      </c>
      <c r="D655" s="1">
        <v>-467284</v>
      </c>
      <c r="E655" s="1">
        <v>3808</v>
      </c>
    </row>
    <row r="656" spans="1:5" x14ac:dyDescent="0.3">
      <c r="A656" s="1">
        <v>1697331216507</v>
      </c>
      <c r="B656" s="1" t="str">
        <f>LEFT(A656,10) &amp; "." &amp; RIGHT(A656,3)</f>
        <v>1697331216.507</v>
      </c>
      <c r="C656" s="2">
        <f>(((B656/60)/60)/24)+DATE(1970,1,1)</f>
        <v>45214.037228090281</v>
      </c>
      <c r="D656" s="1">
        <v>-467284</v>
      </c>
      <c r="E656" s="1">
        <v>3808</v>
      </c>
    </row>
    <row r="657" spans="1:5" x14ac:dyDescent="0.3">
      <c r="A657" s="1">
        <v>1697331216610</v>
      </c>
      <c r="B657" s="1" t="str">
        <f>LEFT(A657,10) &amp; "." &amp; RIGHT(A657,3)</f>
        <v>1697331216.610</v>
      </c>
      <c r="C657" s="2">
        <f>(((B657/60)/60)/24)+DATE(1970,1,1)</f>
        <v>45214.037229282403</v>
      </c>
      <c r="D657" s="1">
        <v>-467284</v>
      </c>
      <c r="E657" s="1">
        <v>3808</v>
      </c>
    </row>
    <row r="658" spans="1:5" x14ac:dyDescent="0.3">
      <c r="A658" s="1">
        <v>1697331216715</v>
      </c>
      <c r="B658" s="1" t="str">
        <f>LEFT(A658,10) &amp; "." &amp; RIGHT(A658,3)</f>
        <v>1697331216.715</v>
      </c>
      <c r="C658" s="2">
        <f>(((B658/60)/60)/24)+DATE(1970,1,1)</f>
        <v>45214.037230497685</v>
      </c>
      <c r="D658" s="1">
        <v>-467284</v>
      </c>
      <c r="E658" s="1">
        <v>3808</v>
      </c>
    </row>
    <row r="659" spans="1:5" x14ac:dyDescent="0.3">
      <c r="A659" s="1">
        <v>1697331216818</v>
      </c>
      <c r="B659" s="1" t="str">
        <f>LEFT(A659,10) &amp; "." &amp; RIGHT(A659,3)</f>
        <v>1697331216.818</v>
      </c>
      <c r="C659" s="2">
        <f>(((B659/60)/60)/24)+DATE(1970,1,1)</f>
        <v>45214.037231689814</v>
      </c>
      <c r="D659" s="1">
        <v>-395507</v>
      </c>
      <c r="E659" s="1">
        <v>3808</v>
      </c>
    </row>
    <row r="660" spans="1:5" x14ac:dyDescent="0.3">
      <c r="A660" s="1">
        <v>1697331216921</v>
      </c>
      <c r="B660" s="1" t="str">
        <f>LEFT(A660,10) &amp; "." &amp; RIGHT(A660,3)</f>
        <v>1697331216.921</v>
      </c>
      <c r="C660" s="2">
        <f>(((B660/60)/60)/24)+DATE(1970,1,1)</f>
        <v>45214.03723288195</v>
      </c>
      <c r="D660" s="1">
        <v>-395507</v>
      </c>
      <c r="E660" s="1">
        <v>3808</v>
      </c>
    </row>
    <row r="661" spans="1:5" x14ac:dyDescent="0.3">
      <c r="A661" s="1">
        <v>1697331217024</v>
      </c>
      <c r="B661" s="1" t="str">
        <f>LEFT(A661,10) &amp; "." &amp; RIGHT(A661,3)</f>
        <v>1697331217.024</v>
      </c>
      <c r="C661" s="2">
        <f>(((B661/60)/60)/24)+DATE(1970,1,1)</f>
        <v>45214.037234074072</v>
      </c>
      <c r="D661" s="1">
        <v>-395507</v>
      </c>
      <c r="E661" s="1">
        <v>3808</v>
      </c>
    </row>
    <row r="662" spans="1:5" x14ac:dyDescent="0.3">
      <c r="A662" s="1">
        <v>1697331217129</v>
      </c>
      <c r="B662" s="1" t="str">
        <f>LEFT(A662,10) &amp; "." &amp; RIGHT(A662,3)</f>
        <v>1697331217.129</v>
      </c>
      <c r="C662" s="2">
        <f>(((B662/60)/60)/24)+DATE(1970,1,1)</f>
        <v>45214.037235289346</v>
      </c>
      <c r="D662" s="1">
        <v>-395507</v>
      </c>
      <c r="E662" s="1">
        <v>3808</v>
      </c>
    </row>
    <row r="663" spans="1:5" x14ac:dyDescent="0.3">
      <c r="A663" s="1">
        <v>1697331217233</v>
      </c>
      <c r="B663" s="1" t="str">
        <f>LEFT(A663,10) &amp; "." &amp; RIGHT(A663,3)</f>
        <v>1697331217.233</v>
      </c>
      <c r="C663" s="2">
        <f>(((B663/60)/60)/24)+DATE(1970,1,1)</f>
        <v>45214.037236493052</v>
      </c>
      <c r="D663" s="1">
        <v>-395507</v>
      </c>
      <c r="E663" s="1">
        <v>3808</v>
      </c>
    </row>
    <row r="664" spans="1:5" x14ac:dyDescent="0.3">
      <c r="A664" s="1">
        <v>1697331217338</v>
      </c>
      <c r="B664" s="1" t="str">
        <f>LEFT(A664,10) &amp; "." &amp; RIGHT(A664,3)</f>
        <v>1697331217.338</v>
      </c>
      <c r="C664" s="2">
        <f>(((B664/60)/60)/24)+DATE(1970,1,1)</f>
        <v>45214.03723770834</v>
      </c>
      <c r="D664" s="1">
        <v>-395507</v>
      </c>
      <c r="E664" s="1">
        <v>3808</v>
      </c>
    </row>
    <row r="665" spans="1:5" x14ac:dyDescent="0.3">
      <c r="A665" s="1">
        <v>1697331217444</v>
      </c>
      <c r="B665" s="1" t="str">
        <f>LEFT(A665,10) &amp; "." &amp; RIGHT(A665,3)</f>
        <v>1697331217.444</v>
      </c>
      <c r="C665" s="2">
        <f>(((B665/60)/60)/24)+DATE(1970,1,1)</f>
        <v>45214.037238935183</v>
      </c>
      <c r="D665" s="1">
        <v>-395507</v>
      </c>
      <c r="E665" s="1">
        <v>3808</v>
      </c>
    </row>
    <row r="666" spans="1:5" x14ac:dyDescent="0.3">
      <c r="A666" s="1">
        <v>1697331217546</v>
      </c>
      <c r="B666" s="1" t="str">
        <f>LEFT(A666,10) &amp; "." &amp; RIGHT(A666,3)</f>
        <v>1697331217.546</v>
      </c>
      <c r="C666" s="2">
        <f>(((B666/60)/60)/24)+DATE(1970,1,1)</f>
        <v>45214.037240115736</v>
      </c>
      <c r="D666" s="1">
        <v>-395507</v>
      </c>
      <c r="E666" s="1">
        <v>3808</v>
      </c>
    </row>
    <row r="667" spans="1:5" x14ac:dyDescent="0.3">
      <c r="A667" s="1">
        <v>1697331217648</v>
      </c>
      <c r="B667" s="1" t="str">
        <f>LEFT(A667,10) &amp; "." &amp; RIGHT(A667,3)</f>
        <v>1697331217.648</v>
      </c>
      <c r="C667" s="2">
        <f>(((B667/60)/60)/24)+DATE(1970,1,1)</f>
        <v>45214.037241296297</v>
      </c>
      <c r="D667" s="1">
        <v>-395507</v>
      </c>
      <c r="E667" s="1">
        <v>3808</v>
      </c>
    </row>
    <row r="668" spans="1:5" x14ac:dyDescent="0.3">
      <c r="A668" s="1">
        <v>1697331217750</v>
      </c>
      <c r="B668" s="1" t="str">
        <f>LEFT(A668,10) &amp; "." &amp; RIGHT(A668,3)</f>
        <v>1697331217.750</v>
      </c>
      <c r="C668" s="2">
        <f>(((B668/60)/60)/24)+DATE(1970,1,1)</f>
        <v>45214.037242476858</v>
      </c>
      <c r="D668" s="1">
        <v>-395507</v>
      </c>
      <c r="E668" s="1">
        <v>3808</v>
      </c>
    </row>
    <row r="669" spans="1:5" x14ac:dyDescent="0.3">
      <c r="A669" s="1">
        <v>1697331217853</v>
      </c>
      <c r="B669" s="1" t="str">
        <f>LEFT(A669,10) &amp; "." &amp; RIGHT(A669,3)</f>
        <v>1697331217.853</v>
      </c>
      <c r="C669" s="2">
        <f>(((B669/60)/60)/24)+DATE(1970,1,1)</f>
        <v>45214.037243668979</v>
      </c>
      <c r="D669" s="1">
        <v>-395507</v>
      </c>
      <c r="E669" s="1">
        <v>3808</v>
      </c>
    </row>
    <row r="670" spans="1:5" x14ac:dyDescent="0.3">
      <c r="A670" s="1">
        <v>1697331217957</v>
      </c>
      <c r="B670" s="1" t="str">
        <f>LEFT(A670,10) &amp; "." &amp; RIGHT(A670,3)</f>
        <v>1697331217.957</v>
      </c>
      <c r="C670" s="2">
        <f>(((B670/60)/60)/24)+DATE(1970,1,1)</f>
        <v>45214.037244872685</v>
      </c>
      <c r="D670" s="1">
        <v>-395507</v>
      </c>
      <c r="E670" s="1">
        <v>3808</v>
      </c>
    </row>
    <row r="671" spans="1:5" x14ac:dyDescent="0.3">
      <c r="A671" s="1">
        <v>1697331218061</v>
      </c>
      <c r="B671" s="1" t="str">
        <f>LEFT(A671,10) &amp; "." &amp; RIGHT(A671,3)</f>
        <v>1697331218.061</v>
      </c>
      <c r="C671" s="2">
        <f>(((B671/60)/60)/24)+DATE(1970,1,1)</f>
        <v>45214.03724607639</v>
      </c>
      <c r="D671" s="1">
        <v>-395507</v>
      </c>
      <c r="E671" s="1">
        <v>3808</v>
      </c>
    </row>
    <row r="672" spans="1:5" x14ac:dyDescent="0.3">
      <c r="A672" s="1">
        <v>1697331218163</v>
      </c>
      <c r="B672" s="1" t="str">
        <f>LEFT(A672,10) &amp; "." &amp; RIGHT(A672,3)</f>
        <v>1697331218.163</v>
      </c>
      <c r="C672" s="2">
        <f>(((B672/60)/60)/24)+DATE(1970,1,1)</f>
        <v>45214.037247256943</v>
      </c>
      <c r="D672" s="1">
        <v>-395507</v>
      </c>
      <c r="E672" s="1">
        <v>3808</v>
      </c>
    </row>
    <row r="673" spans="1:5" x14ac:dyDescent="0.3">
      <c r="A673" s="1">
        <v>1697331218266</v>
      </c>
      <c r="B673" s="1" t="str">
        <f>LEFT(A673,10) &amp; "." &amp; RIGHT(A673,3)</f>
        <v>1697331218.266</v>
      </c>
      <c r="C673" s="2">
        <f>(((B673/60)/60)/24)+DATE(1970,1,1)</f>
        <v>45214.03724844908</v>
      </c>
      <c r="D673" s="1">
        <v>-395507</v>
      </c>
      <c r="E673" s="1">
        <v>3808</v>
      </c>
    </row>
    <row r="674" spans="1:5" x14ac:dyDescent="0.3">
      <c r="A674" s="1">
        <v>1697331218368</v>
      </c>
      <c r="B674" s="1" t="str">
        <f>LEFT(A674,10) &amp; "." &amp; RIGHT(A674,3)</f>
        <v>1697331218.368</v>
      </c>
      <c r="C674" s="2">
        <f>(((B674/60)/60)/24)+DATE(1970,1,1)</f>
        <v>45214.037249629633</v>
      </c>
      <c r="D674" s="1">
        <v>-263671</v>
      </c>
      <c r="E674" s="1">
        <v>3808</v>
      </c>
    </row>
    <row r="675" spans="1:5" x14ac:dyDescent="0.3">
      <c r="A675" s="1">
        <v>1697331218470</v>
      </c>
      <c r="B675" s="1" t="str">
        <f>LEFT(A675,10) &amp; "." &amp; RIGHT(A675,3)</f>
        <v>1697331218.470</v>
      </c>
      <c r="C675" s="2">
        <f>(((B675/60)/60)/24)+DATE(1970,1,1)</f>
        <v>45214.037250810186</v>
      </c>
      <c r="D675" s="1">
        <v>-263671</v>
      </c>
      <c r="E675" s="1">
        <v>3808</v>
      </c>
    </row>
    <row r="676" spans="1:5" x14ac:dyDescent="0.3">
      <c r="A676" s="1">
        <v>1697331218572</v>
      </c>
      <c r="B676" s="1" t="str">
        <f>LEFT(A676,10) &amp; "." &amp; RIGHT(A676,3)</f>
        <v>1697331218.572</v>
      </c>
      <c r="C676" s="2">
        <f>(((B676/60)/60)/24)+DATE(1970,1,1)</f>
        <v>45214.03725199074</v>
      </c>
      <c r="D676" s="1">
        <v>-263671</v>
      </c>
      <c r="E676" s="1">
        <v>3808</v>
      </c>
    </row>
    <row r="677" spans="1:5" x14ac:dyDescent="0.3">
      <c r="A677" s="1">
        <v>1697331218674</v>
      </c>
      <c r="B677" s="1" t="str">
        <f>LEFT(A677,10) &amp; "." &amp; RIGHT(A677,3)</f>
        <v>1697331218.674</v>
      </c>
      <c r="C677" s="2">
        <f>(((B677/60)/60)/24)+DATE(1970,1,1)</f>
        <v>45214.037253171293</v>
      </c>
      <c r="D677" s="1">
        <v>-263671</v>
      </c>
      <c r="E677" s="1">
        <v>3808</v>
      </c>
    </row>
    <row r="678" spans="1:5" x14ac:dyDescent="0.3">
      <c r="A678" s="1">
        <v>1697331218778</v>
      </c>
      <c r="B678" s="1" t="str">
        <f>LEFT(A678,10) &amp; "." &amp; RIGHT(A678,3)</f>
        <v>1697331218.778</v>
      </c>
      <c r="C678" s="2">
        <f>(((B678/60)/60)/24)+DATE(1970,1,1)</f>
        <v>45214.037254374998</v>
      </c>
      <c r="D678" s="1">
        <v>-263671</v>
      </c>
      <c r="E678" s="1">
        <v>3808</v>
      </c>
    </row>
    <row r="679" spans="1:5" x14ac:dyDescent="0.3">
      <c r="A679" s="1">
        <v>1697331218881</v>
      </c>
      <c r="B679" s="1" t="str">
        <f>LEFT(A679,10) &amp; "." &amp; RIGHT(A679,3)</f>
        <v>1697331218.881</v>
      </c>
      <c r="C679" s="2">
        <f>(((B679/60)/60)/24)+DATE(1970,1,1)</f>
        <v>45214.037255567135</v>
      </c>
      <c r="D679" s="1">
        <v>-263671</v>
      </c>
      <c r="E679" s="1">
        <v>3808</v>
      </c>
    </row>
    <row r="680" spans="1:5" x14ac:dyDescent="0.3">
      <c r="A680" s="1">
        <v>1697331218989</v>
      </c>
      <c r="B680" s="1" t="str">
        <f>LEFT(A680,10) &amp; "." &amp; RIGHT(A680,3)</f>
        <v>1697331218.989</v>
      </c>
      <c r="C680" s="2">
        <f>(((B680/60)/60)/24)+DATE(1970,1,1)</f>
        <v>45214.03725681713</v>
      </c>
      <c r="D680" s="1">
        <v>-263671</v>
      </c>
      <c r="E680" s="1">
        <v>3808</v>
      </c>
    </row>
    <row r="681" spans="1:5" x14ac:dyDescent="0.3">
      <c r="A681" s="1">
        <v>1697331219093</v>
      </c>
      <c r="B681" s="1" t="str">
        <f>LEFT(A681,10) &amp; "." &amp; RIGHT(A681,3)</f>
        <v>1697331219.093</v>
      </c>
      <c r="C681" s="2">
        <f>(((B681/60)/60)/24)+DATE(1970,1,1)</f>
        <v>45214.037258020835</v>
      </c>
      <c r="D681" s="1">
        <v>-263671</v>
      </c>
      <c r="E681" s="1">
        <v>3808</v>
      </c>
    </row>
    <row r="682" spans="1:5" x14ac:dyDescent="0.3">
      <c r="A682" s="1">
        <v>1697331219195</v>
      </c>
      <c r="B682" s="1" t="str">
        <f>LEFT(A682,10) &amp; "." &amp; RIGHT(A682,3)</f>
        <v>1697331219.195</v>
      </c>
      <c r="C682" s="2">
        <f>(((B682/60)/60)/24)+DATE(1970,1,1)</f>
        <v>45214.037259201388</v>
      </c>
      <c r="D682" s="1">
        <v>-263671</v>
      </c>
      <c r="E682" s="1">
        <v>3808</v>
      </c>
    </row>
    <row r="683" spans="1:5" x14ac:dyDescent="0.3">
      <c r="A683" s="1">
        <v>1697331219298</v>
      </c>
      <c r="B683" s="1" t="str">
        <f>LEFT(A683,10) &amp; "." &amp; RIGHT(A683,3)</f>
        <v>1697331219.298</v>
      </c>
      <c r="C683" s="2">
        <f>(((B683/60)/60)/24)+DATE(1970,1,1)</f>
        <v>45214.037260393525</v>
      </c>
      <c r="D683" s="1">
        <v>-263671</v>
      </c>
      <c r="E683" s="1">
        <v>3808</v>
      </c>
    </row>
    <row r="684" spans="1:5" x14ac:dyDescent="0.3">
      <c r="A684" s="1">
        <v>1697331219401</v>
      </c>
      <c r="B684" s="1" t="str">
        <f>LEFT(A684,10) &amp; "." &amp; RIGHT(A684,3)</f>
        <v>1697331219.401</v>
      </c>
      <c r="C684" s="2">
        <f>(((B684/60)/60)/24)+DATE(1970,1,1)</f>
        <v>45214.037261585647</v>
      </c>
      <c r="D684" s="1">
        <v>-263671</v>
      </c>
      <c r="E684" s="1">
        <v>3808</v>
      </c>
    </row>
    <row r="685" spans="1:5" x14ac:dyDescent="0.3">
      <c r="A685" s="1">
        <v>1697331219507</v>
      </c>
      <c r="B685" s="1" t="str">
        <f>LEFT(A685,10) &amp; "." &amp; RIGHT(A685,3)</f>
        <v>1697331219.507</v>
      </c>
      <c r="C685" s="2">
        <f>(((B685/60)/60)/24)+DATE(1970,1,1)</f>
        <v>45214.037262812504</v>
      </c>
      <c r="D685" s="1">
        <v>-263671</v>
      </c>
      <c r="E685" s="1">
        <v>3808</v>
      </c>
    </row>
    <row r="686" spans="1:5" x14ac:dyDescent="0.3">
      <c r="A686" s="1">
        <v>1697331219613</v>
      </c>
      <c r="B686" s="1" t="str">
        <f>LEFT(A686,10) &amp; "." &amp; RIGHT(A686,3)</f>
        <v>1697331219.613</v>
      </c>
      <c r="C686" s="2">
        <f>(((B686/60)/60)/24)+DATE(1970,1,1)</f>
        <v>45214.037264039347</v>
      </c>
      <c r="D686" s="1">
        <v>-263671</v>
      </c>
      <c r="E686" s="1">
        <v>3808</v>
      </c>
    </row>
    <row r="687" spans="1:5" x14ac:dyDescent="0.3">
      <c r="A687" s="1">
        <v>1697331219718</v>
      </c>
      <c r="B687" s="1" t="str">
        <f>LEFT(A687,10) &amp; "." &amp; RIGHT(A687,3)</f>
        <v>1697331219.718</v>
      </c>
      <c r="C687" s="2">
        <f>(((B687/60)/60)/24)+DATE(1970,1,1)</f>
        <v>45214.037265254628</v>
      </c>
      <c r="D687" s="1">
        <v>-263671</v>
      </c>
      <c r="E687" s="1">
        <v>3808</v>
      </c>
    </row>
    <row r="688" spans="1:5" x14ac:dyDescent="0.3">
      <c r="A688" s="1">
        <v>1697331219821</v>
      </c>
      <c r="B688" s="1" t="str">
        <f>LEFT(A688,10) &amp; "." &amp; RIGHT(A688,3)</f>
        <v>1697331219.821</v>
      </c>
      <c r="C688" s="2">
        <f>(((B688/60)/60)/24)+DATE(1970,1,1)</f>
        <v>45214.037266446758</v>
      </c>
      <c r="D688" s="1">
        <v>-276367</v>
      </c>
      <c r="E688" s="1">
        <v>3808</v>
      </c>
    </row>
    <row r="689" spans="1:5" x14ac:dyDescent="0.3">
      <c r="A689" s="1">
        <v>1697331219923</v>
      </c>
      <c r="B689" s="1" t="str">
        <f>LEFT(A689,10) &amp; "." &amp; RIGHT(A689,3)</f>
        <v>1697331219.923</v>
      </c>
      <c r="C689" s="2">
        <f>(((B689/60)/60)/24)+DATE(1970,1,1)</f>
        <v>45214.037267627311</v>
      </c>
      <c r="D689" s="1">
        <v>-276367</v>
      </c>
      <c r="E689" s="1">
        <v>3808</v>
      </c>
    </row>
    <row r="690" spans="1:5" x14ac:dyDescent="0.3">
      <c r="A690" s="1">
        <v>1697331220028</v>
      </c>
      <c r="B690" s="1" t="str">
        <f>LEFT(A690,10) &amp; "." &amp; RIGHT(A690,3)</f>
        <v>1697331220.028</v>
      </c>
      <c r="C690" s="2">
        <f>(((B690/60)/60)/24)+DATE(1970,1,1)</f>
        <v>45214.0372688426</v>
      </c>
      <c r="D690" s="1">
        <v>-276367</v>
      </c>
      <c r="E690" s="1">
        <v>3808</v>
      </c>
    </row>
    <row r="691" spans="1:5" x14ac:dyDescent="0.3">
      <c r="A691" s="1">
        <v>1697331220130</v>
      </c>
      <c r="B691" s="1" t="str">
        <f>LEFT(A691,10) &amp; "." &amp; RIGHT(A691,3)</f>
        <v>1697331220.130</v>
      </c>
      <c r="C691" s="2">
        <f>(((B691/60)/60)/24)+DATE(1970,1,1)</f>
        <v>45214.037270023153</v>
      </c>
      <c r="D691" s="1">
        <v>-276367</v>
      </c>
      <c r="E691" s="1">
        <v>3808</v>
      </c>
    </row>
    <row r="692" spans="1:5" x14ac:dyDescent="0.3">
      <c r="A692" s="1">
        <v>1697331220233</v>
      </c>
      <c r="B692" s="1" t="str">
        <f>LEFT(A692,10) &amp; "." &amp; RIGHT(A692,3)</f>
        <v>1697331220.233</v>
      </c>
      <c r="C692" s="2">
        <f>(((B692/60)/60)/24)+DATE(1970,1,1)</f>
        <v>45214.037271215275</v>
      </c>
      <c r="D692" s="1">
        <v>-276367</v>
      </c>
      <c r="E692" s="1">
        <v>3808</v>
      </c>
    </row>
    <row r="693" spans="1:5" x14ac:dyDescent="0.3">
      <c r="A693" s="1">
        <v>1697331220338</v>
      </c>
      <c r="B693" s="1" t="str">
        <f>LEFT(A693,10) &amp; "." &amp; RIGHT(A693,3)</f>
        <v>1697331220.338</v>
      </c>
      <c r="C693" s="2">
        <f>(((B693/60)/60)/24)+DATE(1970,1,1)</f>
        <v>45214.037272430556</v>
      </c>
      <c r="D693" s="1">
        <v>-276367</v>
      </c>
      <c r="E693" s="1">
        <v>3808</v>
      </c>
    </row>
    <row r="694" spans="1:5" x14ac:dyDescent="0.3">
      <c r="A694" s="1">
        <v>1697331220443</v>
      </c>
      <c r="B694" s="1" t="str">
        <f>LEFT(A694,10) &amp; "." &amp; RIGHT(A694,3)</f>
        <v>1697331220.443</v>
      </c>
      <c r="C694" s="2">
        <f>(((B694/60)/60)/24)+DATE(1970,1,1)</f>
        <v>45214.037273645838</v>
      </c>
      <c r="D694" s="1">
        <v>-276367</v>
      </c>
      <c r="E694" s="1">
        <v>3808</v>
      </c>
    </row>
    <row r="695" spans="1:5" x14ac:dyDescent="0.3">
      <c r="A695" s="1">
        <v>1697331220546</v>
      </c>
      <c r="B695" s="1" t="str">
        <f>LEFT(A695,10) &amp; "." &amp; RIGHT(A695,3)</f>
        <v>1697331220.546</v>
      </c>
      <c r="C695" s="2">
        <f>(((B695/60)/60)/24)+DATE(1970,1,1)</f>
        <v>45214.03727483796</v>
      </c>
      <c r="D695" s="1">
        <v>-276367</v>
      </c>
      <c r="E695" s="1">
        <v>3808</v>
      </c>
    </row>
    <row r="696" spans="1:5" x14ac:dyDescent="0.3">
      <c r="A696" s="1">
        <v>1697331220648</v>
      </c>
      <c r="B696" s="1" t="str">
        <f>LEFT(A696,10) &amp; "." &amp; RIGHT(A696,3)</f>
        <v>1697331220.648</v>
      </c>
      <c r="C696" s="2">
        <f>(((B696/60)/60)/24)+DATE(1970,1,1)</f>
        <v>45214.03727601852</v>
      </c>
      <c r="D696" s="1">
        <v>-276367</v>
      </c>
      <c r="E696" s="1">
        <v>3808</v>
      </c>
    </row>
    <row r="697" spans="1:5" x14ac:dyDescent="0.3">
      <c r="A697" s="1">
        <v>1697331220751</v>
      </c>
      <c r="B697" s="1" t="str">
        <f>LEFT(A697,10) &amp; "." &amp; RIGHT(A697,3)</f>
        <v>1697331220.751</v>
      </c>
      <c r="C697" s="2">
        <f>(((B697/60)/60)/24)+DATE(1970,1,1)</f>
        <v>45214.037277210649</v>
      </c>
      <c r="D697" s="1">
        <v>-276367</v>
      </c>
      <c r="E697" s="1">
        <v>3808</v>
      </c>
    </row>
    <row r="698" spans="1:5" x14ac:dyDescent="0.3">
      <c r="A698" s="1">
        <v>1697331220853</v>
      </c>
      <c r="B698" s="1" t="str">
        <f>LEFT(A698,10) &amp; "." &amp; RIGHT(A698,3)</f>
        <v>1697331220.853</v>
      </c>
      <c r="C698" s="2">
        <f>(((B698/60)/60)/24)+DATE(1970,1,1)</f>
        <v>45214.037278391203</v>
      </c>
      <c r="D698" s="1">
        <v>-276367</v>
      </c>
      <c r="E698" s="1">
        <v>3808</v>
      </c>
    </row>
    <row r="699" spans="1:5" x14ac:dyDescent="0.3">
      <c r="A699" s="1">
        <v>1697331220956</v>
      </c>
      <c r="B699" s="1" t="str">
        <f>LEFT(A699,10) &amp; "." &amp; RIGHT(A699,3)</f>
        <v>1697331220.956</v>
      </c>
      <c r="C699" s="2">
        <f>(((B699/60)/60)/24)+DATE(1970,1,1)</f>
        <v>45214.037279583339</v>
      </c>
      <c r="D699" s="1">
        <v>-276367</v>
      </c>
      <c r="E699" s="1">
        <v>3808</v>
      </c>
    </row>
    <row r="700" spans="1:5" x14ac:dyDescent="0.3">
      <c r="A700" s="1">
        <v>1697331221058</v>
      </c>
      <c r="B700" s="1" t="str">
        <f>LEFT(A700,10) &amp; "." &amp; RIGHT(A700,3)</f>
        <v>1697331221.058</v>
      </c>
      <c r="C700" s="2">
        <f>(((B700/60)/60)/24)+DATE(1970,1,1)</f>
        <v>45214.037280763892</v>
      </c>
      <c r="D700" s="1">
        <v>-276367</v>
      </c>
      <c r="E700" s="1">
        <v>3808</v>
      </c>
    </row>
    <row r="701" spans="1:5" x14ac:dyDescent="0.3">
      <c r="A701" s="1">
        <v>1697331221164</v>
      </c>
      <c r="B701" s="1" t="str">
        <f>LEFT(A701,10) &amp; "." &amp; RIGHT(A701,3)</f>
        <v>1697331221.164</v>
      </c>
      <c r="C701" s="2">
        <f>(((B701/60)/60)/24)+DATE(1970,1,1)</f>
        <v>45214.037281990742</v>
      </c>
      <c r="D701" s="1">
        <v>-276367</v>
      </c>
      <c r="E701" s="1">
        <v>3808</v>
      </c>
    </row>
    <row r="702" spans="1:5" x14ac:dyDescent="0.3">
      <c r="A702" s="1">
        <v>1697331221269</v>
      </c>
      <c r="B702" s="1" t="str">
        <f>LEFT(A702,10) &amp; "." &amp; RIGHT(A702,3)</f>
        <v>1697331221.269</v>
      </c>
      <c r="C702" s="2">
        <f>(((B702/60)/60)/24)+DATE(1970,1,1)</f>
        <v>45214.037283206024</v>
      </c>
      <c r="D702" s="1">
        <v>-278320</v>
      </c>
      <c r="E702" s="1">
        <v>3808</v>
      </c>
    </row>
    <row r="703" spans="1:5" x14ac:dyDescent="0.3">
      <c r="A703" s="1">
        <v>1697331221372</v>
      </c>
      <c r="B703" s="1" t="str">
        <f>LEFT(A703,10) &amp; "." &amp; RIGHT(A703,3)</f>
        <v>1697331221.372</v>
      </c>
      <c r="C703" s="2">
        <f>(((B703/60)/60)/24)+DATE(1970,1,1)</f>
        <v>45214.037284398146</v>
      </c>
      <c r="D703" s="1">
        <v>-278320</v>
      </c>
      <c r="E703" s="1">
        <v>3808</v>
      </c>
    </row>
    <row r="704" spans="1:5" x14ac:dyDescent="0.3">
      <c r="A704" s="1">
        <v>1697331221477</v>
      </c>
      <c r="B704" s="1" t="str">
        <f>LEFT(A704,10) &amp; "." &amp; RIGHT(A704,3)</f>
        <v>1697331221.477</v>
      </c>
      <c r="C704" s="2">
        <f>(((B704/60)/60)/24)+DATE(1970,1,1)</f>
        <v>45214.037285613427</v>
      </c>
      <c r="D704" s="1">
        <v>-278320</v>
      </c>
      <c r="E704" s="1">
        <v>3808</v>
      </c>
    </row>
    <row r="705" spans="1:5" x14ac:dyDescent="0.3">
      <c r="A705" s="1">
        <v>1697331221580</v>
      </c>
      <c r="B705" s="1" t="str">
        <f>LEFT(A705,10) &amp; "." &amp; RIGHT(A705,3)</f>
        <v>1697331221.580</v>
      </c>
      <c r="C705" s="2">
        <f>(((B705/60)/60)/24)+DATE(1970,1,1)</f>
        <v>45214.037286805557</v>
      </c>
      <c r="D705" s="1">
        <v>-278320</v>
      </c>
      <c r="E705" s="1">
        <v>3808</v>
      </c>
    </row>
    <row r="706" spans="1:5" x14ac:dyDescent="0.3">
      <c r="A706" s="1">
        <v>1697331221682</v>
      </c>
      <c r="B706" s="1" t="str">
        <f>LEFT(A706,10) &amp; "." &amp; RIGHT(A706,3)</f>
        <v>1697331221.682</v>
      </c>
      <c r="C706" s="2">
        <f>(((B706/60)/60)/24)+DATE(1970,1,1)</f>
        <v>45214.03728798611</v>
      </c>
      <c r="D706" s="1">
        <v>-278320</v>
      </c>
      <c r="E706" s="1">
        <v>3808</v>
      </c>
    </row>
    <row r="707" spans="1:5" x14ac:dyDescent="0.3">
      <c r="A707" s="1">
        <v>1697331221785</v>
      </c>
      <c r="B707" s="1" t="str">
        <f>LEFT(A707,10) &amp; "." &amp; RIGHT(A707,3)</f>
        <v>1697331221.785</v>
      </c>
      <c r="C707" s="2">
        <f>(((B707/60)/60)/24)+DATE(1970,1,1)</f>
        <v>45214.037289178246</v>
      </c>
      <c r="D707" s="1">
        <v>-278320</v>
      </c>
      <c r="E707" s="1">
        <v>3808</v>
      </c>
    </row>
    <row r="708" spans="1:5" x14ac:dyDescent="0.3">
      <c r="A708" s="1">
        <v>1697331221887</v>
      </c>
      <c r="B708" s="1" t="str">
        <f>LEFT(A708,10) &amp; "." &amp; RIGHT(A708,3)</f>
        <v>1697331221.887</v>
      </c>
      <c r="C708" s="2">
        <f>(((B708/60)/60)/24)+DATE(1970,1,1)</f>
        <v>45214.0372903588</v>
      </c>
      <c r="D708" s="1">
        <v>-278320</v>
      </c>
      <c r="E708" s="1">
        <v>3808</v>
      </c>
    </row>
    <row r="709" spans="1:5" x14ac:dyDescent="0.3">
      <c r="A709" s="1">
        <v>1697331221991</v>
      </c>
      <c r="B709" s="1" t="str">
        <f>LEFT(A709,10) &amp; "." &amp; RIGHT(A709,3)</f>
        <v>1697331221.991</v>
      </c>
      <c r="C709" s="2">
        <f>(((B709/60)/60)/24)+DATE(1970,1,1)</f>
        <v>45214.037291562505</v>
      </c>
      <c r="D709" s="1">
        <v>-278320</v>
      </c>
      <c r="E709" s="1">
        <v>3808</v>
      </c>
    </row>
    <row r="710" spans="1:5" x14ac:dyDescent="0.3">
      <c r="A710" s="1">
        <v>1697331222097</v>
      </c>
      <c r="B710" s="1" t="str">
        <f>LEFT(A710,10) &amp; "." &amp; RIGHT(A710,3)</f>
        <v>1697331222.097</v>
      </c>
      <c r="C710" s="2">
        <f>(((B710/60)/60)/24)+DATE(1970,1,1)</f>
        <v>45214.037292789348</v>
      </c>
      <c r="D710" s="1">
        <v>-278320</v>
      </c>
      <c r="E710" s="1">
        <v>3808</v>
      </c>
    </row>
    <row r="711" spans="1:5" x14ac:dyDescent="0.3">
      <c r="A711" s="1">
        <v>1697331222203</v>
      </c>
      <c r="B711" s="1" t="str">
        <f>LEFT(A711,10) &amp; "." &amp; RIGHT(A711,3)</f>
        <v>1697331222.203</v>
      </c>
      <c r="C711" s="2">
        <f>(((B711/60)/60)/24)+DATE(1970,1,1)</f>
        <v>45214.037294016205</v>
      </c>
      <c r="D711" s="1">
        <v>-278320</v>
      </c>
      <c r="E711" s="1">
        <v>3808</v>
      </c>
    </row>
    <row r="712" spans="1:5" x14ac:dyDescent="0.3">
      <c r="A712" s="1">
        <v>1697331222306</v>
      </c>
      <c r="B712" s="1" t="str">
        <f>LEFT(A712,10) &amp; "." &amp; RIGHT(A712,3)</f>
        <v>1697331222.306</v>
      </c>
      <c r="C712" s="2">
        <f>(((B712/60)/60)/24)+DATE(1970,1,1)</f>
        <v>45214.037295208334</v>
      </c>
      <c r="D712" s="1">
        <v>-278320</v>
      </c>
      <c r="E712" s="1">
        <v>3808</v>
      </c>
    </row>
    <row r="713" spans="1:5" x14ac:dyDescent="0.3">
      <c r="A713" s="1">
        <v>1697331222411</v>
      </c>
      <c r="B713" s="1" t="str">
        <f>LEFT(A713,10) &amp; "." &amp; RIGHT(A713,3)</f>
        <v>1697331222.411</v>
      </c>
      <c r="C713" s="2">
        <f>(((B713/60)/60)/24)+DATE(1970,1,1)</f>
        <v>45214.037296423616</v>
      </c>
      <c r="D713" s="1">
        <v>-278320</v>
      </c>
      <c r="E713" s="1">
        <v>3808</v>
      </c>
    </row>
    <row r="714" spans="1:5" x14ac:dyDescent="0.3">
      <c r="A714" s="1">
        <v>1697331222515</v>
      </c>
      <c r="B714" s="1" t="str">
        <f>LEFT(A714,10) &amp; "." &amp; RIGHT(A714,3)</f>
        <v>1697331222.515</v>
      </c>
      <c r="C714" s="2">
        <f>(((B714/60)/60)/24)+DATE(1970,1,1)</f>
        <v>45214.037297627321</v>
      </c>
      <c r="D714" s="1">
        <v>-278320</v>
      </c>
      <c r="E714" s="1">
        <v>3808</v>
      </c>
    </row>
    <row r="715" spans="1:5" x14ac:dyDescent="0.3">
      <c r="A715" s="1">
        <v>1697331222618</v>
      </c>
      <c r="B715" s="1" t="str">
        <f>LEFT(A715,10) &amp; "." &amp; RIGHT(A715,3)</f>
        <v>1697331222.618</v>
      </c>
      <c r="C715" s="2">
        <f>(((B715/60)/60)/24)+DATE(1970,1,1)</f>
        <v>45214.037298819443</v>
      </c>
      <c r="D715" s="1">
        <v>-278320</v>
      </c>
      <c r="E715" s="1">
        <v>3808</v>
      </c>
    </row>
    <row r="716" spans="1:5" x14ac:dyDescent="0.3">
      <c r="A716" s="1">
        <v>1697331222720</v>
      </c>
      <c r="B716" s="1" t="str">
        <f>LEFT(A716,10) &amp; "." &amp; RIGHT(A716,3)</f>
        <v>1697331222.720</v>
      </c>
      <c r="C716" s="2">
        <f>(((B716/60)/60)/24)+DATE(1970,1,1)</f>
        <v>45214.037299999996</v>
      </c>
      <c r="D716" s="1">
        <v>-367675</v>
      </c>
      <c r="E716" s="1">
        <v>3808</v>
      </c>
    </row>
    <row r="717" spans="1:5" x14ac:dyDescent="0.3">
      <c r="A717" s="1">
        <v>1697331222825</v>
      </c>
      <c r="B717" s="1" t="str">
        <f>LEFT(A717,10) &amp; "." &amp; RIGHT(A717,3)</f>
        <v>1697331222.825</v>
      </c>
      <c r="C717" s="2">
        <f>(((B717/60)/60)/24)+DATE(1970,1,1)</f>
        <v>45214.037301215278</v>
      </c>
      <c r="D717" s="1">
        <v>-367675</v>
      </c>
      <c r="E717" s="1">
        <v>3808</v>
      </c>
    </row>
    <row r="718" spans="1:5" x14ac:dyDescent="0.3">
      <c r="A718" s="1">
        <v>1697331222931</v>
      </c>
      <c r="B718" s="1" t="str">
        <f>LEFT(A718,10) &amp; "." &amp; RIGHT(A718,3)</f>
        <v>1697331222.931</v>
      </c>
      <c r="C718" s="2">
        <f>(((B718/60)/60)/24)+DATE(1970,1,1)</f>
        <v>45214.037302442128</v>
      </c>
      <c r="D718" s="1">
        <v>-367675</v>
      </c>
      <c r="E718" s="1">
        <v>3808</v>
      </c>
    </row>
    <row r="719" spans="1:5" x14ac:dyDescent="0.3">
      <c r="A719" s="1">
        <v>1697331223033</v>
      </c>
      <c r="B719" s="1" t="str">
        <f>LEFT(A719,10) &amp; "." &amp; RIGHT(A719,3)</f>
        <v>1697331223.033</v>
      </c>
      <c r="C719" s="2">
        <f>(((B719/60)/60)/24)+DATE(1970,1,1)</f>
        <v>45214.037303622681</v>
      </c>
      <c r="D719" s="1">
        <v>-367675</v>
      </c>
      <c r="E719" s="1">
        <v>3808</v>
      </c>
    </row>
    <row r="720" spans="1:5" x14ac:dyDescent="0.3">
      <c r="A720" s="1">
        <v>1697331223138</v>
      </c>
      <c r="B720" s="1" t="str">
        <f>LEFT(A720,10) &amp; "." &amp; RIGHT(A720,3)</f>
        <v>1697331223.138</v>
      </c>
      <c r="C720" s="2">
        <f>(((B720/60)/60)/24)+DATE(1970,1,1)</f>
        <v>45214.037304837962</v>
      </c>
      <c r="D720" s="1">
        <v>-367675</v>
      </c>
      <c r="E720" s="1">
        <v>3808</v>
      </c>
    </row>
    <row r="721" spans="1:5" x14ac:dyDescent="0.3">
      <c r="A721" s="1">
        <v>1697331223242</v>
      </c>
      <c r="B721" s="1" t="str">
        <f>LEFT(A721,10) &amp; "." &amp; RIGHT(A721,3)</f>
        <v>1697331223.242</v>
      </c>
      <c r="C721" s="2">
        <f>(((B721/60)/60)/24)+DATE(1970,1,1)</f>
        <v>45214.037306041668</v>
      </c>
      <c r="D721" s="1">
        <v>-367675</v>
      </c>
      <c r="E721" s="1">
        <v>3808</v>
      </c>
    </row>
    <row r="722" spans="1:5" x14ac:dyDescent="0.3">
      <c r="A722" s="1">
        <v>1697331223344</v>
      </c>
      <c r="B722" s="1" t="str">
        <f>LEFT(A722,10) &amp; "." &amp; RIGHT(A722,3)</f>
        <v>1697331223.344</v>
      </c>
      <c r="C722" s="2">
        <f>(((B722/60)/60)/24)+DATE(1970,1,1)</f>
        <v>45214.037307222228</v>
      </c>
      <c r="D722" s="1">
        <v>-367675</v>
      </c>
      <c r="E722" s="1">
        <v>3808</v>
      </c>
    </row>
    <row r="723" spans="1:5" x14ac:dyDescent="0.3">
      <c r="A723" s="1">
        <v>1697331223447</v>
      </c>
      <c r="B723" s="1" t="str">
        <f>LEFT(A723,10) &amp; "." &amp; RIGHT(A723,3)</f>
        <v>1697331223.447</v>
      </c>
      <c r="C723" s="2">
        <f>(((B723/60)/60)/24)+DATE(1970,1,1)</f>
        <v>45214.03730841435</v>
      </c>
      <c r="D723" s="1">
        <v>-367675</v>
      </c>
      <c r="E723" s="1">
        <v>3808</v>
      </c>
    </row>
    <row r="724" spans="1:5" x14ac:dyDescent="0.3">
      <c r="A724" s="1">
        <v>1697331223549</v>
      </c>
      <c r="B724" s="1" t="str">
        <f>LEFT(A724,10) &amp; "." &amp; RIGHT(A724,3)</f>
        <v>1697331223.549</v>
      </c>
      <c r="C724" s="2">
        <f>(((B724/60)/60)/24)+DATE(1970,1,1)</f>
        <v>45214.037309594903</v>
      </c>
      <c r="D724" s="1">
        <v>-367675</v>
      </c>
      <c r="E724" s="1">
        <v>3808</v>
      </c>
    </row>
    <row r="725" spans="1:5" x14ac:dyDescent="0.3">
      <c r="A725" s="1">
        <v>1697331223654</v>
      </c>
      <c r="B725" s="1" t="str">
        <f>LEFT(A725,10) &amp; "." &amp; RIGHT(A725,3)</f>
        <v>1697331223.654</v>
      </c>
      <c r="C725" s="2">
        <f>(((B725/60)/60)/24)+DATE(1970,1,1)</f>
        <v>45214.037310810185</v>
      </c>
      <c r="D725" s="1">
        <v>-367675</v>
      </c>
      <c r="E725" s="1">
        <v>3808</v>
      </c>
    </row>
    <row r="726" spans="1:5" x14ac:dyDescent="0.3">
      <c r="A726" s="1">
        <v>1697331223759</v>
      </c>
      <c r="B726" s="1" t="str">
        <f>LEFT(A726,10) &amp; "." &amp; RIGHT(A726,3)</f>
        <v>1697331223.759</v>
      </c>
      <c r="C726" s="2">
        <f>(((B726/60)/60)/24)+DATE(1970,1,1)</f>
        <v>45214.037312025466</v>
      </c>
      <c r="D726" s="1">
        <v>-367675</v>
      </c>
      <c r="E726" s="1">
        <v>3808</v>
      </c>
    </row>
    <row r="727" spans="1:5" x14ac:dyDescent="0.3">
      <c r="A727" s="1">
        <v>1697331223874</v>
      </c>
      <c r="B727" s="1" t="str">
        <f>LEFT(A727,10) &amp; "." &amp; RIGHT(A727,3)</f>
        <v>1697331223.874</v>
      </c>
      <c r="C727" s="2">
        <f>(((B727/60)/60)/24)+DATE(1970,1,1)</f>
        <v>45214.037313356486</v>
      </c>
      <c r="D727" s="1">
        <v>-367675</v>
      </c>
      <c r="E727" s="1">
        <v>3808</v>
      </c>
    </row>
    <row r="728" spans="1:5" x14ac:dyDescent="0.3">
      <c r="A728" s="1">
        <v>1697331223981</v>
      </c>
      <c r="B728" s="1" t="str">
        <f>LEFT(A728,10) &amp; "." &amp; RIGHT(A728,3)</f>
        <v>1697331223.981</v>
      </c>
      <c r="C728" s="2">
        <f>(((B728/60)/60)/24)+DATE(1970,1,1)</f>
        <v>45214.037314594912</v>
      </c>
      <c r="D728" s="1">
        <v>-367675</v>
      </c>
      <c r="E728" s="1">
        <v>3808</v>
      </c>
    </row>
    <row r="729" spans="1:5" x14ac:dyDescent="0.3">
      <c r="A729" s="1">
        <v>1697331224083</v>
      </c>
      <c r="B729" s="1" t="str">
        <f>LEFT(A729,10) &amp; "." &amp; RIGHT(A729,3)</f>
        <v>1697331224.083</v>
      </c>
      <c r="C729" s="2">
        <f>(((B729/60)/60)/24)+DATE(1970,1,1)</f>
        <v>45214.037315775466</v>
      </c>
      <c r="D729" s="1">
        <v>-367675</v>
      </c>
      <c r="E729" s="1">
        <v>3808</v>
      </c>
    </row>
    <row r="730" spans="1:5" x14ac:dyDescent="0.3">
      <c r="A730" s="1">
        <v>1697331224185</v>
      </c>
      <c r="B730" s="1" t="str">
        <f>LEFT(A730,10) &amp; "." &amp; RIGHT(A730,3)</f>
        <v>1697331224.185</v>
      </c>
      <c r="C730" s="2">
        <f>(((B730/60)/60)/24)+DATE(1970,1,1)</f>
        <v>45214.037316956019</v>
      </c>
      <c r="D730" s="1">
        <v>-443359</v>
      </c>
      <c r="E730" s="1">
        <v>3808</v>
      </c>
    </row>
    <row r="731" spans="1:5" x14ac:dyDescent="0.3">
      <c r="A731" s="1">
        <v>1697331224289</v>
      </c>
      <c r="B731" s="1" t="str">
        <f>LEFT(A731,10) &amp; "." &amp; RIGHT(A731,3)</f>
        <v>1697331224.289</v>
      </c>
      <c r="C731" s="2">
        <f>(((B731/60)/60)/24)+DATE(1970,1,1)</f>
        <v>45214.037318159724</v>
      </c>
      <c r="D731" s="1">
        <v>-443359</v>
      </c>
      <c r="E731" s="1">
        <v>3808</v>
      </c>
    </row>
    <row r="732" spans="1:5" x14ac:dyDescent="0.3">
      <c r="A732" s="1">
        <v>1697331224391</v>
      </c>
      <c r="B732" s="1" t="str">
        <f>LEFT(A732,10) &amp; "." &amp; RIGHT(A732,3)</f>
        <v>1697331224.391</v>
      </c>
      <c r="C732" s="2">
        <f>(((B732/60)/60)/24)+DATE(1970,1,1)</f>
        <v>45214.037319340277</v>
      </c>
      <c r="D732" s="1">
        <v>-443359</v>
      </c>
      <c r="E732" s="1">
        <v>3808</v>
      </c>
    </row>
    <row r="733" spans="1:5" x14ac:dyDescent="0.3">
      <c r="A733" s="1">
        <v>1697331224495</v>
      </c>
      <c r="B733" s="1" t="str">
        <f>LEFT(A733,10) &amp; "." &amp; RIGHT(A733,3)</f>
        <v>1697331224.495</v>
      </c>
      <c r="C733" s="2">
        <f>(((B733/60)/60)/24)+DATE(1970,1,1)</f>
        <v>45214.037320543983</v>
      </c>
      <c r="D733" s="1">
        <v>-443359</v>
      </c>
      <c r="E733" s="1">
        <v>3808</v>
      </c>
    </row>
    <row r="734" spans="1:5" x14ac:dyDescent="0.3">
      <c r="A734" s="1">
        <v>1697331224600</v>
      </c>
      <c r="B734" s="1" t="str">
        <f>LEFT(A734,10) &amp; "." &amp; RIGHT(A734,3)</f>
        <v>1697331224.600</v>
      </c>
      <c r="C734" s="2">
        <f>(((B734/60)/60)/24)+DATE(1970,1,1)</f>
        <v>45214.037321759257</v>
      </c>
      <c r="D734" s="1">
        <v>-443359</v>
      </c>
      <c r="E734" s="1">
        <v>3808</v>
      </c>
    </row>
    <row r="735" spans="1:5" x14ac:dyDescent="0.3">
      <c r="A735" s="1">
        <v>1697331224703</v>
      </c>
      <c r="B735" s="1" t="str">
        <f>LEFT(A735,10) &amp; "." &amp; RIGHT(A735,3)</f>
        <v>1697331224.703</v>
      </c>
      <c r="C735" s="2">
        <f>(((B735/60)/60)/24)+DATE(1970,1,1)</f>
        <v>45214.037322951393</v>
      </c>
      <c r="D735" s="1">
        <v>-443359</v>
      </c>
      <c r="E735" s="1">
        <v>3808</v>
      </c>
    </row>
    <row r="736" spans="1:5" x14ac:dyDescent="0.3">
      <c r="A736" s="1">
        <v>1697331224808</v>
      </c>
      <c r="B736" s="1" t="str">
        <f>LEFT(A736,10) &amp; "." &amp; RIGHT(A736,3)</f>
        <v>1697331224.808</v>
      </c>
      <c r="C736" s="2">
        <f>(((B736/60)/60)/24)+DATE(1970,1,1)</f>
        <v>45214.037324166668</v>
      </c>
      <c r="D736" s="1">
        <v>-443359</v>
      </c>
      <c r="E736" s="1">
        <v>3808</v>
      </c>
    </row>
    <row r="737" spans="1:5" x14ac:dyDescent="0.3">
      <c r="A737" s="1">
        <v>1697331224911</v>
      </c>
      <c r="B737" s="1" t="str">
        <f>LEFT(A737,10) &amp; "." &amp; RIGHT(A737,3)</f>
        <v>1697331224.911</v>
      </c>
      <c r="C737" s="2">
        <f>(((B737/60)/60)/24)+DATE(1970,1,1)</f>
        <v>45214.037325358797</v>
      </c>
      <c r="D737" s="1">
        <v>-443359</v>
      </c>
      <c r="E737" s="1">
        <v>3808</v>
      </c>
    </row>
    <row r="738" spans="1:5" x14ac:dyDescent="0.3">
      <c r="A738" s="1">
        <v>1697331225014</v>
      </c>
      <c r="B738" s="1" t="str">
        <f>LEFT(A738,10) &amp; "." &amp; RIGHT(A738,3)</f>
        <v>1697331225.014</v>
      </c>
      <c r="C738" s="2">
        <f>(((B738/60)/60)/24)+DATE(1970,1,1)</f>
        <v>45214.037326550926</v>
      </c>
      <c r="D738" s="1">
        <v>-443359</v>
      </c>
      <c r="E738" s="1">
        <v>3808</v>
      </c>
    </row>
    <row r="739" spans="1:5" x14ac:dyDescent="0.3">
      <c r="A739" s="1">
        <v>1697331225117</v>
      </c>
      <c r="B739" s="1" t="str">
        <f>LEFT(A739,10) &amp; "." &amp; RIGHT(A739,3)</f>
        <v>1697331225.117</v>
      </c>
      <c r="C739" s="2">
        <f>(((B739/60)/60)/24)+DATE(1970,1,1)</f>
        <v>45214.037327743063</v>
      </c>
      <c r="D739" s="1">
        <v>-443359</v>
      </c>
      <c r="E739" s="1">
        <v>3808</v>
      </c>
    </row>
    <row r="740" spans="1:5" x14ac:dyDescent="0.3">
      <c r="A740" s="1">
        <v>1697331225226</v>
      </c>
      <c r="B740" s="1" t="str">
        <f>LEFT(A740,10) &amp; "." &amp; RIGHT(A740,3)</f>
        <v>1697331225.226</v>
      </c>
      <c r="C740" s="2">
        <f>(((B740/60)/60)/24)+DATE(1970,1,1)</f>
        <v>45214.037329004626</v>
      </c>
      <c r="D740" s="1">
        <v>-443359</v>
      </c>
      <c r="E740" s="1">
        <v>3808</v>
      </c>
    </row>
    <row r="741" spans="1:5" x14ac:dyDescent="0.3">
      <c r="A741" s="1">
        <v>1697331225332</v>
      </c>
      <c r="B741" s="1" t="str">
        <f>LEFT(A741,10) &amp; "." &amp; RIGHT(A741,3)</f>
        <v>1697331225.332</v>
      </c>
      <c r="C741" s="2">
        <f>(((B741/60)/60)/24)+DATE(1970,1,1)</f>
        <v>45214.037330231484</v>
      </c>
      <c r="D741" s="1">
        <v>-443359</v>
      </c>
      <c r="E741" s="1">
        <v>3808</v>
      </c>
    </row>
    <row r="742" spans="1:5" x14ac:dyDescent="0.3">
      <c r="A742" s="1">
        <v>1697331225435</v>
      </c>
      <c r="B742" s="1" t="str">
        <f>LEFT(A742,10) &amp; "." &amp; RIGHT(A742,3)</f>
        <v>1697331225.435</v>
      </c>
      <c r="C742" s="2">
        <f>(((B742/60)/60)/24)+DATE(1970,1,1)</f>
        <v>45214.037331423606</v>
      </c>
      <c r="D742" s="1">
        <v>-443359</v>
      </c>
      <c r="E742" s="1">
        <v>3808</v>
      </c>
    </row>
    <row r="743" spans="1:5" x14ac:dyDescent="0.3">
      <c r="A743" s="1">
        <v>1697331225538</v>
      </c>
      <c r="B743" s="1" t="str">
        <f>LEFT(A743,10) &amp; "." &amp; RIGHT(A743,3)</f>
        <v>1697331225.538</v>
      </c>
      <c r="C743" s="2">
        <f>(((B743/60)/60)/24)+DATE(1970,1,1)</f>
        <v>45214.037332615742</v>
      </c>
      <c r="D743" s="1">
        <v>-443359</v>
      </c>
      <c r="E743" s="1">
        <v>3808</v>
      </c>
    </row>
    <row r="744" spans="1:5" x14ac:dyDescent="0.3">
      <c r="A744" s="1">
        <v>1697331225640</v>
      </c>
      <c r="B744" s="1" t="str">
        <f>LEFT(A744,10) &amp; "." &amp; RIGHT(A744,3)</f>
        <v>1697331225.640</v>
      </c>
      <c r="C744" s="2">
        <f>(((B744/60)/60)/24)+DATE(1970,1,1)</f>
        <v>45214.037333796296</v>
      </c>
      <c r="D744" s="1">
        <v>-443359</v>
      </c>
      <c r="E744" s="1">
        <v>3808</v>
      </c>
    </row>
    <row r="745" spans="1:5" x14ac:dyDescent="0.3">
      <c r="A745" s="1">
        <v>1697331225743</v>
      </c>
      <c r="B745" s="1" t="str">
        <f>LEFT(A745,10) &amp; "." &amp; RIGHT(A745,3)</f>
        <v>1697331225.743</v>
      </c>
      <c r="C745" s="2">
        <f>(((B745/60)/60)/24)+DATE(1970,1,1)</f>
        <v>45214.037334988432</v>
      </c>
      <c r="D745" s="1">
        <v>-477050</v>
      </c>
      <c r="E745" s="1">
        <v>3808</v>
      </c>
    </row>
    <row r="746" spans="1:5" x14ac:dyDescent="0.3">
      <c r="A746" s="1">
        <v>1697331225847</v>
      </c>
      <c r="B746" s="1" t="str">
        <f>LEFT(A746,10) &amp; "." &amp; RIGHT(A746,3)</f>
        <v>1697331225.847</v>
      </c>
      <c r="C746" s="2">
        <f>(((B746/60)/60)/24)+DATE(1970,1,1)</f>
        <v>45214.037336192123</v>
      </c>
      <c r="D746" s="1">
        <v>-477050</v>
      </c>
      <c r="E746" s="1">
        <v>3808</v>
      </c>
    </row>
    <row r="747" spans="1:5" x14ac:dyDescent="0.3">
      <c r="A747" s="1">
        <v>1697331225951</v>
      </c>
      <c r="B747" s="1" t="str">
        <f>LEFT(A747,10) &amp; "." &amp; RIGHT(A747,3)</f>
        <v>1697331225.951</v>
      </c>
      <c r="C747" s="2">
        <f>(((B747/60)/60)/24)+DATE(1970,1,1)</f>
        <v>45214.037337395828</v>
      </c>
      <c r="D747" s="1">
        <v>-477050</v>
      </c>
      <c r="E747" s="1">
        <v>3808</v>
      </c>
    </row>
    <row r="748" spans="1:5" x14ac:dyDescent="0.3">
      <c r="A748" s="1">
        <v>1697331226059</v>
      </c>
      <c r="B748" s="1" t="str">
        <f>LEFT(A748,10) &amp; "." &amp; RIGHT(A748,3)</f>
        <v>1697331226.059</v>
      </c>
      <c r="C748" s="2">
        <f>(((B748/60)/60)/24)+DATE(1970,1,1)</f>
        <v>45214.037338645838</v>
      </c>
      <c r="D748" s="1">
        <v>-477050</v>
      </c>
      <c r="E748" s="1">
        <v>3808</v>
      </c>
    </row>
    <row r="749" spans="1:5" x14ac:dyDescent="0.3">
      <c r="A749" s="1">
        <v>1697331226165</v>
      </c>
      <c r="B749" s="1" t="str">
        <f>LEFT(A749,10) &amp; "." &amp; RIGHT(A749,3)</f>
        <v>1697331226.165</v>
      </c>
      <c r="C749" s="2">
        <f>(((B749/60)/60)/24)+DATE(1970,1,1)</f>
        <v>45214.037339872681</v>
      </c>
      <c r="D749" s="1">
        <v>-477050</v>
      </c>
      <c r="E749" s="1">
        <v>3808</v>
      </c>
    </row>
    <row r="750" spans="1:5" x14ac:dyDescent="0.3">
      <c r="A750" s="1">
        <v>1697331226267</v>
      </c>
      <c r="B750" s="1" t="str">
        <f>LEFT(A750,10) &amp; "." &amp; RIGHT(A750,3)</f>
        <v>1697331226.267</v>
      </c>
      <c r="C750" s="2">
        <f>(((B750/60)/60)/24)+DATE(1970,1,1)</f>
        <v>45214.037341053241</v>
      </c>
      <c r="D750" s="1">
        <v>-477050</v>
      </c>
      <c r="E750" s="1">
        <v>3808</v>
      </c>
    </row>
    <row r="751" spans="1:5" x14ac:dyDescent="0.3">
      <c r="A751" s="1">
        <v>1697331226374</v>
      </c>
      <c r="B751" s="1" t="str">
        <f>LEFT(A751,10) &amp; "." &amp; RIGHT(A751,3)</f>
        <v>1697331226.374</v>
      </c>
      <c r="C751" s="2">
        <f>(((B751/60)/60)/24)+DATE(1970,1,1)</f>
        <v>45214.037342291667</v>
      </c>
      <c r="D751" s="1">
        <v>-477050</v>
      </c>
      <c r="E751" s="1">
        <v>3808</v>
      </c>
    </row>
    <row r="752" spans="1:5" x14ac:dyDescent="0.3">
      <c r="A752" s="1">
        <v>1697331226478</v>
      </c>
      <c r="B752" s="1" t="str">
        <f>LEFT(A752,10) &amp; "." &amp; RIGHT(A752,3)</f>
        <v>1697331226.478</v>
      </c>
      <c r="C752" s="2">
        <f>(((B752/60)/60)/24)+DATE(1970,1,1)</f>
        <v>45214.037343495365</v>
      </c>
      <c r="D752" s="1">
        <v>-477050</v>
      </c>
      <c r="E752" s="1">
        <v>3808</v>
      </c>
    </row>
    <row r="753" spans="1:5" x14ac:dyDescent="0.3">
      <c r="A753" s="1">
        <v>1697331226582</v>
      </c>
      <c r="B753" s="1" t="str">
        <f>LEFT(A753,10) &amp; "." &amp; RIGHT(A753,3)</f>
        <v>1697331226.582</v>
      </c>
      <c r="C753" s="2">
        <f>(((B753/60)/60)/24)+DATE(1970,1,1)</f>
        <v>45214.037344699071</v>
      </c>
      <c r="D753" s="1">
        <v>-477050</v>
      </c>
      <c r="E753" s="1">
        <v>3808</v>
      </c>
    </row>
    <row r="754" spans="1:5" x14ac:dyDescent="0.3">
      <c r="A754" s="1">
        <v>1697331226684</v>
      </c>
      <c r="B754" s="1" t="str">
        <f>LEFT(A754,10) &amp; "." &amp; RIGHT(A754,3)</f>
        <v>1697331226.684</v>
      </c>
      <c r="C754" s="2">
        <f>(((B754/60)/60)/24)+DATE(1970,1,1)</f>
        <v>45214.037345879631</v>
      </c>
      <c r="D754" s="1">
        <v>-477050</v>
      </c>
      <c r="E754" s="1">
        <v>3808</v>
      </c>
    </row>
    <row r="755" spans="1:5" x14ac:dyDescent="0.3">
      <c r="A755" s="1">
        <v>1697331226787</v>
      </c>
      <c r="B755" s="1" t="str">
        <f>LEFT(A755,10) &amp; "." &amp; RIGHT(A755,3)</f>
        <v>1697331226.787</v>
      </c>
      <c r="C755" s="2">
        <f>(((B755/60)/60)/24)+DATE(1970,1,1)</f>
        <v>45214.03734707176</v>
      </c>
      <c r="D755" s="1">
        <v>-477050</v>
      </c>
      <c r="E755" s="1">
        <v>3808</v>
      </c>
    </row>
    <row r="756" spans="1:5" x14ac:dyDescent="0.3">
      <c r="A756" s="1">
        <v>1697331226892</v>
      </c>
      <c r="B756" s="1" t="str">
        <f>LEFT(A756,10) &amp; "." &amp; RIGHT(A756,3)</f>
        <v>1697331226.892</v>
      </c>
      <c r="C756" s="2">
        <f>(((B756/60)/60)/24)+DATE(1970,1,1)</f>
        <v>45214.037348287035</v>
      </c>
      <c r="D756" s="1">
        <v>-477050</v>
      </c>
      <c r="E756" s="1">
        <v>3808</v>
      </c>
    </row>
    <row r="757" spans="1:5" x14ac:dyDescent="0.3">
      <c r="A757" s="1">
        <v>1697331227009</v>
      </c>
      <c r="B757" s="1" t="str">
        <f>LEFT(A757,10) &amp; "." &amp; RIGHT(A757,3)</f>
        <v>1697331227.009</v>
      </c>
      <c r="C757" s="2">
        <f>(((B757/60)/60)/24)+DATE(1970,1,1)</f>
        <v>45214.037349641207</v>
      </c>
      <c r="D757" s="1">
        <v>-477050</v>
      </c>
      <c r="E757" s="1">
        <v>3808</v>
      </c>
    </row>
    <row r="758" spans="1:5" x14ac:dyDescent="0.3">
      <c r="A758" s="1">
        <v>1697331227112</v>
      </c>
      <c r="B758" s="1" t="str">
        <f>LEFT(A758,10) &amp; "." &amp; RIGHT(A758,3)</f>
        <v>1697331227.112</v>
      </c>
      <c r="C758" s="2">
        <f>(((B758/60)/60)/24)+DATE(1970,1,1)</f>
        <v>45214.037350833329</v>
      </c>
      <c r="D758" s="1">
        <v>-477050</v>
      </c>
      <c r="E758" s="1">
        <v>3808</v>
      </c>
    </row>
    <row r="759" spans="1:5" x14ac:dyDescent="0.3">
      <c r="A759" s="1">
        <v>1697331227215</v>
      </c>
      <c r="B759" s="1" t="str">
        <f>LEFT(A759,10) &amp; "." &amp; RIGHT(A759,3)</f>
        <v>1697331227.215</v>
      </c>
      <c r="C759" s="2">
        <f>(((B759/60)/60)/24)+DATE(1970,1,1)</f>
        <v>45214.037352025465</v>
      </c>
      <c r="D759" s="1">
        <v>-306152</v>
      </c>
      <c r="E759" s="1">
        <v>3808</v>
      </c>
    </row>
    <row r="760" spans="1:5" x14ac:dyDescent="0.3">
      <c r="A760" s="1">
        <v>1697331227317</v>
      </c>
      <c r="B760" s="1" t="str">
        <f>LEFT(A760,10) &amp; "." &amp; RIGHT(A760,3)</f>
        <v>1697331227.317</v>
      </c>
      <c r="C760" s="2">
        <f>(((B760/60)/60)/24)+DATE(1970,1,1)</f>
        <v>45214.037353206018</v>
      </c>
      <c r="D760" s="1">
        <v>-306152</v>
      </c>
      <c r="E760" s="1">
        <v>3808</v>
      </c>
    </row>
    <row r="761" spans="1:5" x14ac:dyDescent="0.3">
      <c r="A761" s="1">
        <v>1697331227421</v>
      </c>
      <c r="B761" s="1" t="str">
        <f>LEFT(A761,10) &amp; "." &amp; RIGHT(A761,3)</f>
        <v>1697331227.421</v>
      </c>
      <c r="C761" s="2">
        <f>(((B761/60)/60)/24)+DATE(1970,1,1)</f>
        <v>45214.037354409724</v>
      </c>
      <c r="D761" s="1">
        <v>-306152</v>
      </c>
      <c r="E761" s="1">
        <v>3808</v>
      </c>
    </row>
    <row r="762" spans="1:5" x14ac:dyDescent="0.3">
      <c r="A762" s="1">
        <v>1697331227524</v>
      </c>
      <c r="B762" s="1" t="str">
        <f>LEFT(A762,10) &amp; "." &amp; RIGHT(A762,3)</f>
        <v>1697331227.524</v>
      </c>
      <c r="C762" s="2">
        <f>(((B762/60)/60)/24)+DATE(1970,1,1)</f>
        <v>45214.037355601853</v>
      </c>
      <c r="D762" s="1">
        <v>-306152</v>
      </c>
      <c r="E762" s="1">
        <v>3808</v>
      </c>
    </row>
    <row r="763" spans="1:5" x14ac:dyDescent="0.3">
      <c r="A763" s="1">
        <v>1697331227635</v>
      </c>
      <c r="B763" s="1" t="str">
        <f>LEFT(A763,10) &amp; "." &amp; RIGHT(A763,3)</f>
        <v>1697331227.635</v>
      </c>
      <c r="C763" s="2">
        <f>(((B763/60)/60)/24)+DATE(1970,1,1)</f>
        <v>45214.037356886576</v>
      </c>
      <c r="D763" s="1">
        <v>-306152</v>
      </c>
      <c r="E763" s="1">
        <v>3808</v>
      </c>
    </row>
    <row r="764" spans="1:5" x14ac:dyDescent="0.3">
      <c r="A764" s="1">
        <v>1697331227739</v>
      </c>
      <c r="B764" s="1" t="str">
        <f>LEFT(A764,10) &amp; "." &amp; RIGHT(A764,3)</f>
        <v>1697331227.739</v>
      </c>
      <c r="C764" s="2">
        <f>(((B764/60)/60)/24)+DATE(1970,1,1)</f>
        <v>45214.037358090281</v>
      </c>
      <c r="D764" s="1">
        <v>-306152</v>
      </c>
      <c r="E764" s="1">
        <v>3808</v>
      </c>
    </row>
    <row r="765" spans="1:5" x14ac:dyDescent="0.3">
      <c r="A765" s="1">
        <v>1697331227845</v>
      </c>
      <c r="B765" s="1" t="str">
        <f>LEFT(A765,10) &amp; "." &amp; RIGHT(A765,3)</f>
        <v>1697331227.845</v>
      </c>
      <c r="C765" s="2">
        <f>(((B765/60)/60)/24)+DATE(1970,1,1)</f>
        <v>45214.037359317132</v>
      </c>
      <c r="D765" s="1">
        <v>-306152</v>
      </c>
      <c r="E765" s="1">
        <v>3808</v>
      </c>
    </row>
    <row r="766" spans="1:5" x14ac:dyDescent="0.3">
      <c r="A766" s="1">
        <v>1697331227951</v>
      </c>
      <c r="B766" s="1" t="str">
        <f>LEFT(A766,10) &amp; "." &amp; RIGHT(A766,3)</f>
        <v>1697331227.951</v>
      </c>
      <c r="C766" s="2">
        <f>(((B766/60)/60)/24)+DATE(1970,1,1)</f>
        <v>45214.037360543982</v>
      </c>
      <c r="D766" s="1">
        <v>-306152</v>
      </c>
      <c r="E766" s="1">
        <v>3808</v>
      </c>
    </row>
    <row r="767" spans="1:5" x14ac:dyDescent="0.3">
      <c r="A767" s="1">
        <v>1697331228054</v>
      </c>
      <c r="B767" s="1" t="str">
        <f>LEFT(A767,10) &amp; "." &amp; RIGHT(A767,3)</f>
        <v>1697331228.054</v>
      </c>
      <c r="C767" s="2">
        <f>(((B767/60)/60)/24)+DATE(1970,1,1)</f>
        <v>45214.037361736104</v>
      </c>
      <c r="D767" s="1">
        <v>-306152</v>
      </c>
      <c r="E767" s="1">
        <v>3808</v>
      </c>
    </row>
    <row r="768" spans="1:5" x14ac:dyDescent="0.3">
      <c r="A768" s="1">
        <v>1697331228156</v>
      </c>
      <c r="B768" s="1" t="str">
        <f>LEFT(A768,10) &amp; "." &amp; RIGHT(A768,3)</f>
        <v>1697331228.156</v>
      </c>
      <c r="C768" s="2">
        <f>(((B768/60)/60)/24)+DATE(1970,1,1)</f>
        <v>45214.037362916672</v>
      </c>
      <c r="D768" s="1">
        <v>-306152</v>
      </c>
      <c r="E768" s="1">
        <v>3808</v>
      </c>
    </row>
    <row r="769" spans="1:5" x14ac:dyDescent="0.3">
      <c r="A769" s="1">
        <v>1697331228259</v>
      </c>
      <c r="B769" s="1" t="str">
        <f>LEFT(A769,10) &amp; "." &amp; RIGHT(A769,3)</f>
        <v>1697331228.259</v>
      </c>
      <c r="C769" s="2">
        <f>(((B769/60)/60)/24)+DATE(1970,1,1)</f>
        <v>45214.037364108794</v>
      </c>
      <c r="D769" s="1">
        <v>-306152</v>
      </c>
      <c r="E769" s="1">
        <v>3808</v>
      </c>
    </row>
    <row r="770" spans="1:5" x14ac:dyDescent="0.3">
      <c r="A770" s="1">
        <v>1697331228362</v>
      </c>
      <c r="B770" s="1" t="str">
        <f>LEFT(A770,10) &amp; "." &amp; RIGHT(A770,3)</f>
        <v>1697331228.362</v>
      </c>
      <c r="C770" s="2">
        <f>(((B770/60)/60)/24)+DATE(1970,1,1)</f>
        <v>45214.03736530093</v>
      </c>
      <c r="D770" s="1">
        <v>-306152</v>
      </c>
      <c r="E770" s="1">
        <v>3808</v>
      </c>
    </row>
    <row r="771" spans="1:5" x14ac:dyDescent="0.3">
      <c r="A771" s="1">
        <v>1697331228470</v>
      </c>
      <c r="B771" s="1" t="str">
        <f>LEFT(A771,10) &amp; "." &amp; RIGHT(A771,3)</f>
        <v>1697331228.470</v>
      </c>
      <c r="C771" s="2">
        <f>(((B771/60)/60)/24)+DATE(1970,1,1)</f>
        <v>45214.037366550925</v>
      </c>
      <c r="D771" s="1">
        <v>-306152</v>
      </c>
      <c r="E771" s="1">
        <v>3808</v>
      </c>
    </row>
    <row r="772" spans="1:5" x14ac:dyDescent="0.3">
      <c r="A772" s="1">
        <v>1697331228575</v>
      </c>
      <c r="B772" s="1" t="str">
        <f>LEFT(A772,10) &amp; "." &amp; RIGHT(A772,3)</f>
        <v>1697331228.575</v>
      </c>
      <c r="C772" s="2">
        <f>(((B772/60)/60)/24)+DATE(1970,1,1)</f>
        <v>45214.037367766199</v>
      </c>
      <c r="D772" s="1">
        <v>-306152</v>
      </c>
      <c r="E772" s="1">
        <v>3808</v>
      </c>
    </row>
    <row r="773" spans="1:5" x14ac:dyDescent="0.3">
      <c r="A773" s="1">
        <v>1697331228679</v>
      </c>
      <c r="B773" s="1" t="str">
        <f>LEFT(A773,10) &amp; "." &amp; RIGHT(A773,3)</f>
        <v>1697331228.679</v>
      </c>
      <c r="C773" s="2">
        <f>(((B773/60)/60)/24)+DATE(1970,1,1)</f>
        <v>45214.037368969904</v>
      </c>
      <c r="D773" s="1">
        <v>-262695</v>
      </c>
      <c r="E773" s="1">
        <v>3808</v>
      </c>
    </row>
    <row r="774" spans="1:5" x14ac:dyDescent="0.3">
      <c r="A774" s="1">
        <v>1697331228781</v>
      </c>
      <c r="B774" s="1" t="str">
        <f>LEFT(A774,10) &amp; "." &amp; RIGHT(A774,3)</f>
        <v>1697331228.781</v>
      </c>
      <c r="C774" s="2">
        <f>(((B774/60)/60)/24)+DATE(1970,1,1)</f>
        <v>45214.037370150458</v>
      </c>
      <c r="D774" s="1">
        <v>-262695</v>
      </c>
      <c r="E774" s="1">
        <v>3808</v>
      </c>
    </row>
    <row r="775" spans="1:5" x14ac:dyDescent="0.3">
      <c r="A775" s="1">
        <v>1697331228885</v>
      </c>
      <c r="B775" s="1" t="str">
        <f>LEFT(A775,10) &amp; "." &amp; RIGHT(A775,3)</f>
        <v>1697331228.885</v>
      </c>
      <c r="C775" s="2">
        <f>(((B775/60)/60)/24)+DATE(1970,1,1)</f>
        <v>45214.037371354163</v>
      </c>
      <c r="D775" s="1">
        <v>-262695</v>
      </c>
      <c r="E775" s="1">
        <v>3808</v>
      </c>
    </row>
    <row r="776" spans="1:5" x14ac:dyDescent="0.3">
      <c r="A776" s="1">
        <v>1697331228987</v>
      </c>
      <c r="B776" s="1" t="str">
        <f>LEFT(A776,10) &amp; "." &amp; RIGHT(A776,3)</f>
        <v>1697331228.987</v>
      </c>
      <c r="C776" s="2">
        <f>(((B776/60)/60)/24)+DATE(1970,1,1)</f>
        <v>45214.037372534716</v>
      </c>
      <c r="D776" s="1">
        <v>-262695</v>
      </c>
      <c r="E776" s="1">
        <v>3808</v>
      </c>
    </row>
    <row r="777" spans="1:5" x14ac:dyDescent="0.3">
      <c r="A777" s="1">
        <v>1697331229090</v>
      </c>
      <c r="B777" s="1" t="str">
        <f>LEFT(A777,10) &amp; "." &amp; RIGHT(A777,3)</f>
        <v>1697331229.090</v>
      </c>
      <c r="C777" s="2">
        <f>(((B777/60)/60)/24)+DATE(1970,1,1)</f>
        <v>45214.037373726853</v>
      </c>
      <c r="D777" s="1">
        <v>-262695</v>
      </c>
      <c r="E777" s="1">
        <v>3808</v>
      </c>
    </row>
    <row r="778" spans="1:5" x14ac:dyDescent="0.3">
      <c r="A778" s="1">
        <v>1697331229195</v>
      </c>
      <c r="B778" s="1" t="str">
        <f>LEFT(A778,10) &amp; "." &amp; RIGHT(A778,3)</f>
        <v>1697331229.195</v>
      </c>
      <c r="C778" s="2">
        <f>(((B778/60)/60)/24)+DATE(1970,1,1)</f>
        <v>45214.037374942127</v>
      </c>
      <c r="D778" s="1">
        <v>-262695</v>
      </c>
      <c r="E778" s="1">
        <v>3808</v>
      </c>
    </row>
    <row r="779" spans="1:5" x14ac:dyDescent="0.3">
      <c r="A779" s="1">
        <v>1697331229299</v>
      </c>
      <c r="B779" s="1" t="str">
        <f>LEFT(A779,10) &amp; "." &amp; RIGHT(A779,3)</f>
        <v>1697331229.299</v>
      </c>
      <c r="C779" s="2">
        <f>(((B779/60)/60)/24)+DATE(1970,1,1)</f>
        <v>45214.037376145832</v>
      </c>
      <c r="D779" s="1">
        <v>-262695</v>
      </c>
      <c r="E779" s="1">
        <v>3808</v>
      </c>
    </row>
    <row r="780" spans="1:5" x14ac:dyDescent="0.3">
      <c r="A780" s="1">
        <v>1697331229405</v>
      </c>
      <c r="B780" s="1" t="str">
        <f>LEFT(A780,10) &amp; "." &amp; RIGHT(A780,3)</f>
        <v>1697331229.405</v>
      </c>
      <c r="C780" s="2">
        <f>(((B780/60)/60)/24)+DATE(1970,1,1)</f>
        <v>45214.03737737269</v>
      </c>
      <c r="D780" s="1">
        <v>-262695</v>
      </c>
      <c r="E780" s="1">
        <v>3808</v>
      </c>
    </row>
    <row r="781" spans="1:5" x14ac:dyDescent="0.3">
      <c r="A781" s="1">
        <v>1697331229507</v>
      </c>
      <c r="B781" s="1" t="str">
        <f>LEFT(A781,10) &amp; "." &amp; RIGHT(A781,3)</f>
        <v>1697331229.507</v>
      </c>
      <c r="C781" s="2">
        <f>(((B781/60)/60)/24)+DATE(1970,1,1)</f>
        <v>45214.037378553243</v>
      </c>
      <c r="D781" s="1">
        <v>-262695</v>
      </c>
      <c r="E781" s="1">
        <v>3808</v>
      </c>
    </row>
    <row r="782" spans="1:5" x14ac:dyDescent="0.3">
      <c r="A782" s="1">
        <v>1697331229609</v>
      </c>
      <c r="B782" s="1" t="str">
        <f>LEFT(A782,10) &amp; "." &amp; RIGHT(A782,3)</f>
        <v>1697331229.609</v>
      </c>
      <c r="C782" s="2">
        <f>(((B782/60)/60)/24)+DATE(1970,1,1)</f>
        <v>45214.037379733796</v>
      </c>
      <c r="D782" s="1">
        <v>-262695</v>
      </c>
      <c r="E782" s="1">
        <v>3808</v>
      </c>
    </row>
    <row r="783" spans="1:5" x14ac:dyDescent="0.3">
      <c r="A783" s="1">
        <v>1697331229713</v>
      </c>
      <c r="B783" s="1" t="str">
        <f>LEFT(A783,10) &amp; "." &amp; RIGHT(A783,3)</f>
        <v>1697331229.713</v>
      </c>
      <c r="C783" s="2">
        <f>(((B783/60)/60)/24)+DATE(1970,1,1)</f>
        <v>45214.037380937501</v>
      </c>
      <c r="D783" s="1">
        <v>-262695</v>
      </c>
      <c r="E783" s="1">
        <v>3808</v>
      </c>
    </row>
    <row r="784" spans="1:5" x14ac:dyDescent="0.3">
      <c r="A784" s="1">
        <v>1697331229818</v>
      </c>
      <c r="B784" s="1" t="str">
        <f>LEFT(A784,10) &amp; "." &amp; RIGHT(A784,3)</f>
        <v>1697331229.818</v>
      </c>
      <c r="C784" s="2">
        <f>(((B784/60)/60)/24)+DATE(1970,1,1)</f>
        <v>45214.037382152776</v>
      </c>
      <c r="D784" s="1">
        <v>-262695</v>
      </c>
      <c r="E784" s="1">
        <v>3808</v>
      </c>
    </row>
    <row r="785" spans="1:5" x14ac:dyDescent="0.3">
      <c r="A785" s="1">
        <v>1697331229922</v>
      </c>
      <c r="B785" s="1" t="str">
        <f>LEFT(A785,10) &amp; "." &amp; RIGHT(A785,3)</f>
        <v>1697331229.922</v>
      </c>
      <c r="C785" s="2">
        <f>(((B785/60)/60)/24)+DATE(1970,1,1)</f>
        <v>45214.037383356481</v>
      </c>
      <c r="D785" s="1">
        <v>-262695</v>
      </c>
      <c r="E785" s="1">
        <v>3808</v>
      </c>
    </row>
    <row r="786" spans="1:5" x14ac:dyDescent="0.3">
      <c r="A786" s="1">
        <v>1697331230025</v>
      </c>
      <c r="B786" s="1" t="str">
        <f>LEFT(A786,10) &amp; "." &amp; RIGHT(A786,3)</f>
        <v>1697331230.025</v>
      </c>
      <c r="C786" s="2">
        <f>(((B786/60)/60)/24)+DATE(1970,1,1)</f>
        <v>45214.037384548617</v>
      </c>
      <c r="D786" s="1">
        <v>-262695</v>
      </c>
      <c r="E786" s="1">
        <v>3808</v>
      </c>
    </row>
    <row r="787" spans="1:5" x14ac:dyDescent="0.3">
      <c r="A787" s="1">
        <v>1697331230127</v>
      </c>
      <c r="B787" s="1" t="str">
        <f>LEFT(A787,10) &amp; "." &amp; RIGHT(A787,3)</f>
        <v>1697331230.127</v>
      </c>
      <c r="C787" s="2">
        <f>(((B787/60)/60)/24)+DATE(1970,1,1)</f>
        <v>45214.037385729171</v>
      </c>
      <c r="D787" s="1">
        <v>-423827</v>
      </c>
      <c r="E787" s="1">
        <v>3808</v>
      </c>
    </row>
    <row r="788" spans="1:5" x14ac:dyDescent="0.3">
      <c r="A788" s="1">
        <v>1697331230233</v>
      </c>
      <c r="B788" s="1" t="str">
        <f>LEFT(A788,10) &amp; "." &amp; RIGHT(A788,3)</f>
        <v>1697331230.233</v>
      </c>
      <c r="C788" s="2">
        <f>(((B788/60)/60)/24)+DATE(1970,1,1)</f>
        <v>45214.037386956014</v>
      </c>
      <c r="D788" s="1">
        <v>-423827</v>
      </c>
      <c r="E788" s="1">
        <v>3808</v>
      </c>
    </row>
    <row r="789" spans="1:5" x14ac:dyDescent="0.3">
      <c r="A789" s="1">
        <v>1697331230342</v>
      </c>
      <c r="B789" s="1" t="str">
        <f>LEFT(A789,10) &amp; "." &amp; RIGHT(A789,3)</f>
        <v>1697331230.342</v>
      </c>
      <c r="C789" s="2">
        <f>(((B789/60)/60)/24)+DATE(1970,1,1)</f>
        <v>45214.037388217592</v>
      </c>
      <c r="D789" s="1">
        <v>-423827</v>
      </c>
      <c r="E789" s="1">
        <v>3808</v>
      </c>
    </row>
    <row r="790" spans="1:5" x14ac:dyDescent="0.3">
      <c r="A790" s="1">
        <v>1697331230447</v>
      </c>
      <c r="B790" s="1" t="str">
        <f>LEFT(A790,10) &amp; "." &amp; RIGHT(A790,3)</f>
        <v>1697331230.447</v>
      </c>
      <c r="C790" s="2">
        <f>(((B790/60)/60)/24)+DATE(1970,1,1)</f>
        <v>45214.037389432866</v>
      </c>
      <c r="D790" s="1">
        <v>-423827</v>
      </c>
      <c r="E790" s="1">
        <v>3808</v>
      </c>
    </row>
    <row r="791" spans="1:5" x14ac:dyDescent="0.3">
      <c r="A791" s="1">
        <v>1697331230551</v>
      </c>
      <c r="B791" s="1" t="str">
        <f>LEFT(A791,10) &amp; "." &amp; RIGHT(A791,3)</f>
        <v>1697331230.551</v>
      </c>
      <c r="C791" s="2">
        <f>(((B791/60)/60)/24)+DATE(1970,1,1)</f>
        <v>45214.037390636571</v>
      </c>
      <c r="D791" s="1">
        <v>-423827</v>
      </c>
      <c r="E791" s="1">
        <v>3808</v>
      </c>
    </row>
    <row r="792" spans="1:5" x14ac:dyDescent="0.3">
      <c r="A792" s="1">
        <v>1697331230658</v>
      </c>
      <c r="B792" s="1" t="str">
        <f>LEFT(A792,10) &amp; "." &amp; RIGHT(A792,3)</f>
        <v>1697331230.658</v>
      </c>
      <c r="C792" s="2">
        <f>(((B792/60)/60)/24)+DATE(1970,1,1)</f>
        <v>45214.037391874997</v>
      </c>
      <c r="D792" s="1">
        <v>-423827</v>
      </c>
      <c r="E792" s="1">
        <v>3808</v>
      </c>
    </row>
    <row r="793" spans="1:5" x14ac:dyDescent="0.3">
      <c r="A793" s="1">
        <v>1697331230766</v>
      </c>
      <c r="B793" s="1" t="str">
        <f>LEFT(A793,10) &amp; "." &amp; RIGHT(A793,3)</f>
        <v>1697331230.766</v>
      </c>
      <c r="C793" s="2">
        <f>(((B793/60)/60)/24)+DATE(1970,1,1)</f>
        <v>45214.037393125</v>
      </c>
      <c r="D793" s="1">
        <v>-423827</v>
      </c>
      <c r="E793" s="1">
        <v>3808</v>
      </c>
    </row>
    <row r="794" spans="1:5" x14ac:dyDescent="0.3">
      <c r="A794" s="1">
        <v>1697331230873</v>
      </c>
      <c r="B794" s="1" t="str">
        <f>LEFT(A794,10) &amp; "." &amp; RIGHT(A794,3)</f>
        <v>1697331230.873</v>
      </c>
      <c r="C794" s="2">
        <f>(((B794/60)/60)/24)+DATE(1970,1,1)</f>
        <v>45214.037394363426</v>
      </c>
      <c r="D794" s="1">
        <v>-423827</v>
      </c>
      <c r="E794" s="1">
        <v>3808</v>
      </c>
    </row>
    <row r="795" spans="1:5" x14ac:dyDescent="0.3">
      <c r="A795" s="1">
        <v>1697331230978</v>
      </c>
      <c r="B795" s="1" t="str">
        <f>LEFT(A795,10) &amp; "." &amp; RIGHT(A795,3)</f>
        <v>1697331230.978</v>
      </c>
      <c r="C795" s="2">
        <f>(((B795/60)/60)/24)+DATE(1970,1,1)</f>
        <v>45214.037395578707</v>
      </c>
      <c r="D795" s="1">
        <v>-423827</v>
      </c>
      <c r="E795" s="1">
        <v>3808</v>
      </c>
    </row>
    <row r="796" spans="1:5" x14ac:dyDescent="0.3">
      <c r="A796" s="1">
        <v>1697331231080</v>
      </c>
      <c r="B796" s="1" t="str">
        <f>LEFT(A796,10) &amp; "." &amp; RIGHT(A796,3)</f>
        <v>1697331231.080</v>
      </c>
      <c r="C796" s="2">
        <f>(((B796/60)/60)/24)+DATE(1970,1,1)</f>
        <v>45214.03739675926</v>
      </c>
      <c r="D796" s="1">
        <v>-423827</v>
      </c>
      <c r="E796" s="1">
        <v>3808</v>
      </c>
    </row>
    <row r="797" spans="1:5" x14ac:dyDescent="0.3">
      <c r="A797" s="1">
        <v>1697331231183</v>
      </c>
      <c r="B797" s="1" t="str">
        <f>LEFT(A797,10) &amp; "." &amp; RIGHT(A797,3)</f>
        <v>1697331231.183</v>
      </c>
      <c r="C797" s="2">
        <f>(((B797/60)/60)/24)+DATE(1970,1,1)</f>
        <v>45214.03739795139</v>
      </c>
      <c r="D797" s="1">
        <v>-423827</v>
      </c>
      <c r="E797" s="1">
        <v>3808</v>
      </c>
    </row>
    <row r="798" spans="1:5" x14ac:dyDescent="0.3">
      <c r="A798" s="1">
        <v>1697331231287</v>
      </c>
      <c r="B798" s="1" t="str">
        <f>LEFT(A798,10) &amp; "." &amp; RIGHT(A798,3)</f>
        <v>1697331231.287</v>
      </c>
      <c r="C798" s="2">
        <f>(((B798/60)/60)/24)+DATE(1970,1,1)</f>
        <v>45214.037399155088</v>
      </c>
      <c r="D798" s="1">
        <v>-423827</v>
      </c>
      <c r="E798" s="1">
        <v>3808</v>
      </c>
    </row>
    <row r="799" spans="1:5" x14ac:dyDescent="0.3">
      <c r="A799" s="1">
        <v>1697331231392</v>
      </c>
      <c r="B799" s="1" t="str">
        <f>LEFT(A799,10) &amp; "." &amp; RIGHT(A799,3)</f>
        <v>1697331231.392</v>
      </c>
      <c r="C799" s="2">
        <f>(((B799/60)/60)/24)+DATE(1970,1,1)</f>
        <v>45214.037400370376</v>
      </c>
      <c r="D799" s="1">
        <v>-423827</v>
      </c>
      <c r="E799" s="1">
        <v>3808</v>
      </c>
    </row>
    <row r="800" spans="1:5" x14ac:dyDescent="0.3">
      <c r="A800" s="1">
        <v>1697331231496</v>
      </c>
      <c r="B800" s="1" t="str">
        <f>LEFT(A800,10) &amp; "." &amp; RIGHT(A800,3)</f>
        <v>1697331231.496</v>
      </c>
      <c r="C800" s="2">
        <f>(((B800/60)/60)/24)+DATE(1970,1,1)</f>
        <v>45214.037401574074</v>
      </c>
      <c r="D800" s="1">
        <v>-423827</v>
      </c>
      <c r="E800" s="1">
        <v>3808</v>
      </c>
    </row>
    <row r="801" spans="4:5" x14ac:dyDescent="0.3">
      <c r="D801" s="1">
        <f>AVERAGE(D2:D800)</f>
        <v>-341755.85481852316</v>
      </c>
      <c r="E801" s="1">
        <f>AVERAGE(E2:E800)</f>
        <v>3808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10"/>
  <sheetViews>
    <sheetView topLeftCell="A809" workbookViewId="0">
      <selection activeCell="D810" sqref="D810:E810"/>
    </sheetView>
  </sheetViews>
  <sheetFormatPr defaultRowHeight="14.4" x14ac:dyDescent="0.3"/>
  <cols>
    <col min="1" max="1" width="12" bestFit="1" customWidth="1"/>
    <col min="2" max="2" width="14.5546875" bestFit="1" customWidth="1"/>
    <col min="3" max="3" width="18.33203125" bestFit="1" customWidth="1"/>
    <col min="4" max="4" width="32.33203125" bestFit="1" customWidth="1"/>
    <col min="5" max="5" width="15" bestFit="1" customWidth="1"/>
  </cols>
  <sheetData>
    <row r="1" spans="1:5" x14ac:dyDescent="0.3">
      <c r="A1" s="1" t="s">
        <v>0</v>
      </c>
      <c r="B1" s="1" t="s">
        <v>3</v>
      </c>
      <c r="C1" s="2" t="s">
        <v>4</v>
      </c>
      <c r="D1" s="1" t="s">
        <v>1</v>
      </c>
      <c r="E1" s="1" t="s">
        <v>2</v>
      </c>
    </row>
    <row r="2" spans="1:5" x14ac:dyDescent="0.3">
      <c r="A2" s="1">
        <v>1697331350599</v>
      </c>
      <c r="B2" s="1" t="str">
        <f>LEFT(A2,10) &amp; "." &amp; RIGHT(A2,3)</f>
        <v>1697331350.599</v>
      </c>
      <c r="C2" s="2">
        <f>(((B2/60)/60)/24)+DATE(1970,1,1)</f>
        <v>45214.038780081013</v>
      </c>
      <c r="D2" s="1">
        <v>-208495</v>
      </c>
      <c r="E2" s="1">
        <v>3808</v>
      </c>
    </row>
    <row r="3" spans="1:5" x14ac:dyDescent="0.3">
      <c r="A3" s="1">
        <v>1697331350701</v>
      </c>
      <c r="B3" s="1" t="str">
        <f>LEFT(A3,10) &amp; "." &amp; RIGHT(A3,3)</f>
        <v>1697331350.701</v>
      </c>
      <c r="C3" s="2">
        <f>(((B3/60)/60)/24)+DATE(1970,1,1)</f>
        <v>45214.038781261574</v>
      </c>
      <c r="D3" s="1">
        <v>-208495</v>
      </c>
      <c r="E3" s="1">
        <v>3808</v>
      </c>
    </row>
    <row r="4" spans="1:5" x14ac:dyDescent="0.3">
      <c r="A4" s="1">
        <v>1697331350804</v>
      </c>
      <c r="B4" s="1" t="str">
        <f>LEFT(A4,10) &amp; "." &amp; RIGHT(A4,3)</f>
        <v>1697331350.804</v>
      </c>
      <c r="C4" s="2">
        <f>(((B4/60)/60)/24)+DATE(1970,1,1)</f>
        <v>45214.038782453703</v>
      </c>
      <c r="D4" s="1">
        <v>-208495</v>
      </c>
      <c r="E4" s="1">
        <v>3808</v>
      </c>
    </row>
    <row r="5" spans="1:5" x14ac:dyDescent="0.3">
      <c r="A5" s="1">
        <v>1697331350906</v>
      </c>
      <c r="B5" s="1" t="str">
        <f>LEFT(A5,10) &amp; "." &amp; RIGHT(A5,3)</f>
        <v>1697331350.906</v>
      </c>
      <c r="C5" s="2">
        <f>(((B5/60)/60)/24)+DATE(1970,1,1)</f>
        <v>45214.038783634256</v>
      </c>
      <c r="D5" s="1">
        <v>-284667</v>
      </c>
      <c r="E5" s="1">
        <v>3808</v>
      </c>
    </row>
    <row r="6" spans="1:5" x14ac:dyDescent="0.3">
      <c r="A6" s="1">
        <v>1697331351011</v>
      </c>
      <c r="B6" s="1" t="str">
        <f>LEFT(A6,10) &amp; "." &amp; RIGHT(A6,3)</f>
        <v>1697331351.011</v>
      </c>
      <c r="C6" s="2">
        <f>(((B6/60)/60)/24)+DATE(1970,1,1)</f>
        <v>45214.03878484953</v>
      </c>
      <c r="D6" s="1">
        <v>-284667</v>
      </c>
      <c r="E6" s="1">
        <v>3808</v>
      </c>
    </row>
    <row r="7" spans="1:5" x14ac:dyDescent="0.3">
      <c r="A7" s="1">
        <v>1697331351117</v>
      </c>
      <c r="B7" s="1" t="str">
        <f>LEFT(A7,10) &amp; "." &amp; RIGHT(A7,3)</f>
        <v>1697331351.117</v>
      </c>
      <c r="C7" s="2">
        <f>(((B7/60)/60)/24)+DATE(1970,1,1)</f>
        <v>45214.038786076388</v>
      </c>
      <c r="D7" s="1">
        <v>-284667</v>
      </c>
      <c r="E7" s="1">
        <v>3808</v>
      </c>
    </row>
    <row r="8" spans="1:5" x14ac:dyDescent="0.3">
      <c r="A8" s="1">
        <v>1697331351222</v>
      </c>
      <c r="B8" s="1" t="str">
        <f>LEFT(A8,10) &amp; "." &amp; RIGHT(A8,3)</f>
        <v>1697331351.222</v>
      </c>
      <c r="C8" s="2">
        <f>(((B8/60)/60)/24)+DATE(1970,1,1)</f>
        <v>45214.038787291662</v>
      </c>
      <c r="D8" s="1">
        <v>-284667</v>
      </c>
      <c r="E8" s="1">
        <v>3808</v>
      </c>
    </row>
    <row r="9" spans="1:5" x14ac:dyDescent="0.3">
      <c r="A9" s="1">
        <v>1697331351324</v>
      </c>
      <c r="B9" s="1" t="str">
        <f>LEFT(A9,10) &amp; "." &amp; RIGHT(A9,3)</f>
        <v>1697331351.324</v>
      </c>
      <c r="C9" s="2">
        <f>(((B9/60)/60)/24)+DATE(1970,1,1)</f>
        <v>45214.038788472222</v>
      </c>
      <c r="D9" s="1">
        <v>-284667</v>
      </c>
      <c r="E9" s="1">
        <v>3808</v>
      </c>
    </row>
    <row r="10" spans="1:5" x14ac:dyDescent="0.3">
      <c r="A10" s="1">
        <v>1697331351427</v>
      </c>
      <c r="B10" s="1" t="str">
        <f>LEFT(A10,10) &amp; "." &amp; RIGHT(A10,3)</f>
        <v>1697331351.427</v>
      </c>
      <c r="C10" s="2">
        <f>(((B10/60)/60)/24)+DATE(1970,1,1)</f>
        <v>45214.038789664351</v>
      </c>
      <c r="D10" s="1">
        <v>-284667</v>
      </c>
      <c r="E10" s="1">
        <v>3808</v>
      </c>
    </row>
    <row r="11" spans="1:5" x14ac:dyDescent="0.3">
      <c r="A11" s="1">
        <v>1697331351529</v>
      </c>
      <c r="B11" s="1" t="str">
        <f>LEFT(A11,10) &amp; "." &amp; RIGHT(A11,3)</f>
        <v>1697331351.529</v>
      </c>
      <c r="C11" s="2">
        <f>(((B11/60)/60)/24)+DATE(1970,1,1)</f>
        <v>45214.038790844905</v>
      </c>
      <c r="D11" s="1">
        <v>-284667</v>
      </c>
      <c r="E11" s="1">
        <v>3808</v>
      </c>
    </row>
    <row r="12" spans="1:5" x14ac:dyDescent="0.3">
      <c r="A12" s="1">
        <v>1697331351632</v>
      </c>
      <c r="B12" s="1" t="str">
        <f>LEFT(A12,10) &amp; "." &amp; RIGHT(A12,3)</f>
        <v>1697331351.632</v>
      </c>
      <c r="C12" s="2">
        <f>(((B12/60)/60)/24)+DATE(1970,1,1)</f>
        <v>45214.038792037041</v>
      </c>
      <c r="D12" s="1">
        <v>-284667</v>
      </c>
      <c r="E12" s="1">
        <v>3808</v>
      </c>
    </row>
    <row r="13" spans="1:5" x14ac:dyDescent="0.3">
      <c r="A13" s="1">
        <v>1697331351734</v>
      </c>
      <c r="B13" s="1" t="str">
        <f>LEFT(A13,10) &amp; "." &amp; RIGHT(A13,3)</f>
        <v>1697331351.734</v>
      </c>
      <c r="C13" s="2">
        <f>(((B13/60)/60)/24)+DATE(1970,1,1)</f>
        <v>45214.038793217595</v>
      </c>
      <c r="D13" s="1">
        <v>-284667</v>
      </c>
      <c r="E13" s="1">
        <v>3808</v>
      </c>
    </row>
    <row r="14" spans="1:5" x14ac:dyDescent="0.3">
      <c r="A14" s="1">
        <v>1697331351837</v>
      </c>
      <c r="B14" s="1" t="str">
        <f>LEFT(A14,10) &amp; "." &amp; RIGHT(A14,3)</f>
        <v>1697331351.837</v>
      </c>
      <c r="C14" s="2">
        <f>(((B14/60)/60)/24)+DATE(1970,1,1)</f>
        <v>45214.038794409717</v>
      </c>
      <c r="D14" s="1">
        <v>-284667</v>
      </c>
      <c r="E14" s="1">
        <v>3808</v>
      </c>
    </row>
    <row r="15" spans="1:5" x14ac:dyDescent="0.3">
      <c r="A15" s="1">
        <v>1697331351944</v>
      </c>
      <c r="B15" s="1" t="str">
        <f>LEFT(A15,10) &amp; "." &amp; RIGHT(A15,3)</f>
        <v>1697331351.944</v>
      </c>
      <c r="C15" s="2">
        <f>(((B15/60)/60)/24)+DATE(1970,1,1)</f>
        <v>45214.038795648143</v>
      </c>
      <c r="D15" s="1">
        <v>-284667</v>
      </c>
      <c r="E15" s="1">
        <v>3808</v>
      </c>
    </row>
    <row r="16" spans="1:5" x14ac:dyDescent="0.3">
      <c r="A16" s="1">
        <v>1697331352050</v>
      </c>
      <c r="B16" s="1" t="str">
        <f>LEFT(A16,10) &amp; "." &amp; RIGHT(A16,3)</f>
        <v>1697331352.050</v>
      </c>
      <c r="C16" s="2">
        <f>(((B16/60)/60)/24)+DATE(1970,1,1)</f>
        <v>45214.038796875</v>
      </c>
      <c r="D16" s="1">
        <v>-284667</v>
      </c>
      <c r="E16" s="1">
        <v>3808</v>
      </c>
    </row>
    <row r="17" spans="1:5" x14ac:dyDescent="0.3">
      <c r="A17" s="1">
        <v>1697331352155</v>
      </c>
      <c r="B17" s="1" t="str">
        <f>LEFT(A17,10) &amp; "." &amp; RIGHT(A17,3)</f>
        <v>1697331352.155</v>
      </c>
      <c r="C17" s="2">
        <f>(((B17/60)/60)/24)+DATE(1970,1,1)</f>
        <v>45214.038798090274</v>
      </c>
      <c r="D17" s="1">
        <v>-284667</v>
      </c>
      <c r="E17" s="1">
        <v>3808</v>
      </c>
    </row>
    <row r="18" spans="1:5" x14ac:dyDescent="0.3">
      <c r="A18" s="1">
        <v>1697331352257</v>
      </c>
      <c r="B18" s="1" t="str">
        <f>LEFT(A18,10) &amp; "." &amp; RIGHT(A18,3)</f>
        <v>1697331352.257</v>
      </c>
      <c r="C18" s="2">
        <f>(((B18/60)/60)/24)+DATE(1970,1,1)</f>
        <v>45214.038799270827</v>
      </c>
      <c r="D18" s="1">
        <v>-284667</v>
      </c>
      <c r="E18" s="1">
        <v>3808</v>
      </c>
    </row>
    <row r="19" spans="1:5" x14ac:dyDescent="0.3">
      <c r="A19" s="1">
        <v>1697331352362</v>
      </c>
      <c r="B19" s="1" t="str">
        <f>LEFT(A19,10) &amp; "." &amp; RIGHT(A19,3)</f>
        <v>1697331352.362</v>
      </c>
      <c r="C19" s="2">
        <f>(((B19/60)/60)/24)+DATE(1970,1,1)</f>
        <v>45214.038800486109</v>
      </c>
      <c r="D19" s="1">
        <v>-284667</v>
      </c>
      <c r="E19" s="1">
        <v>3808</v>
      </c>
    </row>
    <row r="20" spans="1:5" x14ac:dyDescent="0.3">
      <c r="A20" s="1">
        <v>1697331352465</v>
      </c>
      <c r="B20" s="1" t="str">
        <f>LEFT(A20,10) &amp; "." &amp; RIGHT(A20,3)</f>
        <v>1697331352.465</v>
      </c>
      <c r="C20" s="2">
        <f>(((B20/60)/60)/24)+DATE(1970,1,1)</f>
        <v>45214.038801678238</v>
      </c>
      <c r="D20" s="1">
        <v>-227538</v>
      </c>
      <c r="E20" s="1">
        <v>3808</v>
      </c>
    </row>
    <row r="21" spans="1:5" x14ac:dyDescent="0.3">
      <c r="A21" s="1">
        <v>1697331352570</v>
      </c>
      <c r="B21" s="1" t="str">
        <f>LEFT(A21,10) &amp; "." &amp; RIGHT(A21,3)</f>
        <v>1697331352.570</v>
      </c>
      <c r="C21" s="2">
        <f>(((B21/60)/60)/24)+DATE(1970,1,1)</f>
        <v>45214.038802893512</v>
      </c>
      <c r="D21" s="1">
        <v>-227538</v>
      </c>
      <c r="E21" s="1">
        <v>3808</v>
      </c>
    </row>
    <row r="22" spans="1:5" x14ac:dyDescent="0.3">
      <c r="A22" s="1">
        <v>1697331352675</v>
      </c>
      <c r="B22" s="1" t="str">
        <f>LEFT(A22,10) &amp; "." &amp; RIGHT(A22,3)</f>
        <v>1697331352.675</v>
      </c>
      <c r="C22" s="2">
        <f>(((B22/60)/60)/24)+DATE(1970,1,1)</f>
        <v>45214.038804108801</v>
      </c>
      <c r="D22" s="1">
        <v>-227538</v>
      </c>
      <c r="E22" s="1">
        <v>3808</v>
      </c>
    </row>
    <row r="23" spans="1:5" x14ac:dyDescent="0.3">
      <c r="A23" s="1">
        <v>1697331352777</v>
      </c>
      <c r="B23" s="1" t="str">
        <f>LEFT(A23,10) &amp; "." &amp; RIGHT(A23,3)</f>
        <v>1697331352.777</v>
      </c>
      <c r="C23" s="2">
        <f>(((B23/60)/60)/24)+DATE(1970,1,1)</f>
        <v>45214.038805289354</v>
      </c>
      <c r="D23" s="1">
        <v>-227538</v>
      </c>
      <c r="E23" s="1">
        <v>3808</v>
      </c>
    </row>
    <row r="24" spans="1:5" x14ac:dyDescent="0.3">
      <c r="A24" s="1">
        <v>1697331352879</v>
      </c>
      <c r="B24" s="1" t="str">
        <f>LEFT(A24,10) &amp; "." &amp; RIGHT(A24,3)</f>
        <v>1697331352.879</v>
      </c>
      <c r="C24" s="2">
        <f>(((B24/60)/60)/24)+DATE(1970,1,1)</f>
        <v>45214.038806469907</v>
      </c>
      <c r="D24" s="1">
        <v>-227538</v>
      </c>
      <c r="E24" s="1">
        <v>3808</v>
      </c>
    </row>
    <row r="25" spans="1:5" x14ac:dyDescent="0.3">
      <c r="A25" s="1">
        <v>1697331352982</v>
      </c>
      <c r="B25" s="1" t="str">
        <f>LEFT(A25,10) &amp; "." &amp; RIGHT(A25,3)</f>
        <v>1697331352.982</v>
      </c>
      <c r="C25" s="2">
        <f>(((B25/60)/60)/24)+DATE(1970,1,1)</f>
        <v>45214.038807662044</v>
      </c>
      <c r="D25" s="1">
        <v>-227538</v>
      </c>
      <c r="E25" s="1">
        <v>3808</v>
      </c>
    </row>
    <row r="26" spans="1:5" x14ac:dyDescent="0.3">
      <c r="A26" s="1">
        <v>1697331353084</v>
      </c>
      <c r="B26" s="1" t="str">
        <f>LEFT(A26,10) &amp; "." &amp; RIGHT(A26,3)</f>
        <v>1697331353.084</v>
      </c>
      <c r="C26" s="2">
        <f>(((B26/60)/60)/24)+DATE(1970,1,1)</f>
        <v>45214.038808842597</v>
      </c>
      <c r="D26" s="1">
        <v>-227538</v>
      </c>
      <c r="E26" s="1">
        <v>3808</v>
      </c>
    </row>
    <row r="27" spans="1:5" x14ac:dyDescent="0.3">
      <c r="A27" s="1">
        <v>1697331353188</v>
      </c>
      <c r="B27" s="1" t="str">
        <f>LEFT(A27,10) &amp; "." &amp; RIGHT(A27,3)</f>
        <v>1697331353.188</v>
      </c>
      <c r="C27" s="2">
        <f>(((B27/60)/60)/24)+DATE(1970,1,1)</f>
        <v>45214.038810046302</v>
      </c>
      <c r="D27" s="1">
        <v>-227538</v>
      </c>
      <c r="E27" s="1">
        <v>3808</v>
      </c>
    </row>
    <row r="28" spans="1:5" x14ac:dyDescent="0.3">
      <c r="A28" s="1">
        <v>1697331353296</v>
      </c>
      <c r="B28" s="1" t="str">
        <f>LEFT(A28,10) &amp; "." &amp; RIGHT(A28,3)</f>
        <v>1697331353.296</v>
      </c>
      <c r="C28" s="2">
        <f>(((B28/60)/60)/24)+DATE(1970,1,1)</f>
        <v>45214.038811296297</v>
      </c>
      <c r="D28" s="1">
        <v>-227538</v>
      </c>
      <c r="E28" s="1">
        <v>3808</v>
      </c>
    </row>
    <row r="29" spans="1:5" x14ac:dyDescent="0.3">
      <c r="A29" s="1">
        <v>1697331353400</v>
      </c>
      <c r="B29" s="1" t="str">
        <f>LEFT(A29,10) &amp; "." &amp; RIGHT(A29,3)</f>
        <v>1697331353.400</v>
      </c>
      <c r="C29" s="2">
        <f>(((B29/60)/60)/24)+DATE(1970,1,1)</f>
        <v>45214.038812500003</v>
      </c>
      <c r="D29" s="1">
        <v>-227538</v>
      </c>
      <c r="E29" s="1">
        <v>3808</v>
      </c>
    </row>
    <row r="30" spans="1:5" x14ac:dyDescent="0.3">
      <c r="A30" s="1">
        <v>1697331353503</v>
      </c>
      <c r="B30" s="1" t="str">
        <f>LEFT(A30,10) &amp; "." &amp; RIGHT(A30,3)</f>
        <v>1697331353.503</v>
      </c>
      <c r="C30" s="2">
        <f>(((B30/60)/60)/24)+DATE(1970,1,1)</f>
        <v>45214.038813692125</v>
      </c>
      <c r="D30" s="1">
        <v>-227538</v>
      </c>
      <c r="E30" s="1">
        <v>3808</v>
      </c>
    </row>
    <row r="31" spans="1:5" x14ac:dyDescent="0.3">
      <c r="A31" s="1">
        <v>1697331353611</v>
      </c>
      <c r="B31" s="1" t="str">
        <f>LEFT(A31,10) &amp; "." &amp; RIGHT(A31,3)</f>
        <v>1697331353.611</v>
      </c>
      <c r="C31" s="2">
        <f>(((B31/60)/60)/24)+DATE(1970,1,1)</f>
        <v>45214.038814942134</v>
      </c>
      <c r="D31" s="1">
        <v>-227538</v>
      </c>
      <c r="E31" s="1">
        <v>3808</v>
      </c>
    </row>
    <row r="32" spans="1:5" x14ac:dyDescent="0.3">
      <c r="A32" s="1">
        <v>1697331353715</v>
      </c>
      <c r="B32" s="1" t="str">
        <f>LEFT(A32,10) &amp; "." &amp; RIGHT(A32,3)</f>
        <v>1697331353.715</v>
      </c>
      <c r="C32" s="2">
        <f>(((B32/60)/60)/24)+DATE(1970,1,1)</f>
        <v>45214.038816145832</v>
      </c>
      <c r="D32" s="1">
        <v>-227538</v>
      </c>
      <c r="E32" s="1">
        <v>3808</v>
      </c>
    </row>
    <row r="33" spans="1:5" x14ac:dyDescent="0.3">
      <c r="A33" s="1">
        <v>1697331353817</v>
      </c>
      <c r="B33" s="1" t="str">
        <f>LEFT(A33,10) &amp; "." &amp; RIGHT(A33,3)</f>
        <v>1697331353.817</v>
      </c>
      <c r="C33" s="2">
        <f>(((B33/60)/60)/24)+DATE(1970,1,1)</f>
        <v>45214.038817326393</v>
      </c>
      <c r="D33" s="1">
        <v>-227538</v>
      </c>
      <c r="E33" s="1">
        <v>3808</v>
      </c>
    </row>
    <row r="34" spans="1:5" x14ac:dyDescent="0.3">
      <c r="A34" s="1">
        <v>1697331353919</v>
      </c>
      <c r="B34" s="1" t="str">
        <f>LEFT(A34,10) &amp; "." &amp; RIGHT(A34,3)</f>
        <v>1697331353.919</v>
      </c>
      <c r="C34" s="2">
        <f>(((B34/60)/60)/24)+DATE(1970,1,1)</f>
        <v>45214.038818506946</v>
      </c>
      <c r="D34" s="1">
        <v>-344238</v>
      </c>
      <c r="E34" s="1">
        <v>3808</v>
      </c>
    </row>
    <row r="35" spans="1:5" x14ac:dyDescent="0.3">
      <c r="A35" s="1">
        <v>1697331354027</v>
      </c>
      <c r="B35" s="1" t="str">
        <f>LEFT(A35,10) &amp; "." &amp; RIGHT(A35,3)</f>
        <v>1697331354.027</v>
      </c>
      <c r="C35" s="2">
        <f>(((B35/60)/60)/24)+DATE(1970,1,1)</f>
        <v>45214.038819756941</v>
      </c>
      <c r="D35" s="1">
        <v>-344238</v>
      </c>
      <c r="E35" s="1">
        <v>3808</v>
      </c>
    </row>
    <row r="36" spans="1:5" x14ac:dyDescent="0.3">
      <c r="A36" s="1">
        <v>1697331354133</v>
      </c>
      <c r="B36" s="1" t="str">
        <f>LEFT(A36,10) &amp; "." &amp; RIGHT(A36,3)</f>
        <v>1697331354.133</v>
      </c>
      <c r="C36" s="2">
        <f>(((B36/60)/60)/24)+DATE(1970,1,1)</f>
        <v>45214.038820983798</v>
      </c>
      <c r="D36" s="1">
        <v>-344238</v>
      </c>
      <c r="E36" s="1">
        <v>3808</v>
      </c>
    </row>
    <row r="37" spans="1:5" x14ac:dyDescent="0.3">
      <c r="A37" s="1">
        <v>1697331354238</v>
      </c>
      <c r="B37" s="1" t="str">
        <f>LEFT(A37,10) &amp; "." &amp; RIGHT(A37,3)</f>
        <v>1697331354.238</v>
      </c>
      <c r="C37" s="2">
        <f>(((B37/60)/60)/24)+DATE(1970,1,1)</f>
        <v>45214.038822199072</v>
      </c>
      <c r="D37" s="1">
        <v>-344238</v>
      </c>
      <c r="E37" s="1">
        <v>3808</v>
      </c>
    </row>
    <row r="38" spans="1:5" x14ac:dyDescent="0.3">
      <c r="A38" s="1">
        <v>1697331354344</v>
      </c>
      <c r="B38" s="1" t="str">
        <f>LEFT(A38,10) &amp; "." &amp; RIGHT(A38,3)</f>
        <v>1697331354.344</v>
      </c>
      <c r="C38" s="2">
        <f>(((B38/60)/60)/24)+DATE(1970,1,1)</f>
        <v>45214.03882342593</v>
      </c>
      <c r="D38" s="1">
        <v>-344238</v>
      </c>
      <c r="E38" s="1">
        <v>3808</v>
      </c>
    </row>
    <row r="39" spans="1:5" x14ac:dyDescent="0.3">
      <c r="A39" s="1">
        <v>1697331354448</v>
      </c>
      <c r="B39" s="1" t="str">
        <f>LEFT(A39,10) &amp; "." &amp; RIGHT(A39,3)</f>
        <v>1697331354.448</v>
      </c>
      <c r="C39" s="2">
        <f>(((B39/60)/60)/24)+DATE(1970,1,1)</f>
        <v>45214.038824629628</v>
      </c>
      <c r="D39" s="1">
        <v>-344238</v>
      </c>
      <c r="E39" s="1">
        <v>3808</v>
      </c>
    </row>
    <row r="40" spans="1:5" x14ac:dyDescent="0.3">
      <c r="A40" s="1">
        <v>1697331354551</v>
      </c>
      <c r="B40" s="1" t="str">
        <f>LEFT(A40,10) &amp; "." &amp; RIGHT(A40,3)</f>
        <v>1697331354.551</v>
      </c>
      <c r="C40" s="2">
        <f>(((B40/60)/60)/24)+DATE(1970,1,1)</f>
        <v>45214.038825821757</v>
      </c>
      <c r="D40" s="1">
        <v>-344238</v>
      </c>
      <c r="E40" s="1">
        <v>3808</v>
      </c>
    </row>
    <row r="41" spans="1:5" x14ac:dyDescent="0.3">
      <c r="A41" s="1">
        <v>1697331354653</v>
      </c>
      <c r="B41" s="1" t="str">
        <f>LEFT(A41,10) &amp; "." &amp; RIGHT(A41,3)</f>
        <v>1697331354.653</v>
      </c>
      <c r="C41" s="2">
        <f>(((B41/60)/60)/24)+DATE(1970,1,1)</f>
        <v>45214.03882700231</v>
      </c>
      <c r="D41" s="1">
        <v>-344238</v>
      </c>
      <c r="E41" s="1">
        <v>3808</v>
      </c>
    </row>
    <row r="42" spans="1:5" x14ac:dyDescent="0.3">
      <c r="A42" s="1">
        <v>1697331354755</v>
      </c>
      <c r="B42" s="1" t="str">
        <f>LEFT(A42,10) &amp; "." &amp; RIGHT(A42,3)</f>
        <v>1697331354.755</v>
      </c>
      <c r="C42" s="2">
        <f>(((B42/60)/60)/24)+DATE(1970,1,1)</f>
        <v>45214.038828182878</v>
      </c>
      <c r="D42" s="1">
        <v>-344238</v>
      </c>
      <c r="E42" s="1">
        <v>3808</v>
      </c>
    </row>
    <row r="43" spans="1:5" x14ac:dyDescent="0.3">
      <c r="A43" s="1">
        <v>1697331354860</v>
      </c>
      <c r="B43" s="1" t="str">
        <f>LEFT(A43,10) &amp; "." &amp; RIGHT(A43,3)</f>
        <v>1697331354.860</v>
      </c>
      <c r="C43" s="2">
        <f>(((B43/60)/60)/24)+DATE(1970,1,1)</f>
        <v>45214.038829398152</v>
      </c>
      <c r="D43" s="1">
        <v>-344238</v>
      </c>
      <c r="E43" s="1">
        <v>3808</v>
      </c>
    </row>
    <row r="44" spans="1:5" x14ac:dyDescent="0.3">
      <c r="A44" s="1">
        <v>1697331354965</v>
      </c>
      <c r="B44" s="1" t="str">
        <f>LEFT(A44,10) &amp; "." &amp; RIGHT(A44,3)</f>
        <v>1697331354.965</v>
      </c>
      <c r="C44" s="2">
        <f>(((B44/60)/60)/24)+DATE(1970,1,1)</f>
        <v>45214.038830613426</v>
      </c>
      <c r="D44" s="1">
        <v>-344238</v>
      </c>
      <c r="E44" s="1">
        <v>3808</v>
      </c>
    </row>
    <row r="45" spans="1:5" x14ac:dyDescent="0.3">
      <c r="A45" s="1">
        <v>1697331355070</v>
      </c>
      <c r="B45" s="1" t="str">
        <f>LEFT(A45,10) &amp; "." &amp; RIGHT(A45,3)</f>
        <v>1697331355.070</v>
      </c>
      <c r="C45" s="2">
        <f>(((B45/60)/60)/24)+DATE(1970,1,1)</f>
        <v>45214.0388318287</v>
      </c>
      <c r="D45" s="1">
        <v>-344238</v>
      </c>
      <c r="E45" s="1">
        <v>3808</v>
      </c>
    </row>
    <row r="46" spans="1:5" x14ac:dyDescent="0.3">
      <c r="A46" s="1">
        <v>1697331355174</v>
      </c>
      <c r="B46" s="1" t="str">
        <f>LEFT(A46,10) &amp; "." &amp; RIGHT(A46,3)</f>
        <v>1697331355.174</v>
      </c>
      <c r="C46" s="2">
        <f>(((B46/60)/60)/24)+DATE(1970,1,1)</f>
        <v>45214.038833032406</v>
      </c>
      <c r="D46" s="1">
        <v>-344238</v>
      </c>
      <c r="E46" s="1">
        <v>3808</v>
      </c>
    </row>
    <row r="47" spans="1:5" x14ac:dyDescent="0.3">
      <c r="A47" s="1">
        <v>1697331355278</v>
      </c>
      <c r="B47" s="1" t="str">
        <f>LEFT(A47,10) &amp; "." &amp; RIGHT(A47,3)</f>
        <v>1697331355.278</v>
      </c>
      <c r="C47" s="2">
        <f>(((B47/60)/60)/24)+DATE(1970,1,1)</f>
        <v>45214.038834236111</v>
      </c>
      <c r="D47" s="1">
        <v>-344238</v>
      </c>
      <c r="E47" s="1">
        <v>3808</v>
      </c>
    </row>
    <row r="48" spans="1:5" x14ac:dyDescent="0.3">
      <c r="A48" s="1">
        <v>1697331355381</v>
      </c>
      <c r="B48" s="1" t="str">
        <f>LEFT(A48,10) &amp; "." &amp; RIGHT(A48,3)</f>
        <v>1697331355.381</v>
      </c>
      <c r="C48" s="2">
        <f>(((B48/60)/60)/24)+DATE(1970,1,1)</f>
        <v>45214.03883542824</v>
      </c>
      <c r="D48" s="1">
        <v>-301757</v>
      </c>
      <c r="E48" s="1">
        <v>3808</v>
      </c>
    </row>
    <row r="49" spans="1:5" x14ac:dyDescent="0.3">
      <c r="A49" s="1">
        <v>1697331355486</v>
      </c>
      <c r="B49" s="1" t="str">
        <f>LEFT(A49,10) &amp; "." &amp; RIGHT(A49,3)</f>
        <v>1697331355.486</v>
      </c>
      <c r="C49" s="2">
        <f>(((B49/60)/60)/24)+DATE(1970,1,1)</f>
        <v>45214.038836643522</v>
      </c>
      <c r="D49" s="1">
        <v>-301757</v>
      </c>
      <c r="E49" s="1">
        <v>3808</v>
      </c>
    </row>
    <row r="50" spans="1:5" x14ac:dyDescent="0.3">
      <c r="A50" s="1">
        <v>1697331355588</v>
      </c>
      <c r="B50" s="1" t="str">
        <f>LEFT(A50,10) &amp; "." &amp; RIGHT(A50,3)</f>
        <v>1697331355.588</v>
      </c>
      <c r="C50" s="2">
        <f>(((B50/60)/60)/24)+DATE(1970,1,1)</f>
        <v>45214.038837824075</v>
      </c>
      <c r="D50" s="1">
        <v>-301757</v>
      </c>
      <c r="E50" s="1">
        <v>3808</v>
      </c>
    </row>
    <row r="51" spans="1:5" x14ac:dyDescent="0.3">
      <c r="A51" s="1">
        <v>1697331355694</v>
      </c>
      <c r="B51" s="1" t="str">
        <f>LEFT(A51,10) &amp; "." &amp; RIGHT(A51,3)</f>
        <v>1697331355.694</v>
      </c>
      <c r="C51" s="2">
        <f>(((B51/60)/60)/24)+DATE(1970,1,1)</f>
        <v>45214.038839050925</v>
      </c>
      <c r="D51" s="1">
        <v>-301757</v>
      </c>
      <c r="E51" s="1">
        <v>3808</v>
      </c>
    </row>
    <row r="52" spans="1:5" x14ac:dyDescent="0.3">
      <c r="A52" s="1">
        <v>1697331355800</v>
      </c>
      <c r="B52" s="1" t="str">
        <f>LEFT(A52,10) &amp; "." &amp; RIGHT(A52,3)</f>
        <v>1697331355.800</v>
      </c>
      <c r="C52" s="2">
        <f>(((B52/60)/60)/24)+DATE(1970,1,1)</f>
        <v>45214.038840277775</v>
      </c>
      <c r="D52" s="1">
        <v>-301757</v>
      </c>
      <c r="E52" s="1">
        <v>3808</v>
      </c>
    </row>
    <row r="53" spans="1:5" x14ac:dyDescent="0.3">
      <c r="A53" s="1">
        <v>1697331355905</v>
      </c>
      <c r="B53" s="1" t="str">
        <f>LEFT(A53,10) &amp; "." &amp; RIGHT(A53,3)</f>
        <v>1697331355.905</v>
      </c>
      <c r="C53" s="2">
        <f>(((B53/60)/60)/24)+DATE(1970,1,1)</f>
        <v>45214.038841493049</v>
      </c>
      <c r="D53" s="1">
        <v>-301757</v>
      </c>
      <c r="E53" s="1">
        <v>3808</v>
      </c>
    </row>
    <row r="54" spans="1:5" x14ac:dyDescent="0.3">
      <c r="A54" s="1">
        <v>1697331356011</v>
      </c>
      <c r="B54" s="1" t="str">
        <f>LEFT(A54,10) &amp; "." &amp; RIGHT(A54,3)</f>
        <v>1697331356.011</v>
      </c>
      <c r="C54" s="2">
        <f>(((B54/60)/60)/24)+DATE(1970,1,1)</f>
        <v>45214.038842719907</v>
      </c>
      <c r="D54" s="1">
        <v>-301757</v>
      </c>
      <c r="E54" s="1">
        <v>3808</v>
      </c>
    </row>
    <row r="55" spans="1:5" x14ac:dyDescent="0.3">
      <c r="A55" s="1">
        <v>1697331356114</v>
      </c>
      <c r="B55" s="1" t="str">
        <f>LEFT(A55,10) &amp; "." &amp; RIGHT(A55,3)</f>
        <v>1697331356.114</v>
      </c>
      <c r="C55" s="2">
        <f>(((B55/60)/60)/24)+DATE(1970,1,1)</f>
        <v>45214.038843912043</v>
      </c>
      <c r="D55" s="1">
        <v>-301757</v>
      </c>
      <c r="E55" s="1">
        <v>3808</v>
      </c>
    </row>
    <row r="56" spans="1:5" x14ac:dyDescent="0.3">
      <c r="A56" s="1">
        <v>1697331356216</v>
      </c>
      <c r="B56" s="1" t="str">
        <f>LEFT(A56,10) &amp; "." &amp; RIGHT(A56,3)</f>
        <v>1697331356.216</v>
      </c>
      <c r="C56" s="2">
        <f>(((B56/60)/60)/24)+DATE(1970,1,1)</f>
        <v>45214.038845092597</v>
      </c>
      <c r="D56" s="1">
        <v>-301757</v>
      </c>
      <c r="E56" s="1">
        <v>3808</v>
      </c>
    </row>
    <row r="57" spans="1:5" x14ac:dyDescent="0.3">
      <c r="A57" s="1">
        <v>1697331356318</v>
      </c>
      <c r="B57" s="1" t="str">
        <f>LEFT(A57,10) &amp; "." &amp; RIGHT(A57,3)</f>
        <v>1697331356.318</v>
      </c>
      <c r="C57" s="2">
        <f>(((B57/60)/60)/24)+DATE(1970,1,1)</f>
        <v>45214.03884627315</v>
      </c>
      <c r="D57" s="1">
        <v>-301757</v>
      </c>
      <c r="E57" s="1">
        <v>3808</v>
      </c>
    </row>
    <row r="58" spans="1:5" x14ac:dyDescent="0.3">
      <c r="A58" s="1">
        <v>1697331356420</v>
      </c>
      <c r="B58" s="1" t="str">
        <f>LEFT(A58,10) &amp; "." &amp; RIGHT(A58,3)</f>
        <v>1697331356.420</v>
      </c>
      <c r="C58" s="2">
        <f>(((B58/60)/60)/24)+DATE(1970,1,1)</f>
        <v>45214.038847453703</v>
      </c>
      <c r="D58" s="1">
        <v>-301757</v>
      </c>
      <c r="E58" s="1">
        <v>3808</v>
      </c>
    </row>
    <row r="59" spans="1:5" x14ac:dyDescent="0.3">
      <c r="A59" s="1">
        <v>1697331356524</v>
      </c>
      <c r="B59" s="1" t="str">
        <f>LEFT(A59,10) &amp; "." &amp; RIGHT(A59,3)</f>
        <v>1697331356.524</v>
      </c>
      <c r="C59" s="2">
        <f>(((B59/60)/60)/24)+DATE(1970,1,1)</f>
        <v>45214.038848657408</v>
      </c>
      <c r="D59" s="1">
        <v>-301757</v>
      </c>
      <c r="E59" s="1">
        <v>3808</v>
      </c>
    </row>
    <row r="60" spans="1:5" x14ac:dyDescent="0.3">
      <c r="A60" s="1">
        <v>1697331356627</v>
      </c>
      <c r="B60" s="1" t="str">
        <f>LEFT(A60,10) &amp; "." &amp; RIGHT(A60,3)</f>
        <v>1697331356.627</v>
      </c>
      <c r="C60" s="2">
        <f>(((B60/60)/60)/24)+DATE(1970,1,1)</f>
        <v>45214.038849849538</v>
      </c>
      <c r="D60" s="1">
        <v>-301757</v>
      </c>
      <c r="E60" s="1">
        <v>3808</v>
      </c>
    </row>
    <row r="61" spans="1:5" x14ac:dyDescent="0.3">
      <c r="A61" s="1">
        <v>1697331356730</v>
      </c>
      <c r="B61" s="1" t="str">
        <f>LEFT(A61,10) &amp; "." &amp; RIGHT(A61,3)</f>
        <v>1697331356.730</v>
      </c>
      <c r="C61" s="2">
        <f>(((B61/60)/60)/24)+DATE(1970,1,1)</f>
        <v>45214.038851041667</v>
      </c>
      <c r="D61" s="1">
        <v>-301757</v>
      </c>
      <c r="E61" s="1">
        <v>3808</v>
      </c>
    </row>
    <row r="62" spans="1:5" x14ac:dyDescent="0.3">
      <c r="A62" s="1">
        <v>1697331356833</v>
      </c>
      <c r="B62" s="1" t="str">
        <f>LEFT(A62,10) &amp; "." &amp; RIGHT(A62,3)</f>
        <v>1697331356.833</v>
      </c>
      <c r="C62" s="2">
        <f>(((B62/60)/60)/24)+DATE(1970,1,1)</f>
        <v>45214.038852233796</v>
      </c>
      <c r="D62" s="1">
        <v>-458984</v>
      </c>
      <c r="E62" s="1">
        <v>3808</v>
      </c>
    </row>
    <row r="63" spans="1:5" x14ac:dyDescent="0.3">
      <c r="A63" s="1">
        <v>1697331356936</v>
      </c>
      <c r="B63" s="1" t="str">
        <f>LEFT(A63,10) &amp; "." &amp; RIGHT(A63,3)</f>
        <v>1697331356.936</v>
      </c>
      <c r="C63" s="2">
        <f>(((B63/60)/60)/24)+DATE(1970,1,1)</f>
        <v>45214.038853425925</v>
      </c>
      <c r="D63" s="1">
        <v>-458984</v>
      </c>
      <c r="E63" s="1">
        <v>3808</v>
      </c>
    </row>
    <row r="64" spans="1:5" x14ac:dyDescent="0.3">
      <c r="A64" s="1">
        <v>1697331357038</v>
      </c>
      <c r="B64" s="1" t="str">
        <f>LEFT(A64,10) &amp; "." &amp; RIGHT(A64,3)</f>
        <v>1697331357.038</v>
      </c>
      <c r="C64" s="2">
        <f>(((B64/60)/60)/24)+DATE(1970,1,1)</f>
        <v>45214.038854606479</v>
      </c>
      <c r="D64" s="1">
        <v>-458984</v>
      </c>
      <c r="E64" s="1">
        <v>3808</v>
      </c>
    </row>
    <row r="65" spans="1:5" x14ac:dyDescent="0.3">
      <c r="A65" s="1">
        <v>1697331357143</v>
      </c>
      <c r="B65" s="1" t="str">
        <f>LEFT(A65,10) &amp; "." &amp; RIGHT(A65,3)</f>
        <v>1697331357.143</v>
      </c>
      <c r="C65" s="2">
        <f>(((B65/60)/60)/24)+DATE(1970,1,1)</f>
        <v>45214.038855821753</v>
      </c>
      <c r="D65" s="1">
        <v>-458984</v>
      </c>
      <c r="E65" s="1">
        <v>3808</v>
      </c>
    </row>
    <row r="66" spans="1:5" x14ac:dyDescent="0.3">
      <c r="A66" s="1">
        <v>1697331357249</v>
      </c>
      <c r="B66" s="1" t="str">
        <f>LEFT(A66,10) &amp; "." &amp; RIGHT(A66,3)</f>
        <v>1697331357.249</v>
      </c>
      <c r="C66" s="2">
        <f>(((B66/60)/60)/24)+DATE(1970,1,1)</f>
        <v>45214.03885704861</v>
      </c>
      <c r="D66" s="1">
        <v>-458984</v>
      </c>
      <c r="E66" s="1">
        <v>3808</v>
      </c>
    </row>
    <row r="67" spans="1:5" x14ac:dyDescent="0.3">
      <c r="A67" s="1">
        <v>1697331357352</v>
      </c>
      <c r="B67" s="1" t="str">
        <f>LEFT(A67,10) &amp; "." &amp; RIGHT(A67,3)</f>
        <v>1697331357.352</v>
      </c>
      <c r="C67" s="2">
        <f>(((B67/60)/60)/24)+DATE(1970,1,1)</f>
        <v>45214.038858240747</v>
      </c>
      <c r="D67" s="1">
        <v>-458984</v>
      </c>
      <c r="E67" s="1">
        <v>3808</v>
      </c>
    </row>
    <row r="68" spans="1:5" x14ac:dyDescent="0.3">
      <c r="A68" s="1">
        <v>1697331357456</v>
      </c>
      <c r="B68" s="1" t="str">
        <f>LEFT(A68,10) &amp; "." &amp; RIGHT(A68,3)</f>
        <v>1697331357.456</v>
      </c>
      <c r="C68" s="2">
        <f>(((B68/60)/60)/24)+DATE(1970,1,1)</f>
        <v>45214.038859444445</v>
      </c>
      <c r="D68" s="1">
        <v>-458984</v>
      </c>
      <c r="E68" s="1">
        <v>3808</v>
      </c>
    </row>
    <row r="69" spans="1:5" x14ac:dyDescent="0.3">
      <c r="A69" s="1">
        <v>1697331357558</v>
      </c>
      <c r="B69" s="1" t="str">
        <f>LEFT(A69,10) &amp; "." &amp; RIGHT(A69,3)</f>
        <v>1697331357.558</v>
      </c>
      <c r="C69" s="2">
        <f>(((B69/60)/60)/24)+DATE(1970,1,1)</f>
        <v>45214.038860625005</v>
      </c>
      <c r="D69" s="1">
        <v>-458984</v>
      </c>
      <c r="E69" s="1">
        <v>3808</v>
      </c>
    </row>
    <row r="70" spans="1:5" x14ac:dyDescent="0.3">
      <c r="A70" s="1">
        <v>1697331357660</v>
      </c>
      <c r="B70" s="1" t="str">
        <f>LEFT(A70,10) &amp; "." &amp; RIGHT(A70,3)</f>
        <v>1697331357.660</v>
      </c>
      <c r="C70" s="2">
        <f>(((B70/60)/60)/24)+DATE(1970,1,1)</f>
        <v>45214.038861805559</v>
      </c>
      <c r="D70" s="1">
        <v>-458984</v>
      </c>
      <c r="E70" s="1">
        <v>3808</v>
      </c>
    </row>
    <row r="71" spans="1:5" x14ac:dyDescent="0.3">
      <c r="A71" s="1">
        <v>1697331357763</v>
      </c>
      <c r="B71" s="1" t="str">
        <f>LEFT(A71,10) &amp; "." &amp; RIGHT(A71,3)</f>
        <v>1697331357.763</v>
      </c>
      <c r="C71" s="2">
        <f>(((B71/60)/60)/24)+DATE(1970,1,1)</f>
        <v>45214.038862997681</v>
      </c>
      <c r="D71" s="1">
        <v>-458984</v>
      </c>
      <c r="E71" s="1">
        <v>3808</v>
      </c>
    </row>
    <row r="72" spans="1:5" x14ac:dyDescent="0.3">
      <c r="A72" s="1">
        <v>1697331357865</v>
      </c>
      <c r="B72" s="1" t="str">
        <f>LEFT(A72,10) &amp; "." &amp; RIGHT(A72,3)</f>
        <v>1697331357.865</v>
      </c>
      <c r="C72" s="2">
        <f>(((B72/60)/60)/24)+DATE(1970,1,1)</f>
        <v>45214.038864178241</v>
      </c>
      <c r="D72" s="1">
        <v>-458984</v>
      </c>
      <c r="E72" s="1">
        <v>3808</v>
      </c>
    </row>
    <row r="73" spans="1:5" x14ac:dyDescent="0.3">
      <c r="A73" s="1">
        <v>1697331357969</v>
      </c>
      <c r="B73" s="1" t="str">
        <f>LEFT(A73,10) &amp; "." &amp; RIGHT(A73,3)</f>
        <v>1697331357.969</v>
      </c>
      <c r="C73" s="2">
        <f>(((B73/60)/60)/24)+DATE(1970,1,1)</f>
        <v>45214.038865381939</v>
      </c>
      <c r="D73" s="1">
        <v>-458984</v>
      </c>
      <c r="E73" s="1">
        <v>3808</v>
      </c>
    </row>
    <row r="74" spans="1:5" x14ac:dyDescent="0.3">
      <c r="A74" s="1">
        <v>1697331358073</v>
      </c>
      <c r="B74" s="1" t="str">
        <f>LEFT(A74,10) &amp; "." &amp; RIGHT(A74,3)</f>
        <v>1697331358.073</v>
      </c>
      <c r="C74" s="2">
        <f>(((B74/60)/60)/24)+DATE(1970,1,1)</f>
        <v>45214.038866585644</v>
      </c>
      <c r="D74" s="1">
        <v>-458984</v>
      </c>
      <c r="E74" s="1">
        <v>3808</v>
      </c>
    </row>
    <row r="75" spans="1:5" x14ac:dyDescent="0.3">
      <c r="A75" s="1">
        <v>1697331358175</v>
      </c>
      <c r="B75" s="1" t="str">
        <f>LEFT(A75,10) &amp; "." &amp; RIGHT(A75,3)</f>
        <v>1697331358.175</v>
      </c>
      <c r="C75" s="2">
        <f>(((B75/60)/60)/24)+DATE(1970,1,1)</f>
        <v>45214.038867766198</v>
      </c>
      <c r="D75" s="1">
        <v>-458984</v>
      </c>
      <c r="E75" s="1">
        <v>3808</v>
      </c>
    </row>
    <row r="76" spans="1:5" x14ac:dyDescent="0.3">
      <c r="A76" s="1">
        <v>1697331358277</v>
      </c>
      <c r="B76" s="1" t="str">
        <f>LEFT(A76,10) &amp; "." &amp; RIGHT(A76,3)</f>
        <v>1697331358.277</v>
      </c>
      <c r="C76" s="2">
        <f>(((B76/60)/60)/24)+DATE(1970,1,1)</f>
        <v>45214.038868946758</v>
      </c>
      <c r="D76" s="1">
        <v>-312988</v>
      </c>
      <c r="E76" s="1">
        <v>3808</v>
      </c>
    </row>
    <row r="77" spans="1:5" x14ac:dyDescent="0.3">
      <c r="A77" s="1">
        <v>1697331358380</v>
      </c>
      <c r="B77" s="1" t="str">
        <f>LEFT(A77,10) &amp; "." &amp; RIGHT(A77,3)</f>
        <v>1697331358.380</v>
      </c>
      <c r="C77" s="2">
        <f>(((B77/60)/60)/24)+DATE(1970,1,1)</f>
        <v>45214.038870138887</v>
      </c>
      <c r="D77" s="1">
        <v>-312988</v>
      </c>
      <c r="E77" s="1">
        <v>3808</v>
      </c>
    </row>
    <row r="78" spans="1:5" x14ac:dyDescent="0.3">
      <c r="A78" s="1">
        <v>1697331358483</v>
      </c>
      <c r="B78" s="1" t="str">
        <f>LEFT(A78,10) &amp; "." &amp; RIGHT(A78,3)</f>
        <v>1697331358.483</v>
      </c>
      <c r="C78" s="2">
        <f>(((B78/60)/60)/24)+DATE(1970,1,1)</f>
        <v>45214.038871331024</v>
      </c>
      <c r="D78" s="1">
        <v>-312988</v>
      </c>
      <c r="E78" s="1">
        <v>3808</v>
      </c>
    </row>
    <row r="79" spans="1:5" x14ac:dyDescent="0.3">
      <c r="A79" s="1">
        <v>1697331358585</v>
      </c>
      <c r="B79" s="1" t="str">
        <f>LEFT(A79,10) &amp; "." &amp; RIGHT(A79,3)</f>
        <v>1697331358.585</v>
      </c>
      <c r="C79" s="2">
        <f>(((B79/60)/60)/24)+DATE(1970,1,1)</f>
        <v>45214.038872511577</v>
      </c>
      <c r="D79" s="1">
        <v>-312988</v>
      </c>
      <c r="E79" s="1">
        <v>3808</v>
      </c>
    </row>
    <row r="80" spans="1:5" x14ac:dyDescent="0.3">
      <c r="A80" s="1">
        <v>1697331358687</v>
      </c>
      <c r="B80" s="1" t="str">
        <f>LEFT(A80,10) &amp; "." &amp; RIGHT(A80,3)</f>
        <v>1697331358.687</v>
      </c>
      <c r="C80" s="2">
        <f>(((B80/60)/60)/24)+DATE(1970,1,1)</f>
        <v>45214.03887369213</v>
      </c>
      <c r="D80" s="1">
        <v>-312988</v>
      </c>
      <c r="E80" s="1">
        <v>3808</v>
      </c>
    </row>
    <row r="81" spans="1:5" x14ac:dyDescent="0.3">
      <c r="A81" s="1">
        <v>1697331358791</v>
      </c>
      <c r="B81" s="1" t="str">
        <f>LEFT(A81,10) &amp; "." &amp; RIGHT(A81,3)</f>
        <v>1697331358.791</v>
      </c>
      <c r="C81" s="2">
        <f>(((B81/60)/60)/24)+DATE(1970,1,1)</f>
        <v>45214.038874895836</v>
      </c>
      <c r="D81" s="1">
        <v>-312988</v>
      </c>
      <c r="E81" s="1">
        <v>3808</v>
      </c>
    </row>
    <row r="82" spans="1:5" x14ac:dyDescent="0.3">
      <c r="A82" s="1">
        <v>1697331358897</v>
      </c>
      <c r="B82" s="1" t="str">
        <f>LEFT(A82,10) &amp; "." &amp; RIGHT(A82,3)</f>
        <v>1697331358.897</v>
      </c>
      <c r="C82" s="2">
        <f>(((B82/60)/60)/24)+DATE(1970,1,1)</f>
        <v>45214.038876122686</v>
      </c>
      <c r="D82" s="1">
        <v>-312988</v>
      </c>
      <c r="E82" s="1">
        <v>3808</v>
      </c>
    </row>
    <row r="83" spans="1:5" x14ac:dyDescent="0.3">
      <c r="A83" s="1">
        <v>1697331359000</v>
      </c>
      <c r="B83" s="1" t="str">
        <f>LEFT(A83,10) &amp; "." &amp; RIGHT(A83,3)</f>
        <v>1697331359.000</v>
      </c>
      <c r="C83" s="2">
        <f>(((B83/60)/60)/24)+DATE(1970,1,1)</f>
        <v>45214.038877314815</v>
      </c>
      <c r="D83" s="1">
        <v>-312988</v>
      </c>
      <c r="E83" s="1">
        <v>3808</v>
      </c>
    </row>
    <row r="84" spans="1:5" x14ac:dyDescent="0.3">
      <c r="A84" s="1">
        <v>1697331359103</v>
      </c>
      <c r="B84" s="1" t="str">
        <f>LEFT(A84,10) &amp; "." &amp; RIGHT(A84,3)</f>
        <v>1697331359.103</v>
      </c>
      <c r="C84" s="2">
        <f>(((B84/60)/60)/24)+DATE(1970,1,1)</f>
        <v>45214.038878506944</v>
      </c>
      <c r="D84" s="1">
        <v>-312988</v>
      </c>
      <c r="E84" s="1">
        <v>3808</v>
      </c>
    </row>
    <row r="85" spans="1:5" x14ac:dyDescent="0.3">
      <c r="A85" s="1">
        <v>1697331359207</v>
      </c>
      <c r="B85" s="1" t="str">
        <f>LEFT(A85,10) &amp; "." &amp; RIGHT(A85,3)</f>
        <v>1697331359.207</v>
      </c>
      <c r="C85" s="2">
        <f>(((B85/60)/60)/24)+DATE(1970,1,1)</f>
        <v>45214.038879710643</v>
      </c>
      <c r="D85" s="1">
        <v>-312988</v>
      </c>
      <c r="E85" s="1">
        <v>3808</v>
      </c>
    </row>
    <row r="86" spans="1:5" x14ac:dyDescent="0.3">
      <c r="A86" s="1">
        <v>1697331359310</v>
      </c>
      <c r="B86" s="1" t="str">
        <f>LEFT(A86,10) &amp; "." &amp; RIGHT(A86,3)</f>
        <v>1697331359.310</v>
      </c>
      <c r="C86" s="2">
        <f>(((B86/60)/60)/24)+DATE(1970,1,1)</f>
        <v>45214.038880902779</v>
      </c>
      <c r="D86" s="1">
        <v>-312988</v>
      </c>
      <c r="E86" s="1">
        <v>3808</v>
      </c>
    </row>
    <row r="87" spans="1:5" x14ac:dyDescent="0.3">
      <c r="A87" s="1">
        <v>1697331359413</v>
      </c>
      <c r="B87" s="1" t="str">
        <f>LEFT(A87,10) &amp; "." &amp; RIGHT(A87,3)</f>
        <v>1697331359.413</v>
      </c>
      <c r="C87" s="2">
        <f>(((B87/60)/60)/24)+DATE(1970,1,1)</f>
        <v>45214.038882094908</v>
      </c>
      <c r="D87" s="1">
        <v>-312988</v>
      </c>
      <c r="E87" s="1">
        <v>3808</v>
      </c>
    </row>
    <row r="88" spans="1:5" x14ac:dyDescent="0.3">
      <c r="A88" s="1">
        <v>1697331359515</v>
      </c>
      <c r="B88" s="1" t="str">
        <f>LEFT(A88,10) &amp; "." &amp; RIGHT(A88,3)</f>
        <v>1697331359.515</v>
      </c>
      <c r="C88" s="2">
        <f>(((B88/60)/60)/24)+DATE(1970,1,1)</f>
        <v>45214.038883275469</v>
      </c>
      <c r="D88" s="1">
        <v>-312988</v>
      </c>
      <c r="E88" s="1">
        <v>3808</v>
      </c>
    </row>
    <row r="89" spans="1:5" x14ac:dyDescent="0.3">
      <c r="A89" s="1">
        <v>1697331359619</v>
      </c>
      <c r="B89" s="1" t="str">
        <f>LEFT(A89,10) &amp; "." &amp; RIGHT(A89,3)</f>
        <v>1697331359.619</v>
      </c>
      <c r="C89" s="2">
        <f>(((B89/60)/60)/24)+DATE(1970,1,1)</f>
        <v>45214.038884479167</v>
      </c>
      <c r="D89" s="1">
        <v>-312988</v>
      </c>
      <c r="E89" s="1">
        <v>3808</v>
      </c>
    </row>
    <row r="90" spans="1:5" x14ac:dyDescent="0.3">
      <c r="A90" s="1">
        <v>1697331359725</v>
      </c>
      <c r="B90" s="1" t="str">
        <f>LEFT(A90,10) &amp; "." &amp; RIGHT(A90,3)</f>
        <v>1697331359.725</v>
      </c>
      <c r="C90" s="2">
        <f>(((B90/60)/60)/24)+DATE(1970,1,1)</f>
        <v>45214.038885706017</v>
      </c>
      <c r="D90" s="1">
        <v>-312988</v>
      </c>
      <c r="E90" s="1">
        <v>3808</v>
      </c>
    </row>
    <row r="91" spans="1:5" x14ac:dyDescent="0.3">
      <c r="A91" s="1">
        <v>1697331359831</v>
      </c>
      <c r="B91" s="1" t="str">
        <f>LEFT(A91,10) &amp; "." &amp; RIGHT(A91,3)</f>
        <v>1697331359.831</v>
      </c>
      <c r="C91" s="2">
        <f>(((B91/60)/60)/24)+DATE(1970,1,1)</f>
        <v>45214.038886932874</v>
      </c>
      <c r="D91" s="1">
        <v>-206542</v>
      </c>
      <c r="E91" s="1">
        <v>3808</v>
      </c>
    </row>
    <row r="92" spans="1:5" x14ac:dyDescent="0.3">
      <c r="A92" s="1">
        <v>1697331359934</v>
      </c>
      <c r="B92" s="1" t="str">
        <f>LEFT(A92,10) &amp; "." &amp; RIGHT(A92,3)</f>
        <v>1697331359.934</v>
      </c>
      <c r="C92" s="2">
        <f>(((B92/60)/60)/24)+DATE(1970,1,1)</f>
        <v>45214.038888124996</v>
      </c>
      <c r="D92" s="1">
        <v>-206542</v>
      </c>
      <c r="E92" s="1">
        <v>3808</v>
      </c>
    </row>
    <row r="93" spans="1:5" x14ac:dyDescent="0.3">
      <c r="A93" s="1">
        <v>1697331360044</v>
      </c>
      <c r="B93" s="1" t="str">
        <f>LEFT(A93,10) &amp; "." &amp; RIGHT(A93,3)</f>
        <v>1697331360.044</v>
      </c>
      <c r="C93" s="2">
        <f>(((B93/60)/60)/24)+DATE(1970,1,1)</f>
        <v>45214.038889398144</v>
      </c>
      <c r="D93" s="1">
        <v>-206542</v>
      </c>
      <c r="E93" s="1">
        <v>3808</v>
      </c>
    </row>
    <row r="94" spans="1:5" x14ac:dyDescent="0.3">
      <c r="A94" s="1">
        <v>1697331360147</v>
      </c>
      <c r="B94" s="1" t="str">
        <f>LEFT(A94,10) &amp; "." &amp; RIGHT(A94,3)</f>
        <v>1697331360.147</v>
      </c>
      <c r="C94" s="2">
        <f>(((B94/60)/60)/24)+DATE(1970,1,1)</f>
        <v>45214.03889059028</v>
      </c>
      <c r="D94" s="1">
        <v>-206542</v>
      </c>
      <c r="E94" s="1">
        <v>3808</v>
      </c>
    </row>
    <row r="95" spans="1:5" x14ac:dyDescent="0.3">
      <c r="A95" s="1">
        <v>1697331360249</v>
      </c>
      <c r="B95" s="1" t="str">
        <f>LEFT(A95,10) &amp; "." &amp; RIGHT(A95,3)</f>
        <v>1697331360.249</v>
      </c>
      <c r="C95" s="2">
        <f>(((B95/60)/60)/24)+DATE(1970,1,1)</f>
        <v>45214.038891770833</v>
      </c>
      <c r="D95" s="1">
        <v>-206542</v>
      </c>
      <c r="E95" s="1">
        <v>3808</v>
      </c>
    </row>
    <row r="96" spans="1:5" x14ac:dyDescent="0.3">
      <c r="A96" s="1">
        <v>1697331360352</v>
      </c>
      <c r="B96" s="1" t="str">
        <f>LEFT(A96,10) &amp; "." &amp; RIGHT(A96,3)</f>
        <v>1697331360.352</v>
      </c>
      <c r="C96" s="2">
        <f>(((B96/60)/60)/24)+DATE(1970,1,1)</f>
        <v>45214.038892962963</v>
      </c>
      <c r="D96" s="1">
        <v>-206542</v>
      </c>
      <c r="E96" s="1">
        <v>3808</v>
      </c>
    </row>
    <row r="97" spans="1:5" x14ac:dyDescent="0.3">
      <c r="A97" s="1">
        <v>1697331360455</v>
      </c>
      <c r="B97" s="1" t="str">
        <f>LEFT(A97,10) &amp; "." &amp; RIGHT(A97,3)</f>
        <v>1697331360.455</v>
      </c>
      <c r="C97" s="2">
        <f>(((B97/60)/60)/24)+DATE(1970,1,1)</f>
        <v>45214.038894155092</v>
      </c>
      <c r="D97" s="1">
        <v>-206542</v>
      </c>
      <c r="E97" s="1">
        <v>3808</v>
      </c>
    </row>
    <row r="98" spans="1:5" x14ac:dyDescent="0.3">
      <c r="A98" s="1">
        <v>1697331360559</v>
      </c>
      <c r="B98" s="1" t="str">
        <f>LEFT(A98,10) &amp; "." &amp; RIGHT(A98,3)</f>
        <v>1697331360.559</v>
      </c>
      <c r="C98" s="2">
        <f>(((B98/60)/60)/24)+DATE(1970,1,1)</f>
        <v>45214.038895358797</v>
      </c>
      <c r="D98" s="1">
        <v>-206542</v>
      </c>
      <c r="E98" s="1">
        <v>3808</v>
      </c>
    </row>
    <row r="99" spans="1:5" x14ac:dyDescent="0.3">
      <c r="A99" s="1">
        <v>1697331360664</v>
      </c>
      <c r="B99" s="1" t="str">
        <f>LEFT(A99,10) &amp; "." &amp; RIGHT(A99,3)</f>
        <v>1697331360.664</v>
      </c>
      <c r="C99" s="2">
        <f>(((B99/60)/60)/24)+DATE(1970,1,1)</f>
        <v>45214.038896574071</v>
      </c>
      <c r="D99" s="1">
        <v>-206542</v>
      </c>
      <c r="E99" s="1">
        <v>3808</v>
      </c>
    </row>
    <row r="100" spans="1:5" x14ac:dyDescent="0.3">
      <c r="A100" s="1">
        <v>1697331360770</v>
      </c>
      <c r="B100" s="1" t="str">
        <f>LEFT(A100,10) &amp; "." &amp; RIGHT(A100,3)</f>
        <v>1697331360.770</v>
      </c>
      <c r="C100" s="2">
        <f>(((B100/60)/60)/24)+DATE(1970,1,1)</f>
        <v>45214.038897800929</v>
      </c>
      <c r="D100" s="1">
        <v>-206542</v>
      </c>
      <c r="E100" s="1">
        <v>3808</v>
      </c>
    </row>
    <row r="101" spans="1:5" x14ac:dyDescent="0.3">
      <c r="A101" s="1">
        <v>1697331360874</v>
      </c>
      <c r="B101" s="1" t="str">
        <f>LEFT(A101,10) &amp; "." &amp; RIGHT(A101,3)</f>
        <v>1697331360.874</v>
      </c>
      <c r="C101" s="2">
        <f>(((B101/60)/60)/24)+DATE(1970,1,1)</f>
        <v>45214.038899004634</v>
      </c>
      <c r="D101" s="1">
        <v>-206542</v>
      </c>
      <c r="E101" s="1">
        <v>3808</v>
      </c>
    </row>
    <row r="102" spans="1:5" x14ac:dyDescent="0.3">
      <c r="A102" s="1">
        <v>1697331360978</v>
      </c>
      <c r="B102" s="1" t="str">
        <f>LEFT(A102,10) &amp; "." &amp; RIGHT(A102,3)</f>
        <v>1697331360.978</v>
      </c>
      <c r="C102" s="2">
        <f>(((B102/60)/60)/24)+DATE(1970,1,1)</f>
        <v>45214.038900208339</v>
      </c>
      <c r="D102" s="1">
        <v>-206542</v>
      </c>
      <c r="E102" s="1">
        <v>3808</v>
      </c>
    </row>
    <row r="103" spans="1:5" x14ac:dyDescent="0.3">
      <c r="A103" s="1">
        <v>1697331361084</v>
      </c>
      <c r="B103" s="1" t="str">
        <f>LEFT(A103,10) &amp; "." &amp; RIGHT(A103,3)</f>
        <v>1697331361.084</v>
      </c>
      <c r="C103" s="2">
        <f>(((B103/60)/60)/24)+DATE(1970,1,1)</f>
        <v>45214.038901435182</v>
      </c>
      <c r="D103" s="1">
        <v>-206542</v>
      </c>
      <c r="E103" s="1">
        <v>3808</v>
      </c>
    </row>
    <row r="104" spans="1:5" x14ac:dyDescent="0.3">
      <c r="A104" s="1">
        <v>1697331361188</v>
      </c>
      <c r="B104" s="1" t="str">
        <f>LEFT(A104,10) &amp; "." &amp; RIGHT(A104,3)</f>
        <v>1697331361.188</v>
      </c>
      <c r="C104" s="2">
        <f>(((B104/60)/60)/24)+DATE(1970,1,1)</f>
        <v>45214.038902638888</v>
      </c>
      <c r="D104" s="1">
        <v>-206542</v>
      </c>
      <c r="E104" s="1">
        <v>3808</v>
      </c>
    </row>
    <row r="105" spans="1:5" x14ac:dyDescent="0.3">
      <c r="A105" s="1">
        <v>1697331361290</v>
      </c>
      <c r="B105" s="1" t="str">
        <f>LEFT(A105,10) &amp; "." &amp; RIGHT(A105,3)</f>
        <v>1697331361.290</v>
      </c>
      <c r="C105" s="2">
        <f>(((B105/60)/60)/24)+DATE(1970,1,1)</f>
        <v>45214.038903819441</v>
      </c>
      <c r="D105" s="1">
        <v>-457519</v>
      </c>
      <c r="E105" s="1">
        <v>3808</v>
      </c>
    </row>
    <row r="106" spans="1:5" x14ac:dyDescent="0.3">
      <c r="A106" s="1">
        <v>1697331361393</v>
      </c>
      <c r="B106" s="1" t="str">
        <f>LEFT(A106,10) &amp; "." &amp; RIGHT(A106,3)</f>
        <v>1697331361.393</v>
      </c>
      <c r="C106" s="2">
        <f>(((B106/60)/60)/24)+DATE(1970,1,1)</f>
        <v>45214.038905011577</v>
      </c>
      <c r="D106" s="1">
        <v>-457519</v>
      </c>
      <c r="E106" s="1">
        <v>3808</v>
      </c>
    </row>
    <row r="107" spans="1:5" x14ac:dyDescent="0.3">
      <c r="A107" s="1">
        <v>1697331361498</v>
      </c>
      <c r="B107" s="1" t="str">
        <f>LEFT(A107,10) &amp; "." &amp; RIGHT(A107,3)</f>
        <v>1697331361.498</v>
      </c>
      <c r="C107" s="2">
        <f>(((B107/60)/60)/24)+DATE(1970,1,1)</f>
        <v>45214.038906226851</v>
      </c>
      <c r="D107" s="1">
        <v>-457519</v>
      </c>
      <c r="E107" s="1">
        <v>3808</v>
      </c>
    </row>
    <row r="108" spans="1:5" x14ac:dyDescent="0.3">
      <c r="A108" s="1">
        <v>1697331361603</v>
      </c>
      <c r="B108" s="1" t="str">
        <f>LEFT(A108,10) &amp; "." &amp; RIGHT(A108,3)</f>
        <v>1697331361.603</v>
      </c>
      <c r="C108" s="2">
        <f>(((B108/60)/60)/24)+DATE(1970,1,1)</f>
        <v>45214.038907442125</v>
      </c>
      <c r="D108" s="1">
        <v>-457519</v>
      </c>
      <c r="E108" s="1">
        <v>3808</v>
      </c>
    </row>
    <row r="109" spans="1:5" x14ac:dyDescent="0.3">
      <c r="A109" s="1">
        <v>1697331361706</v>
      </c>
      <c r="B109" s="1" t="str">
        <f>LEFT(A109,10) &amp; "." &amp; RIGHT(A109,3)</f>
        <v>1697331361.706</v>
      </c>
      <c r="C109" s="2">
        <f>(((B109/60)/60)/24)+DATE(1970,1,1)</f>
        <v>45214.038908634262</v>
      </c>
      <c r="D109" s="1">
        <v>-457519</v>
      </c>
      <c r="E109" s="1">
        <v>3808</v>
      </c>
    </row>
    <row r="110" spans="1:5" x14ac:dyDescent="0.3">
      <c r="A110" s="1">
        <v>1697331361808</v>
      </c>
      <c r="B110" s="1" t="str">
        <f>LEFT(A110,10) &amp; "." &amp; RIGHT(A110,3)</f>
        <v>1697331361.808</v>
      </c>
      <c r="C110" s="2">
        <f>(((B110/60)/60)/24)+DATE(1970,1,1)</f>
        <v>45214.038909814815</v>
      </c>
      <c r="D110" s="1">
        <v>-457519</v>
      </c>
      <c r="E110" s="1">
        <v>3808</v>
      </c>
    </row>
    <row r="111" spans="1:5" x14ac:dyDescent="0.3">
      <c r="A111" s="1">
        <v>1697331361910</v>
      </c>
      <c r="B111" s="1" t="str">
        <f>LEFT(A111,10) &amp; "." &amp; RIGHT(A111,3)</f>
        <v>1697331361.910</v>
      </c>
      <c r="C111" s="2">
        <f>(((B111/60)/60)/24)+DATE(1970,1,1)</f>
        <v>45214.038910995368</v>
      </c>
      <c r="D111" s="1">
        <v>-457519</v>
      </c>
      <c r="E111" s="1">
        <v>3808</v>
      </c>
    </row>
    <row r="112" spans="1:5" x14ac:dyDescent="0.3">
      <c r="A112" s="1">
        <v>1697331362013</v>
      </c>
      <c r="B112" s="1" t="str">
        <f>LEFT(A112,10) &amp; "." &amp; RIGHT(A112,3)</f>
        <v>1697331362.013</v>
      </c>
      <c r="C112" s="2">
        <f>(((B112/60)/60)/24)+DATE(1970,1,1)</f>
        <v>45214.038912187505</v>
      </c>
      <c r="D112" s="1">
        <v>-457519</v>
      </c>
      <c r="E112" s="1">
        <v>3808</v>
      </c>
    </row>
    <row r="113" spans="1:5" x14ac:dyDescent="0.3">
      <c r="A113" s="1">
        <v>1697331362116</v>
      </c>
      <c r="B113" s="1" t="str">
        <f>LEFT(A113,10) &amp; "." &amp; RIGHT(A113,3)</f>
        <v>1697331362.116</v>
      </c>
      <c r="C113" s="2">
        <f>(((B113/60)/60)/24)+DATE(1970,1,1)</f>
        <v>45214.038913379627</v>
      </c>
      <c r="D113" s="1">
        <v>-457519</v>
      </c>
      <c r="E113" s="1">
        <v>3808</v>
      </c>
    </row>
    <row r="114" spans="1:5" x14ac:dyDescent="0.3">
      <c r="A114" s="1">
        <v>1697331362223</v>
      </c>
      <c r="B114" s="1" t="str">
        <f>LEFT(A114,10) &amp; "." &amp; RIGHT(A114,3)</f>
        <v>1697331362.223</v>
      </c>
      <c r="C114" s="2">
        <f>(((B114/60)/60)/24)+DATE(1970,1,1)</f>
        <v>45214.038914618053</v>
      </c>
      <c r="D114" s="1">
        <v>-457519</v>
      </c>
      <c r="E114" s="1">
        <v>3808</v>
      </c>
    </row>
    <row r="115" spans="1:5" x14ac:dyDescent="0.3">
      <c r="A115" s="1">
        <v>1697331362325</v>
      </c>
      <c r="B115" s="1" t="str">
        <f>LEFT(A115,10) &amp; "." &amp; RIGHT(A115,3)</f>
        <v>1697331362.325</v>
      </c>
      <c r="C115" s="2">
        <f>(((B115/60)/60)/24)+DATE(1970,1,1)</f>
        <v>45214.038915798606</v>
      </c>
      <c r="D115" s="1">
        <v>-457519</v>
      </c>
      <c r="E115" s="1">
        <v>3808</v>
      </c>
    </row>
    <row r="116" spans="1:5" x14ac:dyDescent="0.3">
      <c r="A116" s="1">
        <v>1697331362429</v>
      </c>
      <c r="B116" s="1" t="str">
        <f>LEFT(A116,10) &amp; "." &amp; RIGHT(A116,3)</f>
        <v>1697331362.429</v>
      </c>
      <c r="C116" s="2">
        <f>(((B116/60)/60)/24)+DATE(1970,1,1)</f>
        <v>45214.038917002312</v>
      </c>
      <c r="D116" s="1">
        <v>-457519</v>
      </c>
      <c r="E116" s="1">
        <v>3808</v>
      </c>
    </row>
    <row r="117" spans="1:5" x14ac:dyDescent="0.3">
      <c r="A117" s="1">
        <v>1697331362531</v>
      </c>
      <c r="B117" s="1" t="str">
        <f>LEFT(A117,10) &amp; "." &amp; RIGHT(A117,3)</f>
        <v>1697331362.531</v>
      </c>
      <c r="C117" s="2">
        <f>(((B117/60)/60)/24)+DATE(1970,1,1)</f>
        <v>45214.038918182865</v>
      </c>
      <c r="D117" s="1">
        <v>-457519</v>
      </c>
      <c r="E117" s="1">
        <v>3808</v>
      </c>
    </row>
    <row r="118" spans="1:5" x14ac:dyDescent="0.3">
      <c r="A118" s="1">
        <v>1697331362634</v>
      </c>
      <c r="B118" s="1" t="str">
        <f>LEFT(A118,10) &amp; "." &amp; RIGHT(A118,3)</f>
        <v>1697331362.634</v>
      </c>
      <c r="C118" s="2">
        <f>(((B118/60)/60)/24)+DATE(1970,1,1)</f>
        <v>45214.038919375002</v>
      </c>
      <c r="D118" s="1">
        <v>-457519</v>
      </c>
      <c r="E118" s="1">
        <v>3808</v>
      </c>
    </row>
    <row r="119" spans="1:5" x14ac:dyDescent="0.3">
      <c r="A119" s="1">
        <v>1697331362736</v>
      </c>
      <c r="B119" s="1" t="str">
        <f>LEFT(A119,10) &amp; "." &amp; RIGHT(A119,3)</f>
        <v>1697331362.736</v>
      </c>
      <c r="C119" s="2">
        <f>(((B119/60)/60)/24)+DATE(1970,1,1)</f>
        <v>45214.038920555555</v>
      </c>
      <c r="D119" s="1">
        <v>-458984</v>
      </c>
      <c r="E119" s="1">
        <v>3808</v>
      </c>
    </row>
    <row r="120" spans="1:5" x14ac:dyDescent="0.3">
      <c r="A120" s="1">
        <v>1697331362838</v>
      </c>
      <c r="B120" s="1" t="str">
        <f>LEFT(A120,10) &amp; "." &amp; RIGHT(A120,3)</f>
        <v>1697331362.838</v>
      </c>
      <c r="C120" s="2">
        <f>(((B120/60)/60)/24)+DATE(1970,1,1)</f>
        <v>45214.038921736108</v>
      </c>
      <c r="D120" s="1">
        <v>-458984</v>
      </c>
      <c r="E120" s="1">
        <v>3808</v>
      </c>
    </row>
    <row r="121" spans="1:5" x14ac:dyDescent="0.3">
      <c r="A121" s="1">
        <v>1697331362940</v>
      </c>
      <c r="B121" s="1" t="str">
        <f>LEFT(A121,10) &amp; "." &amp; RIGHT(A121,3)</f>
        <v>1697331362.940</v>
      </c>
      <c r="C121" s="2">
        <f>(((B121/60)/60)/24)+DATE(1970,1,1)</f>
        <v>45214.038922916669</v>
      </c>
      <c r="D121" s="1">
        <v>-458984</v>
      </c>
      <c r="E121" s="1">
        <v>3808</v>
      </c>
    </row>
    <row r="122" spans="1:5" x14ac:dyDescent="0.3">
      <c r="A122" s="1">
        <v>1697331363045</v>
      </c>
      <c r="B122" s="1" t="str">
        <f>LEFT(A122,10) &amp; "." &amp; RIGHT(A122,3)</f>
        <v>1697331363.045</v>
      </c>
      <c r="C122" s="2">
        <f>(((B122/60)/60)/24)+DATE(1970,1,1)</f>
        <v>45214.03892413195</v>
      </c>
      <c r="D122" s="1">
        <v>-458984</v>
      </c>
      <c r="E122" s="1">
        <v>3808</v>
      </c>
    </row>
    <row r="123" spans="1:5" x14ac:dyDescent="0.3">
      <c r="A123" s="1">
        <v>1697331363154</v>
      </c>
      <c r="B123" s="1" t="str">
        <f>LEFT(A123,10) &amp; "." &amp; RIGHT(A123,3)</f>
        <v>1697331363.154</v>
      </c>
      <c r="C123" s="2">
        <f>(((B123/60)/60)/24)+DATE(1970,1,1)</f>
        <v>45214.038925393514</v>
      </c>
      <c r="D123" s="1">
        <v>-458984</v>
      </c>
      <c r="E123" s="1">
        <v>3808</v>
      </c>
    </row>
    <row r="124" spans="1:5" x14ac:dyDescent="0.3">
      <c r="A124" s="1">
        <v>1697331363259</v>
      </c>
      <c r="B124" s="1" t="str">
        <f>LEFT(A124,10) &amp; "." &amp; RIGHT(A124,3)</f>
        <v>1697331363.259</v>
      </c>
      <c r="C124" s="2">
        <f>(((B124/60)/60)/24)+DATE(1970,1,1)</f>
        <v>45214.038926608795</v>
      </c>
      <c r="D124" s="1">
        <v>-458984</v>
      </c>
      <c r="E124" s="1">
        <v>3808</v>
      </c>
    </row>
    <row r="125" spans="1:5" x14ac:dyDescent="0.3">
      <c r="A125" s="1">
        <v>1697331363363</v>
      </c>
      <c r="B125" s="1" t="str">
        <f>LEFT(A125,10) &amp; "." &amp; RIGHT(A125,3)</f>
        <v>1697331363.363</v>
      </c>
      <c r="C125" s="2">
        <f>(((B125/60)/60)/24)+DATE(1970,1,1)</f>
        <v>45214.0389278125</v>
      </c>
      <c r="D125" s="1">
        <v>-458984</v>
      </c>
      <c r="E125" s="1">
        <v>3808</v>
      </c>
    </row>
    <row r="126" spans="1:5" x14ac:dyDescent="0.3">
      <c r="A126" s="1">
        <v>1697331363467</v>
      </c>
      <c r="B126" s="1" t="str">
        <f>LEFT(A126,10) &amp; "." &amp; RIGHT(A126,3)</f>
        <v>1697331363.467</v>
      </c>
      <c r="C126" s="2">
        <f>(((B126/60)/60)/24)+DATE(1970,1,1)</f>
        <v>45214.038929016198</v>
      </c>
      <c r="D126" s="1">
        <v>-458984</v>
      </c>
      <c r="E126" s="1">
        <v>3808</v>
      </c>
    </row>
    <row r="127" spans="1:5" x14ac:dyDescent="0.3">
      <c r="A127" s="1">
        <v>1697331363570</v>
      </c>
      <c r="B127" s="1" t="str">
        <f>LEFT(A127,10) &amp; "." &amp; RIGHT(A127,3)</f>
        <v>1697331363.570</v>
      </c>
      <c r="C127" s="2">
        <f>(((B127/60)/60)/24)+DATE(1970,1,1)</f>
        <v>45214.038930208335</v>
      </c>
      <c r="D127" s="1">
        <v>-458984</v>
      </c>
      <c r="E127" s="1">
        <v>3808</v>
      </c>
    </row>
    <row r="128" spans="1:5" x14ac:dyDescent="0.3">
      <c r="A128" s="1">
        <v>1697331363673</v>
      </c>
      <c r="B128" s="1" t="str">
        <f>LEFT(A128,10) &amp; "." &amp; RIGHT(A128,3)</f>
        <v>1697331363.673</v>
      </c>
      <c r="C128" s="2">
        <f>(((B128/60)/60)/24)+DATE(1970,1,1)</f>
        <v>45214.038931400464</v>
      </c>
      <c r="D128" s="1">
        <v>-458984</v>
      </c>
      <c r="E128" s="1">
        <v>3808</v>
      </c>
    </row>
    <row r="129" spans="1:5" x14ac:dyDescent="0.3">
      <c r="A129" s="1">
        <v>1697331363777</v>
      </c>
      <c r="B129" s="1" t="str">
        <f>LEFT(A129,10) &amp; "." &amp; RIGHT(A129,3)</f>
        <v>1697331363.777</v>
      </c>
      <c r="C129" s="2">
        <f>(((B129/60)/60)/24)+DATE(1970,1,1)</f>
        <v>45214.038932604162</v>
      </c>
      <c r="D129" s="1">
        <v>-458984</v>
      </c>
      <c r="E129" s="1">
        <v>3808</v>
      </c>
    </row>
    <row r="130" spans="1:5" x14ac:dyDescent="0.3">
      <c r="A130" s="1">
        <v>1697331363883</v>
      </c>
      <c r="B130" s="1" t="str">
        <f>LEFT(A130,10) &amp; "." &amp; RIGHT(A130,3)</f>
        <v>1697331363.883</v>
      </c>
      <c r="C130" s="2">
        <f>(((B130/60)/60)/24)+DATE(1970,1,1)</f>
        <v>45214.03893383102</v>
      </c>
      <c r="D130" s="1">
        <v>-458984</v>
      </c>
      <c r="E130" s="1">
        <v>3808</v>
      </c>
    </row>
    <row r="131" spans="1:5" x14ac:dyDescent="0.3">
      <c r="A131" s="1">
        <v>1697331363985</v>
      </c>
      <c r="B131" s="1" t="str">
        <f>LEFT(A131,10) &amp; "." &amp; RIGHT(A131,3)</f>
        <v>1697331363.985</v>
      </c>
      <c r="C131" s="2">
        <f>(((B131/60)/60)/24)+DATE(1970,1,1)</f>
        <v>45214.038935011573</v>
      </c>
      <c r="D131" s="1">
        <v>-458984</v>
      </c>
      <c r="E131" s="1">
        <v>3808</v>
      </c>
    </row>
    <row r="132" spans="1:5" x14ac:dyDescent="0.3">
      <c r="A132" s="1">
        <v>1697331364087</v>
      </c>
      <c r="B132" s="1" t="str">
        <f>LEFT(A132,10) &amp; "." &amp; RIGHT(A132,3)</f>
        <v>1697331364.087</v>
      </c>
      <c r="C132" s="2">
        <f>(((B132/60)/60)/24)+DATE(1970,1,1)</f>
        <v>45214.038936192126</v>
      </c>
      <c r="D132" s="1">
        <v>-458984</v>
      </c>
      <c r="E132" s="1">
        <v>3808</v>
      </c>
    </row>
    <row r="133" spans="1:5" x14ac:dyDescent="0.3">
      <c r="A133" s="1">
        <v>1697331364190</v>
      </c>
      <c r="B133" s="1" t="str">
        <f>LEFT(A133,10) &amp; "." &amp; RIGHT(A133,3)</f>
        <v>1697331364.190</v>
      </c>
      <c r="C133" s="2">
        <f>(((B133/60)/60)/24)+DATE(1970,1,1)</f>
        <v>45214.038937384263</v>
      </c>
      <c r="D133" s="1">
        <v>-273925</v>
      </c>
      <c r="E133" s="1">
        <v>3808</v>
      </c>
    </row>
    <row r="134" spans="1:5" x14ac:dyDescent="0.3">
      <c r="A134" s="1">
        <v>1697331364292</v>
      </c>
      <c r="B134" s="1" t="str">
        <f>LEFT(A134,10) &amp; "." &amp; RIGHT(A134,3)</f>
        <v>1697331364.292</v>
      </c>
      <c r="C134" s="2">
        <f>(((B134/60)/60)/24)+DATE(1970,1,1)</f>
        <v>45214.038938564816</v>
      </c>
      <c r="D134" s="1">
        <v>-273925</v>
      </c>
      <c r="E134" s="1">
        <v>3808</v>
      </c>
    </row>
    <row r="135" spans="1:5" x14ac:dyDescent="0.3">
      <c r="A135" s="1">
        <v>1697331364395</v>
      </c>
      <c r="B135" s="1" t="str">
        <f>LEFT(A135,10) &amp; "." &amp; RIGHT(A135,3)</f>
        <v>1697331364.395</v>
      </c>
      <c r="C135" s="2">
        <f>(((B135/60)/60)/24)+DATE(1970,1,1)</f>
        <v>45214.038939756945</v>
      </c>
      <c r="D135" s="1">
        <v>-273925</v>
      </c>
      <c r="E135" s="1">
        <v>3808</v>
      </c>
    </row>
    <row r="136" spans="1:5" x14ac:dyDescent="0.3">
      <c r="A136" s="1">
        <v>1697331364498</v>
      </c>
      <c r="B136" s="1" t="str">
        <f>LEFT(A136,10) &amp; "." &amp; RIGHT(A136,3)</f>
        <v>1697331364.498</v>
      </c>
      <c r="C136" s="2">
        <f>(((B136/60)/60)/24)+DATE(1970,1,1)</f>
        <v>45214.038940949074</v>
      </c>
      <c r="D136" s="1">
        <v>-273925</v>
      </c>
      <c r="E136" s="1">
        <v>3808</v>
      </c>
    </row>
    <row r="137" spans="1:5" x14ac:dyDescent="0.3">
      <c r="A137" s="1">
        <v>1697331364603</v>
      </c>
      <c r="B137" s="1" t="str">
        <f>LEFT(A137,10) &amp; "." &amp; RIGHT(A137,3)</f>
        <v>1697331364.603</v>
      </c>
      <c r="C137" s="2">
        <f>(((B137/60)/60)/24)+DATE(1970,1,1)</f>
        <v>45214.038942164349</v>
      </c>
      <c r="D137" s="1">
        <v>-273925</v>
      </c>
      <c r="E137" s="1">
        <v>3808</v>
      </c>
    </row>
    <row r="138" spans="1:5" x14ac:dyDescent="0.3">
      <c r="A138" s="1">
        <v>1697331364705</v>
      </c>
      <c r="B138" s="1" t="str">
        <f>LEFT(A138,10) &amp; "." &amp; RIGHT(A138,3)</f>
        <v>1697331364.705</v>
      </c>
      <c r="C138" s="2">
        <f>(((B138/60)/60)/24)+DATE(1970,1,1)</f>
        <v>45214.038943344902</v>
      </c>
      <c r="D138" s="1">
        <v>-273925</v>
      </c>
      <c r="E138" s="1">
        <v>3808</v>
      </c>
    </row>
    <row r="139" spans="1:5" x14ac:dyDescent="0.3">
      <c r="A139" s="1">
        <v>1697331364810</v>
      </c>
      <c r="B139" s="1" t="str">
        <f>LEFT(A139,10) &amp; "." &amp; RIGHT(A139,3)</f>
        <v>1697331364.810</v>
      </c>
      <c r="C139" s="2">
        <f>(((B139/60)/60)/24)+DATE(1970,1,1)</f>
        <v>45214.038944560183</v>
      </c>
      <c r="D139" s="1">
        <v>-273925</v>
      </c>
      <c r="E139" s="1">
        <v>3808</v>
      </c>
    </row>
    <row r="140" spans="1:5" x14ac:dyDescent="0.3">
      <c r="A140" s="1">
        <v>1697331364914</v>
      </c>
      <c r="B140" s="1" t="str">
        <f>LEFT(A140,10) &amp; "." &amp; RIGHT(A140,3)</f>
        <v>1697331364.914</v>
      </c>
      <c r="C140" s="2">
        <f>(((B140/60)/60)/24)+DATE(1970,1,1)</f>
        <v>45214.038945763888</v>
      </c>
      <c r="D140" s="1">
        <v>-273925</v>
      </c>
      <c r="E140" s="1">
        <v>3808</v>
      </c>
    </row>
    <row r="141" spans="1:5" x14ac:dyDescent="0.3">
      <c r="A141" s="1">
        <v>1697331365017</v>
      </c>
      <c r="B141" s="1" t="str">
        <f>LEFT(A141,10) &amp; "." &amp; RIGHT(A141,3)</f>
        <v>1697331365.017</v>
      </c>
      <c r="C141" s="2">
        <f>(((B141/60)/60)/24)+DATE(1970,1,1)</f>
        <v>45214.038946956018</v>
      </c>
      <c r="D141" s="1">
        <v>-273925</v>
      </c>
      <c r="E141" s="1">
        <v>3808</v>
      </c>
    </row>
    <row r="142" spans="1:5" x14ac:dyDescent="0.3">
      <c r="A142" s="1">
        <v>1697331365119</v>
      </c>
      <c r="B142" s="1" t="str">
        <f>LEFT(A142,10) &amp; "." &amp; RIGHT(A142,3)</f>
        <v>1697331365.119</v>
      </c>
      <c r="C142" s="2">
        <f>(((B142/60)/60)/24)+DATE(1970,1,1)</f>
        <v>45214.038948136571</v>
      </c>
      <c r="D142" s="1">
        <v>-273925</v>
      </c>
      <c r="E142" s="1">
        <v>3808</v>
      </c>
    </row>
    <row r="143" spans="1:5" x14ac:dyDescent="0.3">
      <c r="A143" s="1">
        <v>1697331365221</v>
      </c>
      <c r="B143" s="1" t="str">
        <f>LEFT(A143,10) &amp; "." &amp; RIGHT(A143,3)</f>
        <v>1697331365.221</v>
      </c>
      <c r="C143" s="2">
        <f>(((B143/60)/60)/24)+DATE(1970,1,1)</f>
        <v>45214.038949317124</v>
      </c>
      <c r="D143" s="1">
        <v>-273925</v>
      </c>
      <c r="E143" s="1">
        <v>3808</v>
      </c>
    </row>
    <row r="144" spans="1:5" x14ac:dyDescent="0.3">
      <c r="A144" s="1">
        <v>1697331365323</v>
      </c>
      <c r="B144" s="1" t="str">
        <f>LEFT(A144,10) &amp; "." &amp; RIGHT(A144,3)</f>
        <v>1697331365.323</v>
      </c>
      <c r="C144" s="2">
        <f>(((B144/60)/60)/24)+DATE(1970,1,1)</f>
        <v>45214.038950497685</v>
      </c>
      <c r="D144" s="1">
        <v>-273925</v>
      </c>
      <c r="E144" s="1">
        <v>3808</v>
      </c>
    </row>
    <row r="145" spans="1:5" x14ac:dyDescent="0.3">
      <c r="A145" s="1">
        <v>1697331365427</v>
      </c>
      <c r="B145" s="1" t="str">
        <f>LEFT(A145,10) &amp; "." &amp; RIGHT(A145,3)</f>
        <v>1697331365.427</v>
      </c>
      <c r="C145" s="2">
        <f>(((B145/60)/60)/24)+DATE(1970,1,1)</f>
        <v>45214.03895170139</v>
      </c>
      <c r="D145" s="1">
        <v>-273925</v>
      </c>
      <c r="E145" s="1">
        <v>3808</v>
      </c>
    </row>
    <row r="146" spans="1:5" x14ac:dyDescent="0.3">
      <c r="A146" s="1">
        <v>1697331365530</v>
      </c>
      <c r="B146" s="1" t="str">
        <f>LEFT(A146,10) &amp; "." &amp; RIGHT(A146,3)</f>
        <v>1697331365.530</v>
      </c>
      <c r="C146" s="2">
        <f>(((B146/60)/60)/24)+DATE(1970,1,1)</f>
        <v>45214.038952893519</v>
      </c>
      <c r="D146" s="1">
        <v>-273925</v>
      </c>
      <c r="E146" s="1">
        <v>3808</v>
      </c>
    </row>
    <row r="147" spans="1:5" x14ac:dyDescent="0.3">
      <c r="A147" s="1">
        <v>1697331365634</v>
      </c>
      <c r="B147" s="1" t="str">
        <f>LEFT(A147,10) &amp; "." &amp; RIGHT(A147,3)</f>
        <v>1697331365.634</v>
      </c>
      <c r="C147" s="2">
        <f>(((B147/60)/60)/24)+DATE(1970,1,1)</f>
        <v>45214.038954097225</v>
      </c>
      <c r="D147" s="1">
        <v>-273925</v>
      </c>
      <c r="E147" s="1">
        <v>3808</v>
      </c>
    </row>
    <row r="148" spans="1:5" x14ac:dyDescent="0.3">
      <c r="A148" s="1">
        <v>1697331365743</v>
      </c>
      <c r="B148" s="1" t="str">
        <f>LEFT(A148,10) &amp; "." &amp; RIGHT(A148,3)</f>
        <v>1697331365.743</v>
      </c>
      <c r="C148" s="2">
        <f>(((B148/60)/60)/24)+DATE(1970,1,1)</f>
        <v>45214.038955358796</v>
      </c>
      <c r="D148" s="1">
        <v>-321288</v>
      </c>
      <c r="E148" s="1">
        <v>3808</v>
      </c>
    </row>
    <row r="149" spans="1:5" x14ac:dyDescent="0.3">
      <c r="A149" s="1">
        <v>1697331365846</v>
      </c>
      <c r="B149" s="1" t="str">
        <f>LEFT(A149,10) &amp; "." &amp; RIGHT(A149,3)</f>
        <v>1697331365.846</v>
      </c>
      <c r="C149" s="2">
        <f>(((B149/60)/60)/24)+DATE(1970,1,1)</f>
        <v>45214.038956550925</v>
      </c>
      <c r="D149" s="1">
        <v>-321288</v>
      </c>
      <c r="E149" s="1">
        <v>3808</v>
      </c>
    </row>
    <row r="150" spans="1:5" x14ac:dyDescent="0.3">
      <c r="A150" s="1">
        <v>1697331365950</v>
      </c>
      <c r="B150" s="1" t="str">
        <f>LEFT(A150,10) &amp; "." &amp; RIGHT(A150,3)</f>
        <v>1697331365.950</v>
      </c>
      <c r="C150" s="2">
        <f>(((B150/60)/60)/24)+DATE(1970,1,1)</f>
        <v>45214.03895775463</v>
      </c>
      <c r="D150" s="1">
        <v>-321288</v>
      </c>
      <c r="E150" s="1">
        <v>3808</v>
      </c>
    </row>
    <row r="151" spans="1:5" x14ac:dyDescent="0.3">
      <c r="A151" s="1">
        <v>1697331366052</v>
      </c>
      <c r="B151" s="1" t="str">
        <f>LEFT(A151,10) &amp; "." &amp; RIGHT(A151,3)</f>
        <v>1697331366.052</v>
      </c>
      <c r="C151" s="2">
        <f>(((B151/60)/60)/24)+DATE(1970,1,1)</f>
        <v>45214.038958935183</v>
      </c>
      <c r="D151" s="1">
        <v>-321288</v>
      </c>
      <c r="E151" s="1">
        <v>3808</v>
      </c>
    </row>
    <row r="152" spans="1:5" x14ac:dyDescent="0.3">
      <c r="A152" s="1">
        <v>1697331366157</v>
      </c>
      <c r="B152" s="1" t="str">
        <f>LEFT(A152,10) &amp; "." &amp; RIGHT(A152,3)</f>
        <v>1697331366.157</v>
      </c>
      <c r="C152" s="2">
        <f>(((B152/60)/60)/24)+DATE(1970,1,1)</f>
        <v>45214.038960150465</v>
      </c>
      <c r="D152" s="1">
        <v>-321288</v>
      </c>
      <c r="E152" s="1">
        <v>3808</v>
      </c>
    </row>
    <row r="153" spans="1:5" x14ac:dyDescent="0.3">
      <c r="A153" s="1">
        <v>1697331366261</v>
      </c>
      <c r="B153" s="1" t="str">
        <f>LEFT(A153,10) &amp; "." &amp; RIGHT(A153,3)</f>
        <v>1697331366.261</v>
      </c>
      <c r="C153" s="2">
        <f>(((B153/60)/60)/24)+DATE(1970,1,1)</f>
        <v>45214.038961354163</v>
      </c>
      <c r="D153" s="1">
        <v>-321288</v>
      </c>
      <c r="E153" s="1">
        <v>3808</v>
      </c>
    </row>
    <row r="154" spans="1:5" x14ac:dyDescent="0.3">
      <c r="A154" s="1">
        <v>1697331366367</v>
      </c>
      <c r="B154" s="1" t="str">
        <f>LEFT(A154,10) &amp; "." &amp; RIGHT(A154,3)</f>
        <v>1697331366.367</v>
      </c>
      <c r="C154" s="2">
        <f>(((B154/60)/60)/24)+DATE(1970,1,1)</f>
        <v>45214.03896258102</v>
      </c>
      <c r="D154" s="1">
        <v>-321288</v>
      </c>
      <c r="E154" s="1">
        <v>3808</v>
      </c>
    </row>
    <row r="155" spans="1:5" x14ac:dyDescent="0.3">
      <c r="A155" s="1">
        <v>1697331366473</v>
      </c>
      <c r="B155" s="1" t="str">
        <f>LEFT(A155,10) &amp; "." &amp; RIGHT(A155,3)</f>
        <v>1697331366.473</v>
      </c>
      <c r="C155" s="2">
        <f>(((B155/60)/60)/24)+DATE(1970,1,1)</f>
        <v>45214.03896380787</v>
      </c>
      <c r="D155" s="1">
        <v>-321288</v>
      </c>
      <c r="E155" s="1">
        <v>3808</v>
      </c>
    </row>
    <row r="156" spans="1:5" x14ac:dyDescent="0.3">
      <c r="A156" s="1">
        <v>1697331366577</v>
      </c>
      <c r="B156" s="1" t="str">
        <f>LEFT(A156,10) &amp; "." &amp; RIGHT(A156,3)</f>
        <v>1697331366.577</v>
      </c>
      <c r="C156" s="2">
        <f>(((B156/60)/60)/24)+DATE(1970,1,1)</f>
        <v>45214.038965011569</v>
      </c>
      <c r="D156" s="1">
        <v>-321288</v>
      </c>
      <c r="E156" s="1">
        <v>3808</v>
      </c>
    </row>
    <row r="157" spans="1:5" x14ac:dyDescent="0.3">
      <c r="A157" s="1">
        <v>1697331366679</v>
      </c>
      <c r="B157" s="1" t="str">
        <f>LEFT(A157,10) &amp; "." &amp; RIGHT(A157,3)</f>
        <v>1697331366.679</v>
      </c>
      <c r="C157" s="2">
        <f>(((B157/60)/60)/24)+DATE(1970,1,1)</f>
        <v>45214.038966192129</v>
      </c>
      <c r="D157" s="1">
        <v>-321288</v>
      </c>
      <c r="E157" s="1">
        <v>3808</v>
      </c>
    </row>
    <row r="158" spans="1:5" x14ac:dyDescent="0.3">
      <c r="A158" s="1">
        <v>1697331366781</v>
      </c>
      <c r="B158" s="1" t="str">
        <f>LEFT(A158,10) &amp; "." &amp; RIGHT(A158,3)</f>
        <v>1697331366.781</v>
      </c>
      <c r="C158" s="2">
        <f>(((B158/60)/60)/24)+DATE(1970,1,1)</f>
        <v>45214.03896737269</v>
      </c>
      <c r="D158" s="1">
        <v>-321288</v>
      </c>
      <c r="E158" s="1">
        <v>3808</v>
      </c>
    </row>
    <row r="159" spans="1:5" x14ac:dyDescent="0.3">
      <c r="A159" s="1">
        <v>1697331366883</v>
      </c>
      <c r="B159" s="1" t="str">
        <f>LEFT(A159,10) &amp; "." &amp; RIGHT(A159,3)</f>
        <v>1697331366.883</v>
      </c>
      <c r="C159" s="2">
        <f>(((B159/60)/60)/24)+DATE(1970,1,1)</f>
        <v>45214.038968553243</v>
      </c>
      <c r="D159" s="1">
        <v>-321288</v>
      </c>
      <c r="E159" s="1">
        <v>3808</v>
      </c>
    </row>
    <row r="160" spans="1:5" x14ac:dyDescent="0.3">
      <c r="A160" s="1">
        <v>1697331366987</v>
      </c>
      <c r="B160" s="1" t="str">
        <f>LEFT(A160,10) &amp; "." &amp; RIGHT(A160,3)</f>
        <v>1697331366.987</v>
      </c>
      <c r="C160" s="2">
        <f>(((B160/60)/60)/24)+DATE(1970,1,1)</f>
        <v>45214.038969756948</v>
      </c>
      <c r="D160" s="1">
        <v>-321288</v>
      </c>
      <c r="E160" s="1">
        <v>3808</v>
      </c>
    </row>
    <row r="161" spans="1:5" x14ac:dyDescent="0.3">
      <c r="A161" s="1">
        <v>1697331367095</v>
      </c>
      <c r="B161" s="1" t="str">
        <f>LEFT(A161,10) &amp; "." &amp; RIGHT(A161,3)</f>
        <v>1697331367.095</v>
      </c>
      <c r="C161" s="2">
        <f>(((B161/60)/60)/24)+DATE(1970,1,1)</f>
        <v>45214.038971006943</v>
      </c>
      <c r="D161" s="1">
        <v>-321288</v>
      </c>
      <c r="E161" s="1">
        <v>3808</v>
      </c>
    </row>
    <row r="162" spans="1:5" x14ac:dyDescent="0.3">
      <c r="A162" s="1">
        <v>1697331367200</v>
      </c>
      <c r="B162" s="1" t="str">
        <f>LEFT(A162,10) &amp; "." &amp; RIGHT(A162,3)</f>
        <v>1697331367.200</v>
      </c>
      <c r="C162" s="2">
        <f>(((B162/60)/60)/24)+DATE(1970,1,1)</f>
        <v>45214.038972222217</v>
      </c>
      <c r="D162" s="1">
        <v>-317870</v>
      </c>
      <c r="E162" s="1">
        <v>3808</v>
      </c>
    </row>
    <row r="163" spans="1:5" x14ac:dyDescent="0.3">
      <c r="A163" s="1">
        <v>1697331367305</v>
      </c>
      <c r="B163" s="1" t="str">
        <f>LEFT(A163,10) &amp; "." &amp; RIGHT(A163,3)</f>
        <v>1697331367.305</v>
      </c>
      <c r="C163" s="2">
        <f>(((B163/60)/60)/24)+DATE(1970,1,1)</f>
        <v>45214.038973437506</v>
      </c>
      <c r="D163" s="1">
        <v>-317870</v>
      </c>
      <c r="E163" s="1">
        <v>3808</v>
      </c>
    </row>
    <row r="164" spans="1:5" x14ac:dyDescent="0.3">
      <c r="A164" s="1">
        <v>1697331367408</v>
      </c>
      <c r="B164" s="1" t="str">
        <f>LEFT(A164,10) &amp; "." &amp; RIGHT(A164,3)</f>
        <v>1697331367.408</v>
      </c>
      <c r="C164" s="2">
        <f>(((B164/60)/60)/24)+DATE(1970,1,1)</f>
        <v>45214.038974629628</v>
      </c>
      <c r="D164" s="1">
        <v>-317870</v>
      </c>
      <c r="E164" s="1">
        <v>3808</v>
      </c>
    </row>
    <row r="165" spans="1:5" x14ac:dyDescent="0.3">
      <c r="A165" s="1">
        <v>1697331367510</v>
      </c>
      <c r="B165" s="1" t="str">
        <f>LEFT(A165,10) &amp; "." &amp; RIGHT(A165,3)</f>
        <v>1697331367.510</v>
      </c>
      <c r="C165" s="2">
        <f>(((B165/60)/60)/24)+DATE(1970,1,1)</f>
        <v>45214.038975810181</v>
      </c>
      <c r="D165" s="1">
        <v>-317870</v>
      </c>
      <c r="E165" s="1">
        <v>3808</v>
      </c>
    </row>
    <row r="166" spans="1:5" x14ac:dyDescent="0.3">
      <c r="A166" s="1">
        <v>1697331367612</v>
      </c>
      <c r="B166" s="1" t="str">
        <f>LEFT(A166,10) &amp; "." &amp; RIGHT(A166,3)</f>
        <v>1697331367.612</v>
      </c>
      <c r="C166" s="2">
        <f>(((B166/60)/60)/24)+DATE(1970,1,1)</f>
        <v>45214.038976990734</v>
      </c>
      <c r="D166" s="1">
        <v>-317870</v>
      </c>
      <c r="E166" s="1">
        <v>3808</v>
      </c>
    </row>
    <row r="167" spans="1:5" x14ac:dyDescent="0.3">
      <c r="A167" s="1">
        <v>1697331367716</v>
      </c>
      <c r="B167" s="1" t="str">
        <f>LEFT(A167,10) &amp; "." &amp; RIGHT(A167,3)</f>
        <v>1697331367.716</v>
      </c>
      <c r="C167" s="2">
        <f>(((B167/60)/60)/24)+DATE(1970,1,1)</f>
        <v>45214.03897819444</v>
      </c>
      <c r="D167" s="1">
        <v>-317870</v>
      </c>
      <c r="E167" s="1">
        <v>3808</v>
      </c>
    </row>
    <row r="168" spans="1:5" x14ac:dyDescent="0.3">
      <c r="A168" s="1">
        <v>1697331367821</v>
      </c>
      <c r="B168" s="1" t="str">
        <f>LEFT(A168,10) &amp; "." &amp; RIGHT(A168,3)</f>
        <v>1697331367.821</v>
      </c>
      <c r="C168" s="2">
        <f>(((B168/60)/60)/24)+DATE(1970,1,1)</f>
        <v>45214.038979409728</v>
      </c>
      <c r="D168" s="1">
        <v>-317870</v>
      </c>
      <c r="E168" s="1">
        <v>3808</v>
      </c>
    </row>
    <row r="169" spans="1:5" x14ac:dyDescent="0.3">
      <c r="A169" s="1">
        <v>1697331367931</v>
      </c>
      <c r="B169" s="1" t="str">
        <f>LEFT(A169,10) &amp; "." &amp; RIGHT(A169,3)</f>
        <v>1697331367.931</v>
      </c>
      <c r="C169" s="2">
        <f>(((B169/60)/60)/24)+DATE(1970,1,1)</f>
        <v>45214.038980682875</v>
      </c>
      <c r="D169" s="1">
        <v>-317870</v>
      </c>
      <c r="E169" s="1">
        <v>3808</v>
      </c>
    </row>
    <row r="170" spans="1:5" x14ac:dyDescent="0.3">
      <c r="A170" s="1">
        <v>1697331368036</v>
      </c>
      <c r="B170" s="1" t="str">
        <f>LEFT(A170,10) &amp; "." &amp; RIGHT(A170,3)</f>
        <v>1697331368.036</v>
      </c>
      <c r="C170" s="2">
        <f>(((B170/60)/60)/24)+DATE(1970,1,1)</f>
        <v>45214.038981898149</v>
      </c>
      <c r="D170" s="1">
        <v>-317870</v>
      </c>
      <c r="E170" s="1">
        <v>3808</v>
      </c>
    </row>
    <row r="171" spans="1:5" x14ac:dyDescent="0.3">
      <c r="A171" s="1">
        <v>1697331368141</v>
      </c>
      <c r="B171" s="1" t="str">
        <f>LEFT(A171,10) &amp; "." &amp; RIGHT(A171,3)</f>
        <v>1697331368.141</v>
      </c>
      <c r="C171" s="2">
        <f>(((B171/60)/60)/24)+DATE(1970,1,1)</f>
        <v>45214.038983113423</v>
      </c>
      <c r="D171" s="1">
        <v>-317870</v>
      </c>
      <c r="E171" s="1">
        <v>3808</v>
      </c>
    </row>
    <row r="172" spans="1:5" x14ac:dyDescent="0.3">
      <c r="A172" s="1">
        <v>1697331368247</v>
      </c>
      <c r="B172" s="1" t="str">
        <f>LEFT(A172,10) &amp; "." &amp; RIGHT(A172,3)</f>
        <v>1697331368.247</v>
      </c>
      <c r="C172" s="2">
        <f>(((B172/60)/60)/24)+DATE(1970,1,1)</f>
        <v>45214.038984340281</v>
      </c>
      <c r="D172" s="1">
        <v>-317870</v>
      </c>
      <c r="E172" s="1">
        <v>3808</v>
      </c>
    </row>
    <row r="173" spans="1:5" x14ac:dyDescent="0.3">
      <c r="A173" s="1">
        <v>1697331368353</v>
      </c>
      <c r="B173" s="1" t="str">
        <f>LEFT(A173,10) &amp; "." &amp; RIGHT(A173,3)</f>
        <v>1697331368.353</v>
      </c>
      <c r="C173" s="2">
        <f>(((B173/60)/60)/24)+DATE(1970,1,1)</f>
        <v>45214.038985567124</v>
      </c>
      <c r="D173" s="1">
        <v>-317870</v>
      </c>
      <c r="E173" s="1">
        <v>3808</v>
      </c>
    </row>
    <row r="174" spans="1:5" x14ac:dyDescent="0.3">
      <c r="A174" s="1">
        <v>1697331368456</v>
      </c>
      <c r="B174" s="1" t="str">
        <f>LEFT(A174,10) &amp; "." &amp; RIGHT(A174,3)</f>
        <v>1697331368.456</v>
      </c>
      <c r="C174" s="2">
        <f>(((B174/60)/60)/24)+DATE(1970,1,1)</f>
        <v>45214.03898675926</v>
      </c>
      <c r="D174" s="1">
        <v>-317870</v>
      </c>
      <c r="E174" s="1">
        <v>3808</v>
      </c>
    </row>
    <row r="175" spans="1:5" x14ac:dyDescent="0.3">
      <c r="A175" s="1">
        <v>1697331368559</v>
      </c>
      <c r="B175" s="1" t="str">
        <f>LEFT(A175,10) &amp; "." &amp; RIGHT(A175,3)</f>
        <v>1697331368.559</v>
      </c>
      <c r="C175" s="2">
        <f>(((B175/60)/60)/24)+DATE(1970,1,1)</f>
        <v>45214.03898795139</v>
      </c>
      <c r="D175" s="1">
        <v>-317870</v>
      </c>
      <c r="E175" s="1">
        <v>3808</v>
      </c>
    </row>
    <row r="176" spans="1:5" x14ac:dyDescent="0.3">
      <c r="A176" s="1">
        <v>1697331368661</v>
      </c>
      <c r="B176" s="1" t="str">
        <f>LEFT(A176,10) &amp; "." &amp; RIGHT(A176,3)</f>
        <v>1697331368.661</v>
      </c>
      <c r="C176" s="2">
        <f>(((B176/60)/60)/24)+DATE(1970,1,1)</f>
        <v>45214.03898913195</v>
      </c>
      <c r="D176" s="1">
        <v>-325195</v>
      </c>
      <c r="E176" s="1">
        <v>3808</v>
      </c>
    </row>
    <row r="177" spans="1:5" x14ac:dyDescent="0.3">
      <c r="A177" s="1">
        <v>1697331368763</v>
      </c>
      <c r="B177" s="1" t="str">
        <f>LEFT(A177,10) &amp; "." &amp; RIGHT(A177,3)</f>
        <v>1697331368.763</v>
      </c>
      <c r="C177" s="2">
        <f>(((B177/60)/60)/24)+DATE(1970,1,1)</f>
        <v>45214.038990312503</v>
      </c>
      <c r="D177" s="1">
        <v>-325195</v>
      </c>
      <c r="E177" s="1">
        <v>3808</v>
      </c>
    </row>
    <row r="178" spans="1:5" x14ac:dyDescent="0.3">
      <c r="A178" s="1">
        <v>1697331368873</v>
      </c>
      <c r="B178" s="1" t="str">
        <f>LEFT(A178,10) &amp; "." &amp; RIGHT(A178,3)</f>
        <v>1697331368.873</v>
      </c>
      <c r="C178" s="2">
        <f>(((B178/60)/60)/24)+DATE(1970,1,1)</f>
        <v>45214.03899158565</v>
      </c>
      <c r="D178" s="1">
        <v>-325195</v>
      </c>
      <c r="E178" s="1">
        <v>3808</v>
      </c>
    </row>
    <row r="179" spans="1:5" x14ac:dyDescent="0.3">
      <c r="A179" s="1">
        <v>1697331368976</v>
      </c>
      <c r="B179" s="1" t="str">
        <f>LEFT(A179,10) &amp; "." &amp; RIGHT(A179,3)</f>
        <v>1697331368.976</v>
      </c>
      <c r="C179" s="2">
        <f>(((B179/60)/60)/24)+DATE(1970,1,1)</f>
        <v>45214.03899277778</v>
      </c>
      <c r="D179" s="1">
        <v>-325195</v>
      </c>
      <c r="E179" s="1">
        <v>3808</v>
      </c>
    </row>
    <row r="180" spans="1:5" x14ac:dyDescent="0.3">
      <c r="A180" s="1">
        <v>1697331369080</v>
      </c>
      <c r="B180" s="1" t="str">
        <f>LEFT(A180,10) &amp; "." &amp; RIGHT(A180,3)</f>
        <v>1697331369.080</v>
      </c>
      <c r="C180" s="2">
        <f>(((B180/60)/60)/24)+DATE(1970,1,1)</f>
        <v>45214.038993981478</v>
      </c>
      <c r="D180" s="1">
        <v>-325195</v>
      </c>
      <c r="E180" s="1">
        <v>3808</v>
      </c>
    </row>
    <row r="181" spans="1:5" x14ac:dyDescent="0.3">
      <c r="A181" s="1">
        <v>1697331369186</v>
      </c>
      <c r="B181" s="1" t="str">
        <f>LEFT(A181,10) &amp; "." &amp; RIGHT(A181,3)</f>
        <v>1697331369.186</v>
      </c>
      <c r="C181" s="2">
        <f>(((B181/60)/60)/24)+DATE(1970,1,1)</f>
        <v>45214.038995208335</v>
      </c>
      <c r="D181" s="1">
        <v>-325195</v>
      </c>
      <c r="E181" s="1">
        <v>3808</v>
      </c>
    </row>
    <row r="182" spans="1:5" x14ac:dyDescent="0.3">
      <c r="A182" s="1">
        <v>1697331369291</v>
      </c>
      <c r="B182" s="1" t="str">
        <f>LEFT(A182,10) &amp; "." &amp; RIGHT(A182,3)</f>
        <v>1697331369.291</v>
      </c>
      <c r="C182" s="2">
        <f>(((B182/60)/60)/24)+DATE(1970,1,1)</f>
        <v>45214.038996423609</v>
      </c>
      <c r="D182" s="1">
        <v>-325195</v>
      </c>
      <c r="E182" s="1">
        <v>3808</v>
      </c>
    </row>
    <row r="183" spans="1:5" x14ac:dyDescent="0.3">
      <c r="A183" s="1">
        <v>1697331369394</v>
      </c>
      <c r="B183" s="1" t="str">
        <f>LEFT(A183,10) &amp; "." &amp; RIGHT(A183,3)</f>
        <v>1697331369.394</v>
      </c>
      <c r="C183" s="2">
        <f>(((B183/60)/60)/24)+DATE(1970,1,1)</f>
        <v>45214.038997615746</v>
      </c>
      <c r="D183" s="1">
        <v>-325195</v>
      </c>
      <c r="E183" s="1">
        <v>3808</v>
      </c>
    </row>
    <row r="184" spans="1:5" x14ac:dyDescent="0.3">
      <c r="A184" s="1">
        <v>1697331369498</v>
      </c>
      <c r="B184" s="1" t="str">
        <f>LEFT(A184,10) &amp; "." &amp; RIGHT(A184,3)</f>
        <v>1697331369.498</v>
      </c>
      <c r="C184" s="2">
        <f>(((B184/60)/60)/24)+DATE(1970,1,1)</f>
        <v>45214.038998819444</v>
      </c>
      <c r="D184" s="1">
        <v>-325195</v>
      </c>
      <c r="E184" s="1">
        <v>3808</v>
      </c>
    </row>
    <row r="185" spans="1:5" x14ac:dyDescent="0.3">
      <c r="A185" s="1">
        <v>1697331369600</v>
      </c>
      <c r="B185" s="1" t="str">
        <f>LEFT(A185,10) &amp; "." &amp; RIGHT(A185,3)</f>
        <v>1697331369.600</v>
      </c>
      <c r="C185" s="2">
        <f>(((B185/60)/60)/24)+DATE(1970,1,1)</f>
        <v>45214.039000000004</v>
      </c>
      <c r="D185" s="1">
        <v>-325195</v>
      </c>
      <c r="E185" s="1">
        <v>3808</v>
      </c>
    </row>
    <row r="186" spans="1:5" x14ac:dyDescent="0.3">
      <c r="A186" s="1">
        <v>1697331369702</v>
      </c>
      <c r="B186" s="1" t="str">
        <f>LEFT(A186,10) &amp; "." &amp; RIGHT(A186,3)</f>
        <v>1697331369.702</v>
      </c>
      <c r="C186" s="2">
        <f>(((B186/60)/60)/24)+DATE(1970,1,1)</f>
        <v>45214.039001180558</v>
      </c>
      <c r="D186" s="1">
        <v>-325195</v>
      </c>
      <c r="E186" s="1">
        <v>3808</v>
      </c>
    </row>
    <row r="187" spans="1:5" x14ac:dyDescent="0.3">
      <c r="A187" s="1">
        <v>1697331369805</v>
      </c>
      <c r="B187" s="1" t="str">
        <f>LEFT(A187,10) &amp; "." &amp; RIGHT(A187,3)</f>
        <v>1697331369.805</v>
      </c>
      <c r="C187" s="2">
        <f>(((B187/60)/60)/24)+DATE(1970,1,1)</f>
        <v>45214.039002372687</v>
      </c>
      <c r="D187" s="1">
        <v>-325195</v>
      </c>
      <c r="E187" s="1">
        <v>3808</v>
      </c>
    </row>
    <row r="188" spans="1:5" x14ac:dyDescent="0.3">
      <c r="A188" s="1">
        <v>1697331369913</v>
      </c>
      <c r="B188" s="1" t="str">
        <f>LEFT(A188,10) &amp; "." &amp; RIGHT(A188,3)</f>
        <v>1697331369.913</v>
      </c>
      <c r="C188" s="2">
        <f>(((B188/60)/60)/24)+DATE(1970,1,1)</f>
        <v>45214.039003622689</v>
      </c>
      <c r="D188" s="1">
        <v>-325195</v>
      </c>
      <c r="E188" s="1">
        <v>3808</v>
      </c>
    </row>
    <row r="189" spans="1:5" x14ac:dyDescent="0.3">
      <c r="A189" s="1">
        <v>1697331370015</v>
      </c>
      <c r="B189" s="1" t="str">
        <f>LEFT(A189,10) &amp; "." &amp; RIGHT(A189,3)</f>
        <v>1697331370.015</v>
      </c>
      <c r="C189" s="2">
        <f>(((B189/60)/60)/24)+DATE(1970,1,1)</f>
        <v>45214.039004803242</v>
      </c>
      <c r="D189" s="1">
        <v>-325195</v>
      </c>
      <c r="E189" s="1">
        <v>3808</v>
      </c>
    </row>
    <row r="190" spans="1:5" x14ac:dyDescent="0.3">
      <c r="A190" s="1">
        <v>1697331370120</v>
      </c>
      <c r="B190" s="1" t="str">
        <f>LEFT(A190,10) &amp; "." &amp; RIGHT(A190,3)</f>
        <v>1697331370.120</v>
      </c>
      <c r="C190" s="2">
        <f>(((B190/60)/60)/24)+DATE(1970,1,1)</f>
        <v>45214.039006018516</v>
      </c>
      <c r="D190" s="1">
        <v>-427245</v>
      </c>
      <c r="E190" s="1">
        <v>3808</v>
      </c>
    </row>
    <row r="191" spans="1:5" x14ac:dyDescent="0.3">
      <c r="A191" s="1">
        <v>1697331370228</v>
      </c>
      <c r="B191" s="1" t="str">
        <f>LEFT(A191,10) &amp; "." &amp; RIGHT(A191,3)</f>
        <v>1697331370.228</v>
      </c>
      <c r="C191" s="2">
        <f>(((B191/60)/60)/24)+DATE(1970,1,1)</f>
        <v>45214.039007268519</v>
      </c>
      <c r="D191" s="1">
        <v>-427245</v>
      </c>
      <c r="E191" s="1">
        <v>3808</v>
      </c>
    </row>
    <row r="192" spans="1:5" x14ac:dyDescent="0.3">
      <c r="A192" s="1">
        <v>1697331370331</v>
      </c>
      <c r="B192" s="1" t="str">
        <f>LEFT(A192,10) &amp; "." &amp; RIGHT(A192,3)</f>
        <v>1697331370.331</v>
      </c>
      <c r="C192" s="2">
        <f>(((B192/60)/60)/24)+DATE(1970,1,1)</f>
        <v>45214.039008460648</v>
      </c>
      <c r="D192" s="1">
        <v>-427245</v>
      </c>
      <c r="E192" s="1">
        <v>3808</v>
      </c>
    </row>
    <row r="193" spans="1:5" x14ac:dyDescent="0.3">
      <c r="A193" s="1">
        <v>1697331370433</v>
      </c>
      <c r="B193" s="1" t="str">
        <f>LEFT(A193,10) &amp; "." &amp; RIGHT(A193,3)</f>
        <v>1697331370.433</v>
      </c>
      <c r="C193" s="2">
        <f>(((B193/60)/60)/24)+DATE(1970,1,1)</f>
        <v>45214.039009641201</v>
      </c>
      <c r="D193" s="1">
        <v>-427245</v>
      </c>
      <c r="E193" s="1">
        <v>3808</v>
      </c>
    </row>
    <row r="194" spans="1:5" x14ac:dyDescent="0.3">
      <c r="A194" s="1">
        <v>1697331370538</v>
      </c>
      <c r="B194" s="1" t="str">
        <f>LEFT(A194,10) &amp; "." &amp; RIGHT(A194,3)</f>
        <v>1697331370.538</v>
      </c>
      <c r="C194" s="2">
        <f>(((B194/60)/60)/24)+DATE(1970,1,1)</f>
        <v>45214.039010856482</v>
      </c>
      <c r="D194" s="1">
        <v>-427245</v>
      </c>
      <c r="E194" s="1">
        <v>3808</v>
      </c>
    </row>
    <row r="195" spans="1:5" x14ac:dyDescent="0.3">
      <c r="A195" s="1">
        <v>1697331370644</v>
      </c>
      <c r="B195" s="1" t="str">
        <f>LEFT(A195,10) &amp; "." &amp; RIGHT(A195,3)</f>
        <v>1697331370.644</v>
      </c>
      <c r="C195" s="2">
        <f>(((B195/60)/60)/24)+DATE(1970,1,1)</f>
        <v>45214.039012083333</v>
      </c>
      <c r="D195" s="1">
        <v>-427245</v>
      </c>
      <c r="E195" s="1">
        <v>3808</v>
      </c>
    </row>
    <row r="196" spans="1:5" x14ac:dyDescent="0.3">
      <c r="A196" s="1">
        <v>1697331370747</v>
      </c>
      <c r="B196" s="1" t="str">
        <f>LEFT(A196,10) &amp; "." &amp; RIGHT(A196,3)</f>
        <v>1697331370.747</v>
      </c>
      <c r="C196" s="2">
        <f>(((B196/60)/60)/24)+DATE(1970,1,1)</f>
        <v>45214.039013275462</v>
      </c>
      <c r="D196" s="1">
        <v>-427245</v>
      </c>
      <c r="E196" s="1">
        <v>3808</v>
      </c>
    </row>
    <row r="197" spans="1:5" x14ac:dyDescent="0.3">
      <c r="A197" s="1">
        <v>1697331370850</v>
      </c>
      <c r="B197" s="1" t="str">
        <f>LEFT(A197,10) &amp; "." &amp; RIGHT(A197,3)</f>
        <v>1697331370.850</v>
      </c>
      <c r="C197" s="2">
        <f>(((B197/60)/60)/24)+DATE(1970,1,1)</f>
        <v>45214.039014467591</v>
      </c>
      <c r="D197" s="1">
        <v>-427245</v>
      </c>
      <c r="E197" s="1">
        <v>3808</v>
      </c>
    </row>
    <row r="198" spans="1:5" x14ac:dyDescent="0.3">
      <c r="A198" s="1">
        <v>1697331370953</v>
      </c>
      <c r="B198" s="1" t="str">
        <f>LEFT(A198,10) &amp; "." &amp; RIGHT(A198,3)</f>
        <v>1697331370.953</v>
      </c>
      <c r="C198" s="2">
        <f>(((B198/60)/60)/24)+DATE(1970,1,1)</f>
        <v>45214.039015659728</v>
      </c>
      <c r="D198" s="1">
        <v>-427245</v>
      </c>
      <c r="E198" s="1">
        <v>3808</v>
      </c>
    </row>
    <row r="199" spans="1:5" x14ac:dyDescent="0.3">
      <c r="A199" s="1">
        <v>1697331371056</v>
      </c>
      <c r="B199" s="1" t="str">
        <f>LEFT(A199,10) &amp; "." &amp; RIGHT(A199,3)</f>
        <v>1697331371.056</v>
      </c>
      <c r="C199" s="2">
        <f>(((B199/60)/60)/24)+DATE(1970,1,1)</f>
        <v>45214.03901685185</v>
      </c>
      <c r="D199" s="1">
        <v>-427245</v>
      </c>
      <c r="E199" s="1">
        <v>3808</v>
      </c>
    </row>
    <row r="200" spans="1:5" x14ac:dyDescent="0.3">
      <c r="A200" s="1">
        <v>1697331371158</v>
      </c>
      <c r="B200" s="1" t="str">
        <f>LEFT(A200,10) &amp; "." &amp; RIGHT(A200,3)</f>
        <v>1697331371.158</v>
      </c>
      <c r="C200" s="2">
        <f>(((B200/60)/60)/24)+DATE(1970,1,1)</f>
        <v>45214.039018032403</v>
      </c>
      <c r="D200" s="1">
        <v>-427245</v>
      </c>
      <c r="E200" s="1">
        <v>3808</v>
      </c>
    </row>
    <row r="201" spans="1:5" x14ac:dyDescent="0.3">
      <c r="A201" s="1">
        <v>1697331371263</v>
      </c>
      <c r="B201" s="1" t="str">
        <f>LEFT(A201,10) &amp; "." &amp; RIGHT(A201,3)</f>
        <v>1697331371.263</v>
      </c>
      <c r="C201" s="2">
        <f>(((B201/60)/60)/24)+DATE(1970,1,1)</f>
        <v>45214.039019247684</v>
      </c>
      <c r="D201" s="1">
        <v>-427245</v>
      </c>
      <c r="E201" s="1">
        <v>3808</v>
      </c>
    </row>
    <row r="202" spans="1:5" x14ac:dyDescent="0.3">
      <c r="A202" s="1">
        <v>1697331371369</v>
      </c>
      <c r="B202" s="1" t="str">
        <f>LEFT(A202,10) &amp; "." &amp; RIGHT(A202,3)</f>
        <v>1697331371.369</v>
      </c>
      <c r="C202" s="2">
        <f>(((B202/60)/60)/24)+DATE(1970,1,1)</f>
        <v>45214.039020474534</v>
      </c>
      <c r="D202" s="1">
        <v>-427245</v>
      </c>
      <c r="E202" s="1">
        <v>3808</v>
      </c>
    </row>
    <row r="203" spans="1:5" x14ac:dyDescent="0.3">
      <c r="A203" s="1">
        <v>1697331371473</v>
      </c>
      <c r="B203" s="1" t="str">
        <f>LEFT(A203,10) &amp; "." &amp; RIGHT(A203,3)</f>
        <v>1697331371.473</v>
      </c>
      <c r="C203" s="2">
        <f>(((B203/60)/60)/24)+DATE(1970,1,1)</f>
        <v>45214.03902167824</v>
      </c>
      <c r="D203" s="1">
        <v>-427245</v>
      </c>
      <c r="E203" s="1">
        <v>3808</v>
      </c>
    </row>
    <row r="204" spans="1:5" x14ac:dyDescent="0.3">
      <c r="A204" s="1">
        <v>1697331371576</v>
      </c>
      <c r="B204" s="1" t="str">
        <f>LEFT(A204,10) &amp; "." &amp; RIGHT(A204,3)</f>
        <v>1697331371.576</v>
      </c>
      <c r="C204" s="2">
        <f>(((B204/60)/60)/24)+DATE(1970,1,1)</f>
        <v>45214.039022870369</v>
      </c>
      <c r="D204" s="1">
        <v>-264648</v>
      </c>
      <c r="E204" s="1">
        <v>3808</v>
      </c>
    </row>
    <row r="205" spans="1:5" x14ac:dyDescent="0.3">
      <c r="A205" s="1">
        <v>1697331371680</v>
      </c>
      <c r="B205" s="1" t="str">
        <f>LEFT(A205,10) &amp; "." &amp; RIGHT(A205,3)</f>
        <v>1697331371.680</v>
      </c>
      <c r="C205" s="2">
        <f>(((B205/60)/60)/24)+DATE(1970,1,1)</f>
        <v>45214.039024074074</v>
      </c>
      <c r="D205" s="1">
        <v>-264648</v>
      </c>
      <c r="E205" s="1">
        <v>3808</v>
      </c>
    </row>
    <row r="206" spans="1:5" x14ac:dyDescent="0.3">
      <c r="A206" s="1">
        <v>1697331371784</v>
      </c>
      <c r="B206" s="1" t="str">
        <f>LEFT(A206,10) &amp; "." &amp; RIGHT(A206,3)</f>
        <v>1697331371.784</v>
      </c>
      <c r="C206" s="2">
        <f>(((B206/60)/60)/24)+DATE(1970,1,1)</f>
        <v>45214.039025277772</v>
      </c>
      <c r="D206" s="1">
        <v>-264648</v>
      </c>
      <c r="E206" s="1">
        <v>3808</v>
      </c>
    </row>
    <row r="207" spans="1:5" x14ac:dyDescent="0.3">
      <c r="A207" s="1">
        <v>1697331371886</v>
      </c>
      <c r="B207" s="1" t="str">
        <f>LEFT(A207,10) &amp; "." &amp; RIGHT(A207,3)</f>
        <v>1697331371.886</v>
      </c>
      <c r="C207" s="2">
        <f>(((B207/60)/60)/24)+DATE(1970,1,1)</f>
        <v>45214.039026458326</v>
      </c>
      <c r="D207" s="1">
        <v>-264648</v>
      </c>
      <c r="E207" s="1">
        <v>3808</v>
      </c>
    </row>
    <row r="208" spans="1:5" x14ac:dyDescent="0.3">
      <c r="A208" s="1">
        <v>1697331371989</v>
      </c>
      <c r="B208" s="1" t="str">
        <f>LEFT(A208,10) &amp; "." &amp; RIGHT(A208,3)</f>
        <v>1697331371.989</v>
      </c>
      <c r="C208" s="2">
        <f>(((B208/60)/60)/24)+DATE(1970,1,1)</f>
        <v>45214.039027650462</v>
      </c>
      <c r="D208" s="1">
        <v>-264648</v>
      </c>
      <c r="E208" s="1">
        <v>3808</v>
      </c>
    </row>
    <row r="209" spans="1:5" x14ac:dyDescent="0.3">
      <c r="A209" s="1">
        <v>1697331372092</v>
      </c>
      <c r="B209" s="1" t="str">
        <f>LEFT(A209,10) &amp; "." &amp; RIGHT(A209,3)</f>
        <v>1697331372.092</v>
      </c>
      <c r="C209" s="2">
        <f>(((B209/60)/60)/24)+DATE(1970,1,1)</f>
        <v>45214.039028842592</v>
      </c>
      <c r="D209" s="1">
        <v>-264648</v>
      </c>
      <c r="E209" s="1">
        <v>3808</v>
      </c>
    </row>
    <row r="210" spans="1:5" x14ac:dyDescent="0.3">
      <c r="A210" s="1">
        <v>1697331372195</v>
      </c>
      <c r="B210" s="1" t="str">
        <f>LEFT(A210,10) &amp; "." &amp; RIGHT(A210,3)</f>
        <v>1697331372.195</v>
      </c>
      <c r="C210" s="2">
        <f>(((B210/60)/60)/24)+DATE(1970,1,1)</f>
        <v>45214.039030034721</v>
      </c>
      <c r="D210" s="1">
        <v>-264648</v>
      </c>
      <c r="E210" s="1">
        <v>3808</v>
      </c>
    </row>
    <row r="211" spans="1:5" x14ac:dyDescent="0.3">
      <c r="A211" s="1">
        <v>1697331372297</v>
      </c>
      <c r="B211" s="1" t="str">
        <f>LEFT(A211,10) &amp; "." &amp; RIGHT(A211,3)</f>
        <v>1697331372.297</v>
      </c>
      <c r="C211" s="2">
        <f>(((B211/60)/60)/24)+DATE(1970,1,1)</f>
        <v>45214.039031215274</v>
      </c>
      <c r="D211" s="1">
        <v>-264648</v>
      </c>
      <c r="E211" s="1">
        <v>3808</v>
      </c>
    </row>
    <row r="212" spans="1:5" x14ac:dyDescent="0.3">
      <c r="A212" s="1">
        <v>1697331372402</v>
      </c>
      <c r="B212" s="1" t="str">
        <f>LEFT(A212,10) &amp; "." &amp; RIGHT(A212,3)</f>
        <v>1697331372.402</v>
      </c>
      <c r="C212" s="2">
        <f>(((B212/60)/60)/24)+DATE(1970,1,1)</f>
        <v>45214.039032430555</v>
      </c>
      <c r="D212" s="1">
        <v>-264648</v>
      </c>
      <c r="E212" s="1">
        <v>3808</v>
      </c>
    </row>
    <row r="213" spans="1:5" x14ac:dyDescent="0.3">
      <c r="A213" s="1">
        <v>1697331372507</v>
      </c>
      <c r="B213" s="1" t="str">
        <f>LEFT(A213,10) &amp; "." &amp; RIGHT(A213,3)</f>
        <v>1697331372.507</v>
      </c>
      <c r="C213" s="2">
        <f>(((B213/60)/60)/24)+DATE(1970,1,1)</f>
        <v>45214.039033645837</v>
      </c>
      <c r="D213" s="1">
        <v>-264648</v>
      </c>
      <c r="E213" s="1">
        <v>3808</v>
      </c>
    </row>
    <row r="214" spans="1:5" x14ac:dyDescent="0.3">
      <c r="A214" s="1">
        <v>1697331372612</v>
      </c>
      <c r="B214" s="1" t="str">
        <f>LEFT(A214,10) &amp; "." &amp; RIGHT(A214,3)</f>
        <v>1697331372.612</v>
      </c>
      <c r="C214" s="2">
        <f>(((B214/60)/60)/24)+DATE(1970,1,1)</f>
        <v>45214.039034861111</v>
      </c>
      <c r="D214" s="1">
        <v>-264648</v>
      </c>
      <c r="E214" s="1">
        <v>3808</v>
      </c>
    </row>
    <row r="215" spans="1:5" x14ac:dyDescent="0.3">
      <c r="A215" s="1">
        <v>1697331372715</v>
      </c>
      <c r="B215" s="1" t="str">
        <f>LEFT(A215,10) &amp; "." &amp; RIGHT(A215,3)</f>
        <v>1697331372.715</v>
      </c>
      <c r="C215" s="2">
        <f>(((B215/60)/60)/24)+DATE(1970,1,1)</f>
        <v>45214.03903605324</v>
      </c>
      <c r="D215" s="1">
        <v>-264648</v>
      </c>
      <c r="E215" s="1">
        <v>3808</v>
      </c>
    </row>
    <row r="216" spans="1:5" x14ac:dyDescent="0.3">
      <c r="A216" s="1">
        <v>1697331372818</v>
      </c>
      <c r="B216" s="1" t="str">
        <f>LEFT(A216,10) &amp; "." &amp; RIGHT(A216,3)</f>
        <v>1697331372.818</v>
      </c>
      <c r="C216" s="2">
        <f>(((B216/60)/60)/24)+DATE(1970,1,1)</f>
        <v>45214.039037245369</v>
      </c>
      <c r="D216" s="1">
        <v>-264648</v>
      </c>
      <c r="E216" s="1">
        <v>3808</v>
      </c>
    </row>
    <row r="217" spans="1:5" x14ac:dyDescent="0.3">
      <c r="A217" s="1">
        <v>1697331372920</v>
      </c>
      <c r="B217" s="1" t="str">
        <f>LEFT(A217,10) &amp; "." &amp; RIGHT(A217,3)</f>
        <v>1697331372.920</v>
      </c>
      <c r="C217" s="2">
        <f>(((B217/60)/60)/24)+DATE(1970,1,1)</f>
        <v>45214.039038425923</v>
      </c>
      <c r="D217" s="1">
        <v>-264648</v>
      </c>
      <c r="E217" s="1">
        <v>3808</v>
      </c>
    </row>
    <row r="218" spans="1:5" x14ac:dyDescent="0.3">
      <c r="A218" s="1">
        <v>1697331373025</v>
      </c>
      <c r="B218" s="1" t="str">
        <f>LEFT(A218,10) &amp; "." &amp; RIGHT(A218,3)</f>
        <v>1697331373.025</v>
      </c>
      <c r="C218" s="2">
        <f>(((B218/60)/60)/24)+DATE(1970,1,1)</f>
        <v>45214.039039641204</v>
      </c>
      <c r="D218" s="1">
        <v>-314941</v>
      </c>
      <c r="E218" s="1">
        <v>3808</v>
      </c>
    </row>
    <row r="219" spans="1:5" x14ac:dyDescent="0.3">
      <c r="A219" s="1">
        <v>1697331373131</v>
      </c>
      <c r="B219" s="1" t="str">
        <f>LEFT(A219,10) &amp; "." &amp; RIGHT(A219,3)</f>
        <v>1697331373.131</v>
      </c>
      <c r="C219" s="2">
        <f>(((B219/60)/60)/24)+DATE(1970,1,1)</f>
        <v>45214.039040868054</v>
      </c>
      <c r="D219" s="1">
        <v>-314941</v>
      </c>
      <c r="E219" s="1">
        <v>3808</v>
      </c>
    </row>
    <row r="220" spans="1:5" x14ac:dyDescent="0.3">
      <c r="A220" s="1">
        <v>1697331373234</v>
      </c>
      <c r="B220" s="1" t="str">
        <f>LEFT(A220,10) &amp; "." &amp; RIGHT(A220,3)</f>
        <v>1697331373.234</v>
      </c>
      <c r="C220" s="2">
        <f>(((B220/60)/60)/24)+DATE(1970,1,1)</f>
        <v>45214.039042060191</v>
      </c>
      <c r="D220" s="1">
        <v>-314941</v>
      </c>
      <c r="E220" s="1">
        <v>3808</v>
      </c>
    </row>
    <row r="221" spans="1:5" x14ac:dyDescent="0.3">
      <c r="A221" s="1">
        <v>1697331373336</v>
      </c>
      <c r="B221" s="1" t="str">
        <f>LEFT(A221,10) &amp; "." &amp; RIGHT(A221,3)</f>
        <v>1697331373.336</v>
      </c>
      <c r="C221" s="2">
        <f>(((B221/60)/60)/24)+DATE(1970,1,1)</f>
        <v>45214.039043240744</v>
      </c>
      <c r="D221" s="1">
        <v>-314941</v>
      </c>
      <c r="E221" s="1">
        <v>3808</v>
      </c>
    </row>
    <row r="222" spans="1:5" x14ac:dyDescent="0.3">
      <c r="A222" s="1">
        <v>1697331373439</v>
      </c>
      <c r="B222" s="1" t="str">
        <f>LEFT(A222,10) &amp; "." &amp; RIGHT(A222,3)</f>
        <v>1697331373.439</v>
      </c>
      <c r="C222" s="2">
        <f>(((B222/60)/60)/24)+DATE(1970,1,1)</f>
        <v>45214.039044432866</v>
      </c>
      <c r="D222" s="1">
        <v>-314941</v>
      </c>
      <c r="E222" s="1">
        <v>3808</v>
      </c>
    </row>
    <row r="223" spans="1:5" x14ac:dyDescent="0.3">
      <c r="A223" s="1">
        <v>1697331373544</v>
      </c>
      <c r="B223" s="1" t="str">
        <f>LEFT(A223,10) &amp; "." &amp; RIGHT(A223,3)</f>
        <v>1697331373.544</v>
      </c>
      <c r="C223" s="2">
        <f>(((B223/60)/60)/24)+DATE(1970,1,1)</f>
        <v>45214.039045648147</v>
      </c>
      <c r="D223" s="1">
        <v>-314941</v>
      </c>
      <c r="E223" s="1">
        <v>3808</v>
      </c>
    </row>
    <row r="224" spans="1:5" x14ac:dyDescent="0.3">
      <c r="A224" s="1">
        <v>1697331373647</v>
      </c>
      <c r="B224" s="1" t="str">
        <f>LEFT(A224,10) &amp; "." &amp; RIGHT(A224,3)</f>
        <v>1697331373.647</v>
      </c>
      <c r="C224" s="2">
        <f>(((B224/60)/60)/24)+DATE(1970,1,1)</f>
        <v>45214.039046840277</v>
      </c>
      <c r="D224" s="1">
        <v>-314941</v>
      </c>
      <c r="E224" s="1">
        <v>3808</v>
      </c>
    </row>
    <row r="225" spans="1:5" x14ac:dyDescent="0.3">
      <c r="A225" s="1">
        <v>1697331373749</v>
      </c>
      <c r="B225" s="1" t="str">
        <f>LEFT(A225,10) &amp; "." &amp; RIGHT(A225,3)</f>
        <v>1697331373.749</v>
      </c>
      <c r="C225" s="2">
        <f>(((B225/60)/60)/24)+DATE(1970,1,1)</f>
        <v>45214.03904802083</v>
      </c>
      <c r="D225" s="1">
        <v>-314941</v>
      </c>
      <c r="E225" s="1">
        <v>3808</v>
      </c>
    </row>
    <row r="226" spans="1:5" x14ac:dyDescent="0.3">
      <c r="A226" s="1">
        <v>1697331373854</v>
      </c>
      <c r="B226" s="1" t="str">
        <f>LEFT(A226,10) &amp; "." &amp; RIGHT(A226,3)</f>
        <v>1697331373.854</v>
      </c>
      <c r="C226" s="2">
        <f>(((B226/60)/60)/24)+DATE(1970,1,1)</f>
        <v>45214.039049236111</v>
      </c>
      <c r="D226" s="1">
        <v>-314941</v>
      </c>
      <c r="E226" s="1">
        <v>3808</v>
      </c>
    </row>
    <row r="227" spans="1:5" x14ac:dyDescent="0.3">
      <c r="A227" s="1">
        <v>1697331373959</v>
      </c>
      <c r="B227" s="1" t="str">
        <f>LEFT(A227,10) &amp; "." &amp; RIGHT(A227,3)</f>
        <v>1697331373.959</v>
      </c>
      <c r="C227" s="2">
        <f>(((B227/60)/60)/24)+DATE(1970,1,1)</f>
        <v>45214.039050451393</v>
      </c>
      <c r="D227" s="1">
        <v>-314941</v>
      </c>
      <c r="E227" s="1">
        <v>3808</v>
      </c>
    </row>
    <row r="228" spans="1:5" x14ac:dyDescent="0.3">
      <c r="A228" s="1">
        <v>1697331374063</v>
      </c>
      <c r="B228" s="1" t="str">
        <f>LEFT(A228,10) &amp; "." &amp; RIGHT(A228,3)</f>
        <v>1697331374.063</v>
      </c>
      <c r="C228" s="2">
        <f>(((B228/60)/60)/24)+DATE(1970,1,1)</f>
        <v>45214.039051655098</v>
      </c>
      <c r="D228" s="1">
        <v>-314941</v>
      </c>
      <c r="E228" s="1">
        <v>3808</v>
      </c>
    </row>
    <row r="229" spans="1:5" x14ac:dyDescent="0.3">
      <c r="A229" s="1">
        <v>1697331374167</v>
      </c>
      <c r="B229" s="1" t="str">
        <f>LEFT(A229,10) &amp; "." &amp; RIGHT(A229,3)</f>
        <v>1697331374.167</v>
      </c>
      <c r="C229" s="2">
        <f>(((B229/60)/60)/24)+DATE(1970,1,1)</f>
        <v>45214.039052858796</v>
      </c>
      <c r="D229" s="1">
        <v>-314941</v>
      </c>
      <c r="E229" s="1">
        <v>3808</v>
      </c>
    </row>
    <row r="230" spans="1:5" x14ac:dyDescent="0.3">
      <c r="A230" s="1">
        <v>1697331374272</v>
      </c>
      <c r="B230" s="1" t="str">
        <f>LEFT(A230,10) &amp; "." &amp; RIGHT(A230,3)</f>
        <v>1697331374.272</v>
      </c>
      <c r="C230" s="2">
        <f>(((B230/60)/60)/24)+DATE(1970,1,1)</f>
        <v>45214.039054074077</v>
      </c>
      <c r="D230" s="1">
        <v>-314941</v>
      </c>
      <c r="E230" s="1">
        <v>3808</v>
      </c>
    </row>
    <row r="231" spans="1:5" x14ac:dyDescent="0.3">
      <c r="A231" s="1">
        <v>1697331374374</v>
      </c>
      <c r="B231" s="1" t="str">
        <f>LEFT(A231,10) &amp; "." &amp; RIGHT(A231,3)</f>
        <v>1697331374.374</v>
      </c>
      <c r="C231" s="2">
        <f>(((B231/60)/60)/24)+DATE(1970,1,1)</f>
        <v>45214.039055254631</v>
      </c>
      <c r="D231" s="1">
        <v>-314941</v>
      </c>
      <c r="E231" s="1">
        <v>3808</v>
      </c>
    </row>
    <row r="232" spans="1:5" x14ac:dyDescent="0.3">
      <c r="A232" s="1">
        <v>1697331374479</v>
      </c>
      <c r="B232" s="1" t="str">
        <f>LEFT(A232,10) &amp; "." &amp; RIGHT(A232,3)</f>
        <v>1697331374.479</v>
      </c>
      <c r="C232" s="2">
        <f>(((B232/60)/60)/24)+DATE(1970,1,1)</f>
        <v>45214.039056469905</v>
      </c>
      <c r="D232" s="1">
        <v>-314941</v>
      </c>
      <c r="E232" s="1">
        <v>3808</v>
      </c>
    </row>
    <row r="233" spans="1:5" x14ac:dyDescent="0.3">
      <c r="A233" s="1">
        <v>1697331374585</v>
      </c>
      <c r="B233" s="1" t="str">
        <f>LEFT(A233,10) &amp; "." &amp; RIGHT(A233,3)</f>
        <v>1697331374.585</v>
      </c>
      <c r="C233" s="2">
        <f>(((B233/60)/60)/24)+DATE(1970,1,1)</f>
        <v>45214.039057696762</v>
      </c>
      <c r="D233" s="1">
        <v>-413574</v>
      </c>
      <c r="E233" s="1">
        <v>3808</v>
      </c>
    </row>
    <row r="234" spans="1:5" x14ac:dyDescent="0.3">
      <c r="A234" s="1">
        <v>1697331374690</v>
      </c>
      <c r="B234" s="1" t="str">
        <f>LEFT(A234,10) &amp; "." &amp; RIGHT(A234,3)</f>
        <v>1697331374.690</v>
      </c>
      <c r="C234" s="2">
        <f>(((B234/60)/60)/24)+DATE(1970,1,1)</f>
        <v>45214.039058912036</v>
      </c>
      <c r="D234" s="1">
        <v>-413574</v>
      </c>
      <c r="E234" s="1">
        <v>3808</v>
      </c>
    </row>
    <row r="235" spans="1:5" x14ac:dyDescent="0.3">
      <c r="A235" s="1">
        <v>1697331374796</v>
      </c>
      <c r="B235" s="1" t="str">
        <f>LEFT(A235,10) &amp; "." &amp; RIGHT(A235,3)</f>
        <v>1697331374.796</v>
      </c>
      <c r="C235" s="2">
        <f>(((B235/60)/60)/24)+DATE(1970,1,1)</f>
        <v>45214.039060138894</v>
      </c>
      <c r="D235" s="1">
        <v>-413574</v>
      </c>
      <c r="E235" s="1">
        <v>3808</v>
      </c>
    </row>
    <row r="236" spans="1:5" x14ac:dyDescent="0.3">
      <c r="A236" s="1">
        <v>1697331374901</v>
      </c>
      <c r="B236" s="1" t="str">
        <f>LEFT(A236,10) &amp; "." &amp; RIGHT(A236,3)</f>
        <v>1697331374.901</v>
      </c>
      <c r="C236" s="2">
        <f>(((B236/60)/60)/24)+DATE(1970,1,1)</f>
        <v>45214.039061354168</v>
      </c>
      <c r="D236" s="1">
        <v>-413574</v>
      </c>
      <c r="E236" s="1">
        <v>3808</v>
      </c>
    </row>
    <row r="237" spans="1:5" x14ac:dyDescent="0.3">
      <c r="A237" s="1">
        <v>1697331375006</v>
      </c>
      <c r="B237" s="1" t="str">
        <f>LEFT(A237,10) &amp; "." &amp; RIGHT(A237,3)</f>
        <v>1697331375.006</v>
      </c>
      <c r="C237" s="2">
        <f>(((B237/60)/60)/24)+DATE(1970,1,1)</f>
        <v>45214.039062569442</v>
      </c>
      <c r="D237" s="1">
        <v>-413574</v>
      </c>
      <c r="E237" s="1">
        <v>3808</v>
      </c>
    </row>
    <row r="238" spans="1:5" x14ac:dyDescent="0.3">
      <c r="A238" s="1">
        <v>1697331375109</v>
      </c>
      <c r="B238" s="1" t="str">
        <f>LEFT(A238,10) &amp; "." &amp; RIGHT(A238,3)</f>
        <v>1697331375.109</v>
      </c>
      <c r="C238" s="2">
        <f>(((B238/60)/60)/24)+DATE(1970,1,1)</f>
        <v>45214.039063761578</v>
      </c>
      <c r="D238" s="1">
        <v>-413574</v>
      </c>
      <c r="E238" s="1">
        <v>3808</v>
      </c>
    </row>
    <row r="239" spans="1:5" x14ac:dyDescent="0.3">
      <c r="A239" s="1">
        <v>1697331375211</v>
      </c>
      <c r="B239" s="1" t="str">
        <f>LEFT(A239,10) &amp; "." &amp; RIGHT(A239,3)</f>
        <v>1697331375.211</v>
      </c>
      <c r="C239" s="2">
        <f>(((B239/60)/60)/24)+DATE(1970,1,1)</f>
        <v>45214.039064942132</v>
      </c>
      <c r="D239" s="1">
        <v>-413574</v>
      </c>
      <c r="E239" s="1">
        <v>3808</v>
      </c>
    </row>
    <row r="240" spans="1:5" x14ac:dyDescent="0.3">
      <c r="A240" s="1">
        <v>1697331375314</v>
      </c>
      <c r="B240" s="1" t="str">
        <f>LEFT(A240,10) &amp; "." &amp; RIGHT(A240,3)</f>
        <v>1697331375.314</v>
      </c>
      <c r="C240" s="2">
        <f>(((B240/60)/60)/24)+DATE(1970,1,1)</f>
        <v>45214.039066134254</v>
      </c>
      <c r="D240" s="1">
        <v>-413574</v>
      </c>
      <c r="E240" s="1">
        <v>3808</v>
      </c>
    </row>
    <row r="241" spans="1:5" x14ac:dyDescent="0.3">
      <c r="A241" s="1">
        <v>1697331375417</v>
      </c>
      <c r="B241" s="1" t="str">
        <f>LEFT(A241,10) &amp; "." &amp; RIGHT(A241,3)</f>
        <v>1697331375.417</v>
      </c>
      <c r="C241" s="2">
        <f>(((B241/60)/60)/24)+DATE(1970,1,1)</f>
        <v>45214.03906732639</v>
      </c>
      <c r="D241" s="1">
        <v>-413574</v>
      </c>
      <c r="E241" s="1">
        <v>3808</v>
      </c>
    </row>
    <row r="242" spans="1:5" x14ac:dyDescent="0.3">
      <c r="A242" s="1">
        <v>1697331375520</v>
      </c>
      <c r="B242" s="1" t="str">
        <f>LEFT(A242,10) &amp; "." &amp; RIGHT(A242,3)</f>
        <v>1697331375.520</v>
      </c>
      <c r="C242" s="2">
        <f>(((B242/60)/60)/24)+DATE(1970,1,1)</f>
        <v>45214.039068518519</v>
      </c>
      <c r="D242" s="1">
        <v>-413574</v>
      </c>
      <c r="E242" s="1">
        <v>3808</v>
      </c>
    </row>
    <row r="243" spans="1:5" x14ac:dyDescent="0.3">
      <c r="A243" s="1">
        <v>1697331375622</v>
      </c>
      <c r="B243" s="1" t="str">
        <f>LEFT(A243,10) &amp; "." &amp; RIGHT(A243,3)</f>
        <v>1697331375.622</v>
      </c>
      <c r="C243" s="2">
        <f>(((B243/60)/60)/24)+DATE(1970,1,1)</f>
        <v>45214.03906969908</v>
      </c>
      <c r="D243" s="1">
        <v>-413574</v>
      </c>
      <c r="E243" s="1">
        <v>3808</v>
      </c>
    </row>
    <row r="244" spans="1:5" x14ac:dyDescent="0.3">
      <c r="A244" s="1">
        <v>1697331375728</v>
      </c>
      <c r="B244" s="1" t="str">
        <f>LEFT(A244,10) &amp; "." &amp; RIGHT(A244,3)</f>
        <v>1697331375.728</v>
      </c>
      <c r="C244" s="2">
        <f>(((B244/60)/60)/24)+DATE(1970,1,1)</f>
        <v>45214.039070925923</v>
      </c>
      <c r="D244" s="1">
        <v>-413574</v>
      </c>
      <c r="E244" s="1">
        <v>3808</v>
      </c>
    </row>
    <row r="245" spans="1:5" x14ac:dyDescent="0.3">
      <c r="A245" s="1">
        <v>1697331375832</v>
      </c>
      <c r="B245" s="1" t="str">
        <f>LEFT(A245,10) &amp; "." &amp; RIGHT(A245,3)</f>
        <v>1697331375.832</v>
      </c>
      <c r="C245" s="2">
        <f>(((B245/60)/60)/24)+DATE(1970,1,1)</f>
        <v>45214.039072129628</v>
      </c>
      <c r="D245" s="1">
        <v>-413574</v>
      </c>
      <c r="E245" s="1">
        <v>3808</v>
      </c>
    </row>
    <row r="246" spans="1:5" x14ac:dyDescent="0.3">
      <c r="A246" s="1">
        <v>1697331375937</v>
      </c>
      <c r="B246" s="1" t="str">
        <f>LEFT(A246,10) &amp; "." &amp; RIGHT(A246,3)</f>
        <v>1697331375.937</v>
      </c>
      <c r="C246" s="2">
        <f>(((B246/60)/60)/24)+DATE(1970,1,1)</f>
        <v>45214.039073344902</v>
      </c>
      <c r="D246" s="1">
        <v>-413574</v>
      </c>
      <c r="E246" s="1">
        <v>3808</v>
      </c>
    </row>
    <row r="247" spans="1:5" x14ac:dyDescent="0.3">
      <c r="A247" s="1">
        <v>1697331376042</v>
      </c>
      <c r="B247" s="1" t="str">
        <f>LEFT(A247,10) &amp; "." &amp; RIGHT(A247,3)</f>
        <v>1697331376.042</v>
      </c>
      <c r="C247" s="2">
        <f>(((B247/60)/60)/24)+DATE(1970,1,1)</f>
        <v>45214.039074560191</v>
      </c>
      <c r="D247" s="1">
        <v>-288085</v>
      </c>
      <c r="E247" s="1">
        <v>3808</v>
      </c>
    </row>
    <row r="248" spans="1:5" x14ac:dyDescent="0.3">
      <c r="A248" s="1">
        <v>1697331376145</v>
      </c>
      <c r="B248" s="1" t="str">
        <f>LEFT(A248,10) &amp; "." &amp; RIGHT(A248,3)</f>
        <v>1697331376.145</v>
      </c>
      <c r="C248" s="2">
        <f>(((B248/60)/60)/24)+DATE(1970,1,1)</f>
        <v>45214.039075752313</v>
      </c>
      <c r="D248" s="1">
        <v>-288085</v>
      </c>
      <c r="E248" s="1">
        <v>3808</v>
      </c>
    </row>
    <row r="249" spans="1:5" x14ac:dyDescent="0.3">
      <c r="A249" s="1">
        <v>1697331376247</v>
      </c>
      <c r="B249" s="1" t="str">
        <f>LEFT(A249,10) &amp; "." &amp; RIGHT(A249,3)</f>
        <v>1697331376.247</v>
      </c>
      <c r="C249" s="2">
        <f>(((B249/60)/60)/24)+DATE(1970,1,1)</f>
        <v>45214.039076932866</v>
      </c>
      <c r="D249" s="1">
        <v>-288085</v>
      </c>
      <c r="E249" s="1">
        <v>3808</v>
      </c>
    </row>
    <row r="250" spans="1:5" x14ac:dyDescent="0.3">
      <c r="A250" s="1">
        <v>1697331376349</v>
      </c>
      <c r="B250" s="1" t="str">
        <f>LEFT(A250,10) &amp; "." &amp; RIGHT(A250,3)</f>
        <v>1697331376.349</v>
      </c>
      <c r="C250" s="2">
        <f>(((B250/60)/60)/24)+DATE(1970,1,1)</f>
        <v>45214.039078113427</v>
      </c>
      <c r="D250" s="1">
        <v>-288085</v>
      </c>
      <c r="E250" s="1">
        <v>3808</v>
      </c>
    </row>
    <row r="251" spans="1:5" x14ac:dyDescent="0.3">
      <c r="A251" s="1">
        <v>1697331376451</v>
      </c>
      <c r="B251" s="1" t="str">
        <f>LEFT(A251,10) &amp; "." &amp; RIGHT(A251,3)</f>
        <v>1697331376.451</v>
      </c>
      <c r="C251" s="2">
        <f>(((B251/60)/60)/24)+DATE(1970,1,1)</f>
        <v>45214.039079293987</v>
      </c>
      <c r="D251" s="1">
        <v>-288085</v>
      </c>
      <c r="E251" s="1">
        <v>3808</v>
      </c>
    </row>
    <row r="252" spans="1:5" x14ac:dyDescent="0.3">
      <c r="A252" s="1">
        <v>1697331376560</v>
      </c>
      <c r="B252" s="1" t="str">
        <f>LEFT(A252,10) &amp; "." &amp; RIGHT(A252,3)</f>
        <v>1697331376.560</v>
      </c>
      <c r="C252" s="2">
        <f>(((B252/60)/60)/24)+DATE(1970,1,1)</f>
        <v>45214.039080555551</v>
      </c>
      <c r="D252" s="1">
        <v>-288085</v>
      </c>
      <c r="E252" s="1">
        <v>3808</v>
      </c>
    </row>
    <row r="253" spans="1:5" x14ac:dyDescent="0.3">
      <c r="A253" s="1">
        <v>1697331376665</v>
      </c>
      <c r="B253" s="1" t="str">
        <f>LEFT(A253,10) &amp; "." &amp; RIGHT(A253,3)</f>
        <v>1697331376.665</v>
      </c>
      <c r="C253" s="2">
        <f>(((B253/60)/60)/24)+DATE(1970,1,1)</f>
        <v>45214.039081770839</v>
      </c>
      <c r="D253" s="1">
        <v>-288085</v>
      </c>
      <c r="E253" s="1">
        <v>3808</v>
      </c>
    </row>
    <row r="254" spans="1:5" x14ac:dyDescent="0.3">
      <c r="A254" s="1">
        <v>1697331376769</v>
      </c>
      <c r="B254" s="1" t="str">
        <f>LEFT(A254,10) &amp; "." &amp; RIGHT(A254,3)</f>
        <v>1697331376.769</v>
      </c>
      <c r="C254" s="2">
        <f>(((B254/60)/60)/24)+DATE(1970,1,1)</f>
        <v>45214.039082974537</v>
      </c>
      <c r="D254" s="1">
        <v>-288085</v>
      </c>
      <c r="E254" s="1">
        <v>3808</v>
      </c>
    </row>
    <row r="255" spans="1:5" x14ac:dyDescent="0.3">
      <c r="A255" s="1">
        <v>1697331376874</v>
      </c>
      <c r="B255" s="1" t="str">
        <f>LEFT(A255,10) &amp; "." &amp; RIGHT(A255,3)</f>
        <v>1697331376.874</v>
      </c>
      <c r="C255" s="2">
        <f>(((B255/60)/60)/24)+DATE(1970,1,1)</f>
        <v>45214.039084189819</v>
      </c>
      <c r="D255" s="1">
        <v>-288085</v>
      </c>
      <c r="E255" s="1">
        <v>3808</v>
      </c>
    </row>
    <row r="256" spans="1:5" x14ac:dyDescent="0.3">
      <c r="A256" s="1">
        <v>1697331376977</v>
      </c>
      <c r="B256" s="1" t="str">
        <f>LEFT(A256,10) &amp; "." &amp; RIGHT(A256,3)</f>
        <v>1697331376.977</v>
      </c>
      <c r="C256" s="2">
        <f>(((B256/60)/60)/24)+DATE(1970,1,1)</f>
        <v>45214.039085381941</v>
      </c>
      <c r="D256" s="1">
        <v>-288085</v>
      </c>
      <c r="E256" s="1">
        <v>3808</v>
      </c>
    </row>
    <row r="257" spans="1:5" x14ac:dyDescent="0.3">
      <c r="A257" s="1">
        <v>1697331377079</v>
      </c>
      <c r="B257" s="1" t="str">
        <f>LEFT(A257,10) &amp; "." &amp; RIGHT(A257,3)</f>
        <v>1697331377.079</v>
      </c>
      <c r="C257" s="2">
        <f>(((B257/60)/60)/24)+DATE(1970,1,1)</f>
        <v>45214.039086562501</v>
      </c>
      <c r="D257" s="1">
        <v>-288085</v>
      </c>
      <c r="E257" s="1">
        <v>3808</v>
      </c>
    </row>
    <row r="258" spans="1:5" x14ac:dyDescent="0.3">
      <c r="A258" s="1">
        <v>1697331377183</v>
      </c>
      <c r="B258" s="1" t="str">
        <f>LEFT(A258,10) &amp; "." &amp; RIGHT(A258,3)</f>
        <v>1697331377.183</v>
      </c>
      <c r="C258" s="2">
        <f>(((B258/60)/60)/24)+DATE(1970,1,1)</f>
        <v>45214.039087766199</v>
      </c>
      <c r="D258" s="1">
        <v>-288085</v>
      </c>
      <c r="E258" s="1">
        <v>3808</v>
      </c>
    </row>
    <row r="259" spans="1:5" x14ac:dyDescent="0.3">
      <c r="A259" s="1">
        <v>1697331377288</v>
      </c>
      <c r="B259" s="1" t="str">
        <f>LEFT(A259,10) &amp; "." &amp; RIGHT(A259,3)</f>
        <v>1697331377.288</v>
      </c>
      <c r="C259" s="2">
        <f>(((B259/60)/60)/24)+DATE(1970,1,1)</f>
        <v>45214.039088981488</v>
      </c>
      <c r="D259" s="1">
        <v>-288085</v>
      </c>
      <c r="E259" s="1">
        <v>3808</v>
      </c>
    </row>
    <row r="260" spans="1:5" x14ac:dyDescent="0.3">
      <c r="A260" s="1">
        <v>1697331377391</v>
      </c>
      <c r="B260" s="1" t="str">
        <f>LEFT(A260,10) &amp; "." &amp; RIGHT(A260,3)</f>
        <v>1697331377.391</v>
      </c>
      <c r="C260" s="2">
        <f>(((B260/60)/60)/24)+DATE(1970,1,1)</f>
        <v>45214.03909017361</v>
      </c>
      <c r="D260" s="1">
        <v>-288085</v>
      </c>
      <c r="E260" s="1">
        <v>3808</v>
      </c>
    </row>
    <row r="261" spans="1:5" x14ac:dyDescent="0.3">
      <c r="A261" s="1">
        <v>1697331377493</v>
      </c>
      <c r="B261" s="1" t="str">
        <f>LEFT(A261,10) &amp; "." &amp; RIGHT(A261,3)</f>
        <v>1697331377.493</v>
      </c>
      <c r="C261" s="2">
        <f>(((B261/60)/60)/24)+DATE(1970,1,1)</f>
        <v>45214.039091354163</v>
      </c>
      <c r="D261" s="1">
        <v>-288085</v>
      </c>
      <c r="E261" s="1">
        <v>3808</v>
      </c>
    </row>
    <row r="262" spans="1:5" x14ac:dyDescent="0.3">
      <c r="A262" s="1">
        <v>1697331377595</v>
      </c>
      <c r="B262" s="1" t="str">
        <f>LEFT(A262,10) &amp; "." &amp; RIGHT(A262,3)</f>
        <v>1697331377.595</v>
      </c>
      <c r="C262" s="2">
        <f>(((B262/60)/60)/24)+DATE(1970,1,1)</f>
        <v>45214.039092534724</v>
      </c>
      <c r="D262" s="1">
        <v>-288085</v>
      </c>
      <c r="E262" s="1">
        <v>3808</v>
      </c>
    </row>
    <row r="263" spans="1:5" x14ac:dyDescent="0.3">
      <c r="A263" s="1">
        <v>1697331377700</v>
      </c>
      <c r="B263" s="1" t="str">
        <f>LEFT(A263,10) &amp; "." &amp; RIGHT(A263,3)</f>
        <v>1697331377.700</v>
      </c>
      <c r="C263" s="2">
        <f>(((B263/60)/60)/24)+DATE(1970,1,1)</f>
        <v>45214.039093750005</v>
      </c>
      <c r="D263" s="1">
        <v>-288085</v>
      </c>
      <c r="E263" s="1">
        <v>3808</v>
      </c>
    </row>
    <row r="264" spans="1:5" x14ac:dyDescent="0.3">
      <c r="A264" s="1">
        <v>1697331377803</v>
      </c>
      <c r="B264" s="1" t="str">
        <f>LEFT(A264,10) &amp; "." &amp; RIGHT(A264,3)</f>
        <v>1697331377.803</v>
      </c>
      <c r="C264" s="2">
        <f>(((B264/60)/60)/24)+DATE(1970,1,1)</f>
        <v>45214.039094942127</v>
      </c>
      <c r="D264" s="1">
        <v>-288085</v>
      </c>
      <c r="E264" s="1">
        <v>3808</v>
      </c>
    </row>
    <row r="265" spans="1:5" x14ac:dyDescent="0.3">
      <c r="A265" s="1">
        <v>1697331377908</v>
      </c>
      <c r="B265" s="1" t="str">
        <f>LEFT(A265,10) &amp; "." &amp; RIGHT(A265,3)</f>
        <v>1697331377.908</v>
      </c>
      <c r="C265" s="2">
        <f>(((B265/60)/60)/24)+DATE(1970,1,1)</f>
        <v>45214.039096157408</v>
      </c>
      <c r="D265" s="1">
        <v>-288085</v>
      </c>
      <c r="E265" s="1">
        <v>3808</v>
      </c>
    </row>
    <row r="266" spans="1:5" x14ac:dyDescent="0.3">
      <c r="A266" s="1">
        <v>1697331378013</v>
      </c>
      <c r="B266" s="1" t="str">
        <f>LEFT(A266,10) &amp; "." &amp; RIGHT(A266,3)</f>
        <v>1697331378.013</v>
      </c>
      <c r="C266" s="2">
        <f>(((B266/60)/60)/24)+DATE(1970,1,1)</f>
        <v>45214.03909737269</v>
      </c>
      <c r="D266" s="1">
        <v>-288085</v>
      </c>
      <c r="E266" s="1">
        <v>3808</v>
      </c>
    </row>
    <row r="267" spans="1:5" x14ac:dyDescent="0.3">
      <c r="A267" s="1">
        <v>1697331378117</v>
      </c>
      <c r="B267" s="1" t="str">
        <f>LEFT(A267,10) &amp; "." &amp; RIGHT(A267,3)</f>
        <v>1697331378.117</v>
      </c>
      <c r="C267" s="2">
        <f>(((B267/60)/60)/24)+DATE(1970,1,1)</f>
        <v>45214.039098576388</v>
      </c>
      <c r="D267" s="1">
        <v>-288085</v>
      </c>
      <c r="E267" s="1">
        <v>3808</v>
      </c>
    </row>
    <row r="268" spans="1:5" x14ac:dyDescent="0.3">
      <c r="A268" s="1">
        <v>1697331378219</v>
      </c>
      <c r="B268" s="1" t="str">
        <f>LEFT(A268,10) &amp; "." &amp; RIGHT(A268,3)</f>
        <v>1697331378.219</v>
      </c>
      <c r="C268" s="2">
        <f>(((B268/60)/60)/24)+DATE(1970,1,1)</f>
        <v>45214.039099756948</v>
      </c>
      <c r="D268" s="1">
        <v>-288085</v>
      </c>
      <c r="E268" s="1">
        <v>3808</v>
      </c>
    </row>
    <row r="269" spans="1:5" x14ac:dyDescent="0.3">
      <c r="A269" s="1">
        <v>1697331378324</v>
      </c>
      <c r="B269" s="1" t="str">
        <f>LEFT(A269,10) &amp; "." &amp; RIGHT(A269,3)</f>
        <v>1697331378.324</v>
      </c>
      <c r="C269" s="2">
        <f>(((B269/60)/60)/24)+DATE(1970,1,1)</f>
        <v>45214.039100972223</v>
      </c>
      <c r="D269" s="1">
        <v>-288085</v>
      </c>
      <c r="E269" s="1">
        <v>3808</v>
      </c>
    </row>
    <row r="270" spans="1:5" x14ac:dyDescent="0.3">
      <c r="A270" s="1">
        <v>1697331378428</v>
      </c>
      <c r="B270" s="1" t="str">
        <f>LEFT(A270,10) &amp; "." &amp; RIGHT(A270,3)</f>
        <v>1697331378.428</v>
      </c>
      <c r="C270" s="2">
        <f>(((B270/60)/60)/24)+DATE(1970,1,1)</f>
        <v>45214.039102175928</v>
      </c>
      <c r="D270" s="1">
        <v>-288085</v>
      </c>
      <c r="E270" s="1">
        <v>3808</v>
      </c>
    </row>
    <row r="271" spans="1:5" x14ac:dyDescent="0.3">
      <c r="A271" s="1">
        <v>1697331378531</v>
      </c>
      <c r="B271" s="1" t="str">
        <f>LEFT(A271,10) &amp; "." &amp; RIGHT(A271,3)</f>
        <v>1697331378.531</v>
      </c>
      <c r="C271" s="2">
        <f>(((B271/60)/60)/24)+DATE(1970,1,1)</f>
        <v>45214.03910336805</v>
      </c>
      <c r="D271" s="1">
        <v>-288085</v>
      </c>
      <c r="E271" s="1">
        <v>3808</v>
      </c>
    </row>
    <row r="272" spans="1:5" x14ac:dyDescent="0.3">
      <c r="A272" s="1">
        <v>1697331378635</v>
      </c>
      <c r="B272" s="1" t="str">
        <f>LEFT(A272,10) &amp; "." &amp; RIGHT(A272,3)</f>
        <v>1697331378.635</v>
      </c>
      <c r="C272" s="2">
        <f>(((B272/60)/60)/24)+DATE(1970,1,1)</f>
        <v>45214.039104571755</v>
      </c>
      <c r="D272" s="1">
        <v>-288085</v>
      </c>
      <c r="E272" s="1">
        <v>3808</v>
      </c>
    </row>
    <row r="273" spans="1:5" x14ac:dyDescent="0.3">
      <c r="A273" s="1">
        <v>1697331378737</v>
      </c>
      <c r="B273" s="1" t="str">
        <f>LEFT(A273,10) &amp; "." &amp; RIGHT(A273,3)</f>
        <v>1697331378.737</v>
      </c>
      <c r="C273" s="2">
        <f>(((B273/60)/60)/24)+DATE(1970,1,1)</f>
        <v>45214.039105752316</v>
      </c>
      <c r="D273" s="1">
        <v>-288085</v>
      </c>
      <c r="E273" s="1">
        <v>3808</v>
      </c>
    </row>
    <row r="274" spans="1:5" x14ac:dyDescent="0.3">
      <c r="A274" s="1">
        <v>1697331378840</v>
      </c>
      <c r="B274" s="1" t="str">
        <f>LEFT(A274,10) &amp; "." &amp; RIGHT(A274,3)</f>
        <v>1697331378.840</v>
      </c>
      <c r="C274" s="2">
        <f>(((B274/60)/60)/24)+DATE(1970,1,1)</f>
        <v>45214.039106944445</v>
      </c>
      <c r="D274" s="1">
        <v>-288085</v>
      </c>
      <c r="E274" s="1">
        <v>3808</v>
      </c>
    </row>
    <row r="275" spans="1:5" x14ac:dyDescent="0.3">
      <c r="A275" s="1">
        <v>1697331378942</v>
      </c>
      <c r="B275" s="1" t="str">
        <f>LEFT(A275,10) &amp; "." &amp; RIGHT(A275,3)</f>
        <v>1697331378.942</v>
      </c>
      <c r="C275" s="2">
        <f>(((B275/60)/60)/24)+DATE(1970,1,1)</f>
        <v>45214.039108124998</v>
      </c>
      <c r="D275" s="1">
        <v>-420898</v>
      </c>
      <c r="E275" s="1">
        <v>3808</v>
      </c>
    </row>
    <row r="276" spans="1:5" x14ac:dyDescent="0.3">
      <c r="A276" s="1">
        <v>1697331379045</v>
      </c>
      <c r="B276" s="1" t="str">
        <f>LEFT(A276,10) &amp; "." &amp; RIGHT(A276,3)</f>
        <v>1697331379.045</v>
      </c>
      <c r="C276" s="2">
        <f>(((B276/60)/60)/24)+DATE(1970,1,1)</f>
        <v>45214.039109317135</v>
      </c>
      <c r="D276" s="1">
        <v>-420898</v>
      </c>
      <c r="E276" s="1">
        <v>3808</v>
      </c>
    </row>
    <row r="277" spans="1:5" x14ac:dyDescent="0.3">
      <c r="A277" s="1">
        <v>1697331379149</v>
      </c>
      <c r="B277" s="1" t="str">
        <f>LEFT(A277,10) &amp; "." &amp; RIGHT(A277,3)</f>
        <v>1697331379.149</v>
      </c>
      <c r="C277" s="2">
        <f>(((B277/60)/60)/24)+DATE(1970,1,1)</f>
        <v>45214.039110520825</v>
      </c>
      <c r="D277" s="1">
        <v>-420898</v>
      </c>
      <c r="E277" s="1">
        <v>3808</v>
      </c>
    </row>
    <row r="278" spans="1:5" x14ac:dyDescent="0.3">
      <c r="A278" s="1">
        <v>1697331379254</v>
      </c>
      <c r="B278" s="1" t="str">
        <f>LEFT(A278,10) &amp; "." &amp; RIGHT(A278,3)</f>
        <v>1697331379.254</v>
      </c>
      <c r="C278" s="2">
        <f>(((B278/60)/60)/24)+DATE(1970,1,1)</f>
        <v>45214.039111736114</v>
      </c>
      <c r="D278" s="1">
        <v>-420898</v>
      </c>
      <c r="E278" s="1">
        <v>3808</v>
      </c>
    </row>
    <row r="279" spans="1:5" x14ac:dyDescent="0.3">
      <c r="A279" s="1">
        <v>1697331379357</v>
      </c>
      <c r="B279" s="1" t="str">
        <f>LEFT(A279,10) &amp; "." &amp; RIGHT(A279,3)</f>
        <v>1697331379.357</v>
      </c>
      <c r="C279" s="2">
        <f>(((B279/60)/60)/24)+DATE(1970,1,1)</f>
        <v>45214.039112928243</v>
      </c>
      <c r="D279" s="1">
        <v>-420898</v>
      </c>
      <c r="E279" s="1">
        <v>3808</v>
      </c>
    </row>
    <row r="280" spans="1:5" x14ac:dyDescent="0.3">
      <c r="A280" s="1">
        <v>1697331379463</v>
      </c>
      <c r="B280" s="1" t="str">
        <f>LEFT(A280,10) &amp; "." &amp; RIGHT(A280,3)</f>
        <v>1697331379.463</v>
      </c>
      <c r="C280" s="2">
        <f>(((B280/60)/60)/24)+DATE(1970,1,1)</f>
        <v>45214.039114155094</v>
      </c>
      <c r="D280" s="1">
        <v>-420898</v>
      </c>
      <c r="E280" s="1">
        <v>3808</v>
      </c>
    </row>
    <row r="281" spans="1:5" x14ac:dyDescent="0.3">
      <c r="A281" s="1">
        <v>1697331379568</v>
      </c>
      <c r="B281" s="1" t="str">
        <f>LEFT(A281,10) &amp; "." &amp; RIGHT(A281,3)</f>
        <v>1697331379.568</v>
      </c>
      <c r="C281" s="2">
        <f>(((B281/60)/60)/24)+DATE(1970,1,1)</f>
        <v>45214.039115370368</v>
      </c>
      <c r="D281" s="1">
        <v>-420898</v>
      </c>
      <c r="E281" s="1">
        <v>3808</v>
      </c>
    </row>
    <row r="282" spans="1:5" x14ac:dyDescent="0.3">
      <c r="A282" s="1">
        <v>1697331379671</v>
      </c>
      <c r="B282" s="1" t="str">
        <f>LEFT(A282,10) &amp; "." &amp; RIGHT(A282,3)</f>
        <v>1697331379.671</v>
      </c>
      <c r="C282" s="2">
        <f>(((B282/60)/60)/24)+DATE(1970,1,1)</f>
        <v>45214.039116562504</v>
      </c>
      <c r="D282" s="1">
        <v>-420898</v>
      </c>
      <c r="E282" s="1">
        <v>3808</v>
      </c>
    </row>
    <row r="283" spans="1:5" x14ac:dyDescent="0.3">
      <c r="A283" s="1">
        <v>1697331379773</v>
      </c>
      <c r="B283" s="1" t="str">
        <f>LEFT(A283,10) &amp; "." &amp; RIGHT(A283,3)</f>
        <v>1697331379.773</v>
      </c>
      <c r="C283" s="2">
        <f>(((B283/60)/60)/24)+DATE(1970,1,1)</f>
        <v>45214.039117743057</v>
      </c>
      <c r="D283" s="1">
        <v>-420898</v>
      </c>
      <c r="E283" s="1">
        <v>3808</v>
      </c>
    </row>
    <row r="284" spans="1:5" x14ac:dyDescent="0.3">
      <c r="A284" s="1">
        <v>1697331379875</v>
      </c>
      <c r="B284" s="1" t="str">
        <f>LEFT(A284,10) &amp; "." &amp; RIGHT(A284,3)</f>
        <v>1697331379.875</v>
      </c>
      <c r="C284" s="2">
        <f>(((B284/60)/60)/24)+DATE(1970,1,1)</f>
        <v>45214.039118923611</v>
      </c>
      <c r="D284" s="1">
        <v>-420898</v>
      </c>
      <c r="E284" s="1">
        <v>3808</v>
      </c>
    </row>
    <row r="285" spans="1:5" x14ac:dyDescent="0.3">
      <c r="A285" s="1">
        <v>1697331379981</v>
      </c>
      <c r="B285" s="1" t="str">
        <f>LEFT(A285,10) &amp; "." &amp; RIGHT(A285,3)</f>
        <v>1697331379.981</v>
      </c>
      <c r="C285" s="2">
        <f>(((B285/60)/60)/24)+DATE(1970,1,1)</f>
        <v>45214.039120150468</v>
      </c>
      <c r="D285" s="1">
        <v>-420898</v>
      </c>
      <c r="E285" s="1">
        <v>3808</v>
      </c>
    </row>
    <row r="286" spans="1:5" x14ac:dyDescent="0.3">
      <c r="A286" s="1">
        <v>1697331380084</v>
      </c>
      <c r="B286" s="1" t="str">
        <f>LEFT(A286,10) &amp; "." &amp; RIGHT(A286,3)</f>
        <v>1697331380.084</v>
      </c>
      <c r="C286" s="2">
        <f>(((B286/60)/60)/24)+DATE(1970,1,1)</f>
        <v>45214.03912134259</v>
      </c>
      <c r="D286" s="1">
        <v>-420898</v>
      </c>
      <c r="E286" s="1">
        <v>3808</v>
      </c>
    </row>
    <row r="287" spans="1:5" x14ac:dyDescent="0.3">
      <c r="A287" s="1">
        <v>1697331380186</v>
      </c>
      <c r="B287" s="1" t="str">
        <f>LEFT(A287,10) &amp; "." &amp; RIGHT(A287,3)</f>
        <v>1697331380.186</v>
      </c>
      <c r="C287" s="2">
        <f>(((B287/60)/60)/24)+DATE(1970,1,1)</f>
        <v>45214.039122523151</v>
      </c>
      <c r="D287" s="1">
        <v>-420898</v>
      </c>
      <c r="E287" s="1">
        <v>3808</v>
      </c>
    </row>
    <row r="288" spans="1:5" x14ac:dyDescent="0.3">
      <c r="A288" s="1">
        <v>1697331380290</v>
      </c>
      <c r="B288" s="1" t="str">
        <f>LEFT(A288,10) &amp; "." &amp; RIGHT(A288,3)</f>
        <v>1697331380.290</v>
      </c>
      <c r="C288" s="2">
        <f>(((B288/60)/60)/24)+DATE(1970,1,1)</f>
        <v>45214.039123726849</v>
      </c>
      <c r="D288" s="1">
        <v>-420898</v>
      </c>
      <c r="E288" s="1">
        <v>3808</v>
      </c>
    </row>
    <row r="289" spans="1:5" x14ac:dyDescent="0.3">
      <c r="A289" s="1">
        <v>1697331380393</v>
      </c>
      <c r="B289" s="1" t="str">
        <f>LEFT(A289,10) &amp; "." &amp; RIGHT(A289,3)</f>
        <v>1697331380.393</v>
      </c>
      <c r="C289" s="2">
        <f>(((B289/60)/60)/24)+DATE(1970,1,1)</f>
        <v>45214.039124918985</v>
      </c>
      <c r="D289" s="1">
        <v>-398925</v>
      </c>
      <c r="E289" s="1">
        <v>3808</v>
      </c>
    </row>
    <row r="290" spans="1:5" x14ac:dyDescent="0.3">
      <c r="A290" s="1">
        <v>1697331380496</v>
      </c>
      <c r="B290" s="1" t="str">
        <f>LEFT(A290,10) &amp; "." &amp; RIGHT(A290,3)</f>
        <v>1697331380.496</v>
      </c>
      <c r="C290" s="2">
        <f>(((B290/60)/60)/24)+DATE(1970,1,1)</f>
        <v>45214.039126111107</v>
      </c>
      <c r="D290" s="1">
        <v>-398925</v>
      </c>
      <c r="E290" s="1">
        <v>3808</v>
      </c>
    </row>
    <row r="291" spans="1:5" x14ac:dyDescent="0.3">
      <c r="A291" s="1">
        <v>1697331380598</v>
      </c>
      <c r="B291" s="1" t="str">
        <f>LEFT(A291,10) &amp; "." &amp; RIGHT(A291,3)</f>
        <v>1697331380.598</v>
      </c>
      <c r="C291" s="2">
        <f>(((B291/60)/60)/24)+DATE(1970,1,1)</f>
        <v>45214.039127291668</v>
      </c>
      <c r="D291" s="1">
        <v>-398925</v>
      </c>
      <c r="E291" s="1">
        <v>3808</v>
      </c>
    </row>
    <row r="292" spans="1:5" x14ac:dyDescent="0.3">
      <c r="A292" s="1">
        <v>1697331380701</v>
      </c>
      <c r="B292" s="1" t="str">
        <f>LEFT(A292,10) &amp; "." &amp; RIGHT(A292,3)</f>
        <v>1697331380.701</v>
      </c>
      <c r="C292" s="2">
        <f>(((B292/60)/60)/24)+DATE(1970,1,1)</f>
        <v>45214.039128483797</v>
      </c>
      <c r="D292" s="1">
        <v>-398925</v>
      </c>
      <c r="E292" s="1">
        <v>3808</v>
      </c>
    </row>
    <row r="293" spans="1:5" x14ac:dyDescent="0.3">
      <c r="A293" s="1">
        <v>1697331380806</v>
      </c>
      <c r="B293" s="1" t="str">
        <f>LEFT(A293,10) &amp; "." &amp; RIGHT(A293,3)</f>
        <v>1697331380.806</v>
      </c>
      <c r="C293" s="2">
        <f>(((B293/60)/60)/24)+DATE(1970,1,1)</f>
        <v>45214.039129699071</v>
      </c>
      <c r="D293" s="1">
        <v>-398925</v>
      </c>
      <c r="E293" s="1">
        <v>3808</v>
      </c>
    </row>
    <row r="294" spans="1:5" x14ac:dyDescent="0.3">
      <c r="A294" s="1">
        <v>1697331380910</v>
      </c>
      <c r="B294" s="1" t="str">
        <f>LEFT(A294,10) &amp; "." &amp; RIGHT(A294,3)</f>
        <v>1697331380.910</v>
      </c>
      <c r="C294" s="2">
        <f>(((B294/60)/60)/24)+DATE(1970,1,1)</f>
        <v>45214.039130902776</v>
      </c>
      <c r="D294" s="1">
        <v>-398925</v>
      </c>
      <c r="E294" s="1">
        <v>3808</v>
      </c>
    </row>
    <row r="295" spans="1:5" x14ac:dyDescent="0.3">
      <c r="A295" s="1">
        <v>1697331381016</v>
      </c>
      <c r="B295" s="1" t="str">
        <f>LEFT(A295,10) &amp; "." &amp; RIGHT(A295,3)</f>
        <v>1697331381.016</v>
      </c>
      <c r="C295" s="2">
        <f>(((B295/60)/60)/24)+DATE(1970,1,1)</f>
        <v>45214.039132129634</v>
      </c>
      <c r="D295" s="1">
        <v>-398925</v>
      </c>
      <c r="E295" s="1">
        <v>3808</v>
      </c>
    </row>
    <row r="296" spans="1:5" x14ac:dyDescent="0.3">
      <c r="A296" s="1">
        <v>1697331381119</v>
      </c>
      <c r="B296" s="1" t="str">
        <f>LEFT(A296,10) &amp; "." &amp; RIGHT(A296,3)</f>
        <v>1697331381.119</v>
      </c>
      <c r="C296" s="2">
        <f>(((B296/60)/60)/24)+DATE(1970,1,1)</f>
        <v>45214.039133321756</v>
      </c>
      <c r="D296" s="1">
        <v>-398925</v>
      </c>
      <c r="E296" s="1">
        <v>3808</v>
      </c>
    </row>
    <row r="297" spans="1:5" x14ac:dyDescent="0.3">
      <c r="A297" s="1">
        <v>1697331381221</v>
      </c>
      <c r="B297" s="1" t="str">
        <f>LEFT(A297,10) &amp; "." &amp; RIGHT(A297,3)</f>
        <v>1697331381.221</v>
      </c>
      <c r="C297" s="2">
        <f>(((B297/60)/60)/24)+DATE(1970,1,1)</f>
        <v>45214.039134502316</v>
      </c>
      <c r="D297" s="1">
        <v>-398925</v>
      </c>
      <c r="E297" s="1">
        <v>3808</v>
      </c>
    </row>
    <row r="298" spans="1:5" x14ac:dyDescent="0.3">
      <c r="A298" s="1">
        <v>1697331381324</v>
      </c>
      <c r="B298" s="1" t="str">
        <f>LEFT(A298,10) &amp; "." &amp; RIGHT(A298,3)</f>
        <v>1697331381.324</v>
      </c>
      <c r="C298" s="2">
        <f>(((B298/60)/60)/24)+DATE(1970,1,1)</f>
        <v>45214.039135694446</v>
      </c>
      <c r="D298" s="1">
        <v>-398925</v>
      </c>
      <c r="E298" s="1">
        <v>3808</v>
      </c>
    </row>
    <row r="299" spans="1:5" x14ac:dyDescent="0.3">
      <c r="A299" s="1">
        <v>1697331381426</v>
      </c>
      <c r="B299" s="1" t="str">
        <f>LEFT(A299,10) &amp; "." &amp; RIGHT(A299,3)</f>
        <v>1697331381.426</v>
      </c>
      <c r="C299" s="2">
        <f>(((B299/60)/60)/24)+DATE(1970,1,1)</f>
        <v>45214.039136874999</v>
      </c>
      <c r="D299" s="1">
        <v>-398925</v>
      </c>
      <c r="E299" s="1">
        <v>3808</v>
      </c>
    </row>
    <row r="300" spans="1:5" x14ac:dyDescent="0.3">
      <c r="A300" s="1">
        <v>1697331381528</v>
      </c>
      <c r="B300" s="1" t="str">
        <f>LEFT(A300,10) &amp; "." &amp; RIGHT(A300,3)</f>
        <v>1697331381.528</v>
      </c>
      <c r="C300" s="2">
        <f>(((B300/60)/60)/24)+DATE(1970,1,1)</f>
        <v>45214.039138055552</v>
      </c>
      <c r="D300" s="1">
        <v>-398925</v>
      </c>
      <c r="E300" s="1">
        <v>3808</v>
      </c>
    </row>
    <row r="301" spans="1:5" x14ac:dyDescent="0.3">
      <c r="A301" s="1">
        <v>1697331381633</v>
      </c>
      <c r="B301" s="1" t="str">
        <f>LEFT(A301,10) &amp; "." &amp; RIGHT(A301,3)</f>
        <v>1697331381.633</v>
      </c>
      <c r="C301" s="2">
        <f>(((B301/60)/60)/24)+DATE(1970,1,1)</f>
        <v>45214.039139270826</v>
      </c>
      <c r="D301" s="1">
        <v>-398925</v>
      </c>
      <c r="E301" s="1">
        <v>3808</v>
      </c>
    </row>
    <row r="302" spans="1:5" x14ac:dyDescent="0.3">
      <c r="A302" s="1">
        <v>1697331381737</v>
      </c>
      <c r="B302" s="1" t="str">
        <f>LEFT(A302,10) &amp; "." &amp; RIGHT(A302,3)</f>
        <v>1697331381.737</v>
      </c>
      <c r="C302" s="2">
        <f>(((B302/60)/60)/24)+DATE(1970,1,1)</f>
        <v>45214.039140474539</v>
      </c>
      <c r="D302" s="1">
        <v>-398925</v>
      </c>
      <c r="E302" s="1">
        <v>3808</v>
      </c>
    </row>
    <row r="303" spans="1:5" x14ac:dyDescent="0.3">
      <c r="A303" s="1">
        <v>1697331381839</v>
      </c>
      <c r="B303" s="1" t="str">
        <f>LEFT(A303,10) &amp; "." &amp; RIGHT(A303,3)</f>
        <v>1697331381.839</v>
      </c>
      <c r="C303" s="2">
        <f>(((B303/60)/60)/24)+DATE(1970,1,1)</f>
        <v>45214.039141655092</v>
      </c>
      <c r="D303" s="1">
        <v>-398925</v>
      </c>
      <c r="E303" s="1">
        <v>3808</v>
      </c>
    </row>
    <row r="304" spans="1:5" x14ac:dyDescent="0.3">
      <c r="A304" s="1">
        <v>1697331381942</v>
      </c>
      <c r="B304" s="1" t="str">
        <f>LEFT(A304,10) &amp; "." &amp; RIGHT(A304,3)</f>
        <v>1697331381.942</v>
      </c>
      <c r="C304" s="2">
        <f>(((B304/60)/60)/24)+DATE(1970,1,1)</f>
        <v>45214.039142847221</v>
      </c>
      <c r="D304" s="1">
        <v>-262695</v>
      </c>
      <c r="E304" s="1">
        <v>3808</v>
      </c>
    </row>
    <row r="305" spans="1:5" x14ac:dyDescent="0.3">
      <c r="A305" s="1">
        <v>1697331382045</v>
      </c>
      <c r="B305" s="1" t="str">
        <f>LEFT(A305,10) &amp; "." &amp; RIGHT(A305,3)</f>
        <v>1697331382.045</v>
      </c>
      <c r="C305" s="2">
        <f>(((B305/60)/60)/24)+DATE(1970,1,1)</f>
        <v>45214.039144039358</v>
      </c>
      <c r="D305" s="1">
        <v>-262695</v>
      </c>
      <c r="E305" s="1">
        <v>3808</v>
      </c>
    </row>
    <row r="306" spans="1:5" x14ac:dyDescent="0.3">
      <c r="A306" s="1">
        <v>1697331382149</v>
      </c>
      <c r="B306" s="1" t="str">
        <f>LEFT(A306,10) &amp; "." &amp; RIGHT(A306,3)</f>
        <v>1697331382.149</v>
      </c>
      <c r="C306" s="2">
        <f>(((B306/60)/60)/24)+DATE(1970,1,1)</f>
        <v>45214.039145243049</v>
      </c>
      <c r="D306" s="1">
        <v>-262695</v>
      </c>
      <c r="E306" s="1">
        <v>3808</v>
      </c>
    </row>
    <row r="307" spans="1:5" x14ac:dyDescent="0.3">
      <c r="A307" s="1">
        <v>1697331382252</v>
      </c>
      <c r="B307" s="1" t="str">
        <f>LEFT(A307,10) &amp; "." &amp; RIGHT(A307,3)</f>
        <v>1697331382.252</v>
      </c>
      <c r="C307" s="2">
        <f>(((B307/60)/60)/24)+DATE(1970,1,1)</f>
        <v>45214.039146435185</v>
      </c>
      <c r="D307" s="1">
        <v>-262695</v>
      </c>
      <c r="E307" s="1">
        <v>3808</v>
      </c>
    </row>
    <row r="308" spans="1:5" x14ac:dyDescent="0.3">
      <c r="A308" s="1">
        <v>1697331382356</v>
      </c>
      <c r="B308" s="1" t="str">
        <f>LEFT(A308,10) &amp; "." &amp; RIGHT(A308,3)</f>
        <v>1697331382.356</v>
      </c>
      <c r="C308" s="2">
        <f>(((B308/60)/60)/24)+DATE(1970,1,1)</f>
        <v>45214.03914763889</v>
      </c>
      <c r="D308" s="1">
        <v>-262695</v>
      </c>
      <c r="E308" s="1">
        <v>3808</v>
      </c>
    </row>
    <row r="309" spans="1:5" x14ac:dyDescent="0.3">
      <c r="A309" s="1">
        <v>1697331382460</v>
      </c>
      <c r="B309" s="1" t="str">
        <f>LEFT(A309,10) &amp; "." &amp; RIGHT(A309,3)</f>
        <v>1697331382.460</v>
      </c>
      <c r="C309" s="2">
        <f>(((B309/60)/60)/24)+DATE(1970,1,1)</f>
        <v>45214.039148842596</v>
      </c>
      <c r="D309" s="1">
        <v>-262695</v>
      </c>
      <c r="E309" s="1">
        <v>3808</v>
      </c>
    </row>
    <row r="310" spans="1:5" x14ac:dyDescent="0.3">
      <c r="A310" s="1">
        <v>1697331382567</v>
      </c>
      <c r="B310" s="1" t="str">
        <f>LEFT(A310,10) &amp; "." &amp; RIGHT(A310,3)</f>
        <v>1697331382.567</v>
      </c>
      <c r="C310" s="2">
        <f>(((B310/60)/60)/24)+DATE(1970,1,1)</f>
        <v>45214.039150081022</v>
      </c>
      <c r="D310" s="1">
        <v>-262695</v>
      </c>
      <c r="E310" s="1">
        <v>3808</v>
      </c>
    </row>
    <row r="311" spans="1:5" x14ac:dyDescent="0.3">
      <c r="A311" s="1">
        <v>1697331382671</v>
      </c>
      <c r="B311" s="1" t="str">
        <f>LEFT(A311,10) &amp; "." &amp; RIGHT(A311,3)</f>
        <v>1697331382.671</v>
      </c>
      <c r="C311" s="2">
        <f>(((B311/60)/60)/24)+DATE(1970,1,1)</f>
        <v>45214.039151284727</v>
      </c>
      <c r="D311" s="1">
        <v>-262695</v>
      </c>
      <c r="E311" s="1">
        <v>3808</v>
      </c>
    </row>
    <row r="312" spans="1:5" x14ac:dyDescent="0.3">
      <c r="A312" s="1">
        <v>1697331382782</v>
      </c>
      <c r="B312" s="1" t="str">
        <f>LEFT(A312,10) &amp; "." &amp; RIGHT(A312,3)</f>
        <v>1697331382.782</v>
      </c>
      <c r="C312" s="2">
        <f>(((B312/60)/60)/24)+DATE(1970,1,1)</f>
        <v>45214.039152569443</v>
      </c>
      <c r="D312" s="1">
        <v>-262695</v>
      </c>
      <c r="E312" s="1">
        <v>3808</v>
      </c>
    </row>
    <row r="313" spans="1:5" x14ac:dyDescent="0.3">
      <c r="A313" s="1">
        <v>1697331382885</v>
      </c>
      <c r="B313" s="1" t="str">
        <f>LEFT(A313,10) &amp; "." &amp; RIGHT(A313,3)</f>
        <v>1697331382.885</v>
      </c>
      <c r="C313" s="2">
        <f>(((B313/60)/60)/24)+DATE(1970,1,1)</f>
        <v>45214.03915376158</v>
      </c>
      <c r="D313" s="1">
        <v>-262695</v>
      </c>
      <c r="E313" s="1">
        <v>3808</v>
      </c>
    </row>
    <row r="314" spans="1:5" x14ac:dyDescent="0.3">
      <c r="A314" s="1">
        <v>1697331382987</v>
      </c>
      <c r="B314" s="1" t="str">
        <f>LEFT(A314,10) &amp; "." &amp; RIGHT(A314,3)</f>
        <v>1697331382.987</v>
      </c>
      <c r="C314" s="2">
        <f>(((B314/60)/60)/24)+DATE(1970,1,1)</f>
        <v>45214.039154942133</v>
      </c>
      <c r="D314" s="1">
        <v>-262695</v>
      </c>
      <c r="E314" s="1">
        <v>3808</v>
      </c>
    </row>
    <row r="315" spans="1:5" x14ac:dyDescent="0.3">
      <c r="A315" s="1">
        <v>1697331383091</v>
      </c>
      <c r="B315" s="1" t="str">
        <f>LEFT(A315,10) &amp; "." &amp; RIGHT(A315,3)</f>
        <v>1697331383.091</v>
      </c>
      <c r="C315" s="2">
        <f>(((B315/60)/60)/24)+DATE(1970,1,1)</f>
        <v>45214.039156145838</v>
      </c>
      <c r="D315" s="1">
        <v>-262695</v>
      </c>
      <c r="E315" s="1">
        <v>3808</v>
      </c>
    </row>
    <row r="316" spans="1:5" x14ac:dyDescent="0.3">
      <c r="A316" s="1">
        <v>1697331383194</v>
      </c>
      <c r="B316" s="1" t="str">
        <f>LEFT(A316,10) &amp; "." &amp; RIGHT(A316,3)</f>
        <v>1697331383.194</v>
      </c>
      <c r="C316" s="2">
        <f>(((B316/60)/60)/24)+DATE(1970,1,1)</f>
        <v>45214.03915733796</v>
      </c>
      <c r="D316" s="1">
        <v>-262695</v>
      </c>
      <c r="E316" s="1">
        <v>3808</v>
      </c>
    </row>
    <row r="317" spans="1:5" x14ac:dyDescent="0.3">
      <c r="A317" s="1">
        <v>1697331383298</v>
      </c>
      <c r="B317" s="1" t="str">
        <f>LEFT(A317,10) &amp; "." &amp; RIGHT(A317,3)</f>
        <v>1697331383.298</v>
      </c>
      <c r="C317" s="2">
        <f>(((B317/60)/60)/24)+DATE(1970,1,1)</f>
        <v>45214.039158541666</v>
      </c>
      <c r="D317" s="1">
        <v>-262695</v>
      </c>
      <c r="E317" s="1">
        <v>3808</v>
      </c>
    </row>
    <row r="318" spans="1:5" x14ac:dyDescent="0.3">
      <c r="A318" s="1">
        <v>1697331383407</v>
      </c>
      <c r="B318" s="1" t="str">
        <f>LEFT(A318,10) &amp; "." &amp; RIGHT(A318,3)</f>
        <v>1697331383.407</v>
      </c>
      <c r="C318" s="2">
        <f>(((B318/60)/60)/24)+DATE(1970,1,1)</f>
        <v>45214.039159803244</v>
      </c>
      <c r="D318" s="1">
        <v>-354003</v>
      </c>
      <c r="E318" s="1">
        <v>3808</v>
      </c>
    </row>
    <row r="319" spans="1:5" x14ac:dyDescent="0.3">
      <c r="A319" s="1">
        <v>1697331383509</v>
      </c>
      <c r="B319" s="1" t="str">
        <f>LEFT(A319,10) &amp; "." &amp; RIGHT(A319,3)</f>
        <v>1697331383.509</v>
      </c>
      <c r="C319" s="2">
        <f>(((B319/60)/60)/24)+DATE(1970,1,1)</f>
        <v>45214.039160983797</v>
      </c>
      <c r="D319" s="1">
        <v>-354003</v>
      </c>
      <c r="E319" s="1">
        <v>3808</v>
      </c>
    </row>
    <row r="320" spans="1:5" x14ac:dyDescent="0.3">
      <c r="A320" s="1">
        <v>1697331383615</v>
      </c>
      <c r="B320" s="1" t="str">
        <f>LEFT(A320,10) &amp; "." &amp; RIGHT(A320,3)</f>
        <v>1697331383.615</v>
      </c>
      <c r="C320" s="2">
        <f>(((B320/60)/60)/24)+DATE(1970,1,1)</f>
        <v>45214.039162210654</v>
      </c>
      <c r="D320" s="1">
        <v>-354003</v>
      </c>
      <c r="E320" s="1">
        <v>3808</v>
      </c>
    </row>
    <row r="321" spans="1:5" x14ac:dyDescent="0.3">
      <c r="A321" s="1">
        <v>1697331383718</v>
      </c>
      <c r="B321" s="1" t="str">
        <f>LEFT(A321,10) &amp; "." &amp; RIGHT(A321,3)</f>
        <v>1697331383.718</v>
      </c>
      <c r="C321" s="2">
        <f>(((B321/60)/60)/24)+DATE(1970,1,1)</f>
        <v>45214.039163402776</v>
      </c>
      <c r="D321" s="1">
        <v>-354003</v>
      </c>
      <c r="E321" s="1">
        <v>3808</v>
      </c>
    </row>
    <row r="322" spans="1:5" x14ac:dyDescent="0.3">
      <c r="A322" s="1">
        <v>1697331383824</v>
      </c>
      <c r="B322" s="1" t="str">
        <f>LEFT(A322,10) &amp; "." &amp; RIGHT(A322,3)</f>
        <v>1697331383.824</v>
      </c>
      <c r="C322" s="2">
        <f>(((B322/60)/60)/24)+DATE(1970,1,1)</f>
        <v>45214.039164629627</v>
      </c>
      <c r="D322" s="1">
        <v>-354003</v>
      </c>
      <c r="E322" s="1">
        <v>3808</v>
      </c>
    </row>
    <row r="323" spans="1:5" x14ac:dyDescent="0.3">
      <c r="A323" s="1">
        <v>1697331383928</v>
      </c>
      <c r="B323" s="1" t="str">
        <f>LEFT(A323,10) &amp; "." &amp; RIGHT(A323,3)</f>
        <v>1697331383.928</v>
      </c>
      <c r="C323" s="2">
        <f>(((B323/60)/60)/24)+DATE(1970,1,1)</f>
        <v>45214.039165833339</v>
      </c>
      <c r="D323" s="1">
        <v>-354003</v>
      </c>
      <c r="E323" s="1">
        <v>3808</v>
      </c>
    </row>
    <row r="324" spans="1:5" x14ac:dyDescent="0.3">
      <c r="A324" s="1">
        <v>1697331384031</v>
      </c>
      <c r="B324" s="1" t="str">
        <f>LEFT(A324,10) &amp; "." &amp; RIGHT(A324,3)</f>
        <v>1697331384.031</v>
      </c>
      <c r="C324" s="2">
        <f>(((B324/60)/60)/24)+DATE(1970,1,1)</f>
        <v>45214.039167025461</v>
      </c>
      <c r="D324" s="1">
        <v>-354003</v>
      </c>
      <c r="E324" s="1">
        <v>3808</v>
      </c>
    </row>
    <row r="325" spans="1:5" x14ac:dyDescent="0.3">
      <c r="A325" s="1">
        <v>1697331384134</v>
      </c>
      <c r="B325" s="1" t="str">
        <f>LEFT(A325,10) &amp; "." &amp; RIGHT(A325,3)</f>
        <v>1697331384.134</v>
      </c>
      <c r="C325" s="2">
        <f>(((B325/60)/60)/24)+DATE(1970,1,1)</f>
        <v>45214.039168217598</v>
      </c>
      <c r="D325" s="1">
        <v>-354003</v>
      </c>
      <c r="E325" s="1">
        <v>3808</v>
      </c>
    </row>
    <row r="326" spans="1:5" x14ac:dyDescent="0.3">
      <c r="A326" s="1">
        <v>1697331384236</v>
      </c>
      <c r="B326" s="1" t="str">
        <f>LEFT(A326,10) &amp; "." &amp; RIGHT(A326,3)</f>
        <v>1697331384.236</v>
      </c>
      <c r="C326" s="2">
        <f>(((B326/60)/60)/24)+DATE(1970,1,1)</f>
        <v>45214.039169398151</v>
      </c>
      <c r="D326" s="1">
        <v>-354003</v>
      </c>
      <c r="E326" s="1">
        <v>3808</v>
      </c>
    </row>
    <row r="327" spans="1:5" x14ac:dyDescent="0.3">
      <c r="A327" s="1">
        <v>1697331384339</v>
      </c>
      <c r="B327" s="1" t="str">
        <f>LEFT(A327,10) &amp; "." &amp; RIGHT(A327,3)</f>
        <v>1697331384.339</v>
      </c>
      <c r="C327" s="2">
        <f>(((B327/60)/60)/24)+DATE(1970,1,1)</f>
        <v>45214.039170590273</v>
      </c>
      <c r="D327" s="1">
        <v>-354003</v>
      </c>
      <c r="E327" s="1">
        <v>3808</v>
      </c>
    </row>
    <row r="328" spans="1:5" x14ac:dyDescent="0.3">
      <c r="A328" s="1">
        <v>1697331384444</v>
      </c>
      <c r="B328" s="1" t="str">
        <f>LEFT(A328,10) &amp; "." &amp; RIGHT(A328,3)</f>
        <v>1697331384.444</v>
      </c>
      <c r="C328" s="2">
        <f>(((B328/60)/60)/24)+DATE(1970,1,1)</f>
        <v>45214.039171805562</v>
      </c>
      <c r="D328" s="1">
        <v>-354003</v>
      </c>
      <c r="E328" s="1">
        <v>3808</v>
      </c>
    </row>
    <row r="329" spans="1:5" x14ac:dyDescent="0.3">
      <c r="A329" s="1">
        <v>1697331384548</v>
      </c>
      <c r="B329" s="1" t="str">
        <f>LEFT(A329,10) &amp; "." &amp; RIGHT(A329,3)</f>
        <v>1697331384.548</v>
      </c>
      <c r="C329" s="2">
        <f>(((B329/60)/60)/24)+DATE(1970,1,1)</f>
        <v>45214.03917300926</v>
      </c>
      <c r="D329" s="1">
        <v>-354003</v>
      </c>
      <c r="E329" s="1">
        <v>3808</v>
      </c>
    </row>
    <row r="330" spans="1:5" x14ac:dyDescent="0.3">
      <c r="A330" s="1">
        <v>1697331384651</v>
      </c>
      <c r="B330" s="1" t="str">
        <f>LEFT(A330,10) &amp; "." &amp; RIGHT(A330,3)</f>
        <v>1697331384.651</v>
      </c>
      <c r="C330" s="2">
        <f>(((B330/60)/60)/24)+DATE(1970,1,1)</f>
        <v>45214.039174201389</v>
      </c>
      <c r="D330" s="1">
        <v>-354003</v>
      </c>
      <c r="E330" s="1">
        <v>3808</v>
      </c>
    </row>
    <row r="331" spans="1:5" x14ac:dyDescent="0.3">
      <c r="A331" s="1">
        <v>1697331384755</v>
      </c>
      <c r="B331" s="1" t="str">
        <f>LEFT(A331,10) &amp; "." &amp; RIGHT(A331,3)</f>
        <v>1697331384.755</v>
      </c>
      <c r="C331" s="2">
        <f>(((B331/60)/60)/24)+DATE(1970,1,1)</f>
        <v>45214.039175405094</v>
      </c>
      <c r="D331" s="1">
        <v>-354003</v>
      </c>
      <c r="E331" s="1">
        <v>3808</v>
      </c>
    </row>
    <row r="332" spans="1:5" x14ac:dyDescent="0.3">
      <c r="A332" s="1">
        <v>1697331384861</v>
      </c>
      <c r="B332" s="1" t="str">
        <f>LEFT(A332,10) &amp; "." &amp; RIGHT(A332,3)</f>
        <v>1697331384.861</v>
      </c>
      <c r="C332" s="2">
        <f>(((B332/60)/60)/24)+DATE(1970,1,1)</f>
        <v>45214.039176631944</v>
      </c>
      <c r="D332" s="1">
        <v>-237304</v>
      </c>
      <c r="E332" s="1">
        <v>3808</v>
      </c>
    </row>
    <row r="333" spans="1:5" x14ac:dyDescent="0.3">
      <c r="A333" s="1">
        <v>1697331384964</v>
      </c>
      <c r="B333" s="1" t="str">
        <f>LEFT(A333,10) &amp; "." &amp; RIGHT(A333,3)</f>
        <v>1697331384.964</v>
      </c>
      <c r="C333" s="2">
        <f>(((B333/60)/60)/24)+DATE(1970,1,1)</f>
        <v>45214.039177824074</v>
      </c>
      <c r="D333" s="1">
        <v>-237304</v>
      </c>
      <c r="E333" s="1">
        <v>3808</v>
      </c>
    </row>
    <row r="334" spans="1:5" x14ac:dyDescent="0.3">
      <c r="A334" s="1">
        <v>1697331385069</v>
      </c>
      <c r="B334" s="1" t="str">
        <f>LEFT(A334,10) &amp; "." &amp; RIGHT(A334,3)</f>
        <v>1697331385.069</v>
      </c>
      <c r="C334" s="2">
        <f>(((B334/60)/60)/24)+DATE(1970,1,1)</f>
        <v>45214.039179039348</v>
      </c>
      <c r="D334" s="1">
        <v>-237304</v>
      </c>
      <c r="E334" s="1">
        <v>3808</v>
      </c>
    </row>
    <row r="335" spans="1:5" x14ac:dyDescent="0.3">
      <c r="A335" s="1">
        <v>1697331385172</v>
      </c>
      <c r="B335" s="1" t="str">
        <f>LEFT(A335,10) &amp; "." &amp; RIGHT(A335,3)</f>
        <v>1697331385.172</v>
      </c>
      <c r="C335" s="2">
        <f>(((B335/60)/60)/24)+DATE(1970,1,1)</f>
        <v>45214.039180231484</v>
      </c>
      <c r="D335" s="1">
        <v>-237304</v>
      </c>
      <c r="E335" s="1">
        <v>3808</v>
      </c>
    </row>
    <row r="336" spans="1:5" x14ac:dyDescent="0.3">
      <c r="A336" s="1">
        <v>1697331385279</v>
      </c>
      <c r="B336" s="1" t="str">
        <f>LEFT(A336,10) &amp; "." &amp; RIGHT(A336,3)</f>
        <v>1697331385.279</v>
      </c>
      <c r="C336" s="2">
        <f>(((B336/60)/60)/24)+DATE(1970,1,1)</f>
        <v>45214.039181469911</v>
      </c>
      <c r="D336" s="1">
        <v>-237304</v>
      </c>
      <c r="E336" s="1">
        <v>3808</v>
      </c>
    </row>
    <row r="337" spans="1:5" x14ac:dyDescent="0.3">
      <c r="A337" s="1">
        <v>1697331385383</v>
      </c>
      <c r="B337" s="1" t="str">
        <f>LEFT(A337,10) &amp; "." &amp; RIGHT(A337,3)</f>
        <v>1697331385.383</v>
      </c>
      <c r="C337" s="2">
        <f>(((B337/60)/60)/24)+DATE(1970,1,1)</f>
        <v>45214.039182673609</v>
      </c>
      <c r="D337" s="1">
        <v>-237304</v>
      </c>
      <c r="E337" s="1">
        <v>3808</v>
      </c>
    </row>
    <row r="338" spans="1:5" x14ac:dyDescent="0.3">
      <c r="A338" s="1">
        <v>1697331385489</v>
      </c>
      <c r="B338" s="1" t="str">
        <f>LEFT(A338,10) &amp; "." &amp; RIGHT(A338,3)</f>
        <v>1697331385.489</v>
      </c>
      <c r="C338" s="2">
        <f>(((B338/60)/60)/24)+DATE(1970,1,1)</f>
        <v>45214.039183900459</v>
      </c>
      <c r="D338" s="1">
        <v>-237304</v>
      </c>
      <c r="E338" s="1">
        <v>3808</v>
      </c>
    </row>
    <row r="339" spans="1:5" x14ac:dyDescent="0.3">
      <c r="A339" s="1">
        <v>1697331385595</v>
      </c>
      <c r="B339" s="1" t="str">
        <f>LEFT(A339,10) &amp; "." &amp; RIGHT(A339,3)</f>
        <v>1697331385.595</v>
      </c>
      <c r="C339" s="2">
        <f>(((B339/60)/60)/24)+DATE(1970,1,1)</f>
        <v>45214.039185127316</v>
      </c>
      <c r="D339" s="1">
        <v>-237304</v>
      </c>
      <c r="E339" s="1">
        <v>3808</v>
      </c>
    </row>
    <row r="340" spans="1:5" x14ac:dyDescent="0.3">
      <c r="A340" s="1">
        <v>1697331385699</v>
      </c>
      <c r="B340" s="1" t="str">
        <f>LEFT(A340,10) &amp; "." &amp; RIGHT(A340,3)</f>
        <v>1697331385.699</v>
      </c>
      <c r="C340" s="2">
        <f>(((B340/60)/60)/24)+DATE(1970,1,1)</f>
        <v>45214.039186331021</v>
      </c>
      <c r="D340" s="1">
        <v>-237304</v>
      </c>
      <c r="E340" s="1">
        <v>3808</v>
      </c>
    </row>
    <row r="341" spans="1:5" x14ac:dyDescent="0.3">
      <c r="A341" s="1">
        <v>1697331385805</v>
      </c>
      <c r="B341" s="1" t="str">
        <f>LEFT(A341,10) &amp; "." &amp; RIGHT(A341,3)</f>
        <v>1697331385.805</v>
      </c>
      <c r="C341" s="2">
        <f>(((B341/60)/60)/24)+DATE(1970,1,1)</f>
        <v>45214.039187557872</v>
      </c>
      <c r="D341" s="1">
        <v>-237304</v>
      </c>
      <c r="E341" s="1">
        <v>3808</v>
      </c>
    </row>
    <row r="342" spans="1:5" x14ac:dyDescent="0.3">
      <c r="A342" s="1">
        <v>1697331385909</v>
      </c>
      <c r="B342" s="1" t="str">
        <f>LEFT(A342,10) &amp; "." &amp; RIGHT(A342,3)</f>
        <v>1697331385.909</v>
      </c>
      <c r="C342" s="2">
        <f>(((B342/60)/60)/24)+DATE(1970,1,1)</f>
        <v>45214.03918876157</v>
      </c>
      <c r="D342" s="1">
        <v>-237304</v>
      </c>
      <c r="E342" s="1">
        <v>3808</v>
      </c>
    </row>
    <row r="343" spans="1:5" x14ac:dyDescent="0.3">
      <c r="A343" s="1">
        <v>1697331386013</v>
      </c>
      <c r="B343" s="1" t="str">
        <f>LEFT(A343,10) &amp; "." &amp; RIGHT(A343,3)</f>
        <v>1697331386.013</v>
      </c>
      <c r="C343" s="2">
        <f>(((B343/60)/60)/24)+DATE(1970,1,1)</f>
        <v>45214.039189965275</v>
      </c>
      <c r="D343" s="1">
        <v>-237304</v>
      </c>
      <c r="E343" s="1">
        <v>3808</v>
      </c>
    </row>
    <row r="344" spans="1:5" x14ac:dyDescent="0.3">
      <c r="A344" s="1">
        <v>1697331386118</v>
      </c>
      <c r="B344" s="1" t="str">
        <f>LEFT(A344,10) &amp; "." &amp; RIGHT(A344,3)</f>
        <v>1697331386.118</v>
      </c>
      <c r="C344" s="2">
        <f>(((B344/60)/60)/24)+DATE(1970,1,1)</f>
        <v>45214.039191180556</v>
      </c>
      <c r="D344" s="1">
        <v>-237304</v>
      </c>
      <c r="E344" s="1">
        <v>3808</v>
      </c>
    </row>
    <row r="345" spans="1:5" x14ac:dyDescent="0.3">
      <c r="A345" s="1">
        <v>1697331386221</v>
      </c>
      <c r="B345" s="1" t="str">
        <f>LEFT(A345,10) &amp; "." &amp; RIGHT(A345,3)</f>
        <v>1697331386.221</v>
      </c>
      <c r="C345" s="2">
        <f>(((B345/60)/60)/24)+DATE(1970,1,1)</f>
        <v>45214.039192372686</v>
      </c>
      <c r="D345" s="1">
        <v>-237304</v>
      </c>
      <c r="E345" s="1">
        <v>3808</v>
      </c>
    </row>
    <row r="346" spans="1:5" x14ac:dyDescent="0.3">
      <c r="A346" s="1">
        <v>1697331386326</v>
      </c>
      <c r="B346" s="1" t="str">
        <f>LEFT(A346,10) &amp; "." &amp; RIGHT(A346,3)</f>
        <v>1697331386.326</v>
      </c>
      <c r="C346" s="2">
        <f>(((B346/60)/60)/24)+DATE(1970,1,1)</f>
        <v>45214.03919358796</v>
      </c>
      <c r="D346" s="1">
        <v>-369628</v>
      </c>
      <c r="E346" s="1">
        <v>3808</v>
      </c>
    </row>
    <row r="347" spans="1:5" x14ac:dyDescent="0.3">
      <c r="A347" s="1">
        <v>1697331386430</v>
      </c>
      <c r="B347" s="1" t="str">
        <f>LEFT(A347,10) &amp; "." &amp; RIGHT(A347,3)</f>
        <v>1697331386.430</v>
      </c>
      <c r="C347" s="2">
        <f>(((B347/60)/60)/24)+DATE(1970,1,1)</f>
        <v>45214.039194791665</v>
      </c>
      <c r="D347" s="1">
        <v>-369628</v>
      </c>
      <c r="E347" s="1">
        <v>3808</v>
      </c>
    </row>
    <row r="348" spans="1:5" x14ac:dyDescent="0.3">
      <c r="A348" s="1">
        <v>1697331386532</v>
      </c>
      <c r="B348" s="1" t="str">
        <f>LEFT(A348,10) &amp; "." &amp; RIGHT(A348,3)</f>
        <v>1697331386.532</v>
      </c>
      <c r="C348" s="2">
        <f>(((B348/60)/60)/24)+DATE(1970,1,1)</f>
        <v>45214.039195972218</v>
      </c>
      <c r="D348" s="1">
        <v>-369628</v>
      </c>
      <c r="E348" s="1">
        <v>3808</v>
      </c>
    </row>
    <row r="349" spans="1:5" x14ac:dyDescent="0.3">
      <c r="A349" s="1">
        <v>1697331386640</v>
      </c>
      <c r="B349" s="1" t="str">
        <f>LEFT(A349,10) &amp; "." &amp; RIGHT(A349,3)</f>
        <v>1697331386.640</v>
      </c>
      <c r="C349" s="2">
        <f>(((B349/60)/60)/24)+DATE(1970,1,1)</f>
        <v>45214.039197222228</v>
      </c>
      <c r="D349" s="1">
        <v>-369628</v>
      </c>
      <c r="E349" s="1">
        <v>3808</v>
      </c>
    </row>
    <row r="350" spans="1:5" x14ac:dyDescent="0.3">
      <c r="A350" s="1">
        <v>1697331386749</v>
      </c>
      <c r="B350" s="1" t="str">
        <f>LEFT(A350,10) &amp; "." &amp; RIGHT(A350,3)</f>
        <v>1697331386.749</v>
      </c>
      <c r="C350" s="2">
        <f>(((B350/60)/60)/24)+DATE(1970,1,1)</f>
        <v>45214.039198483799</v>
      </c>
      <c r="D350" s="1">
        <v>-369628</v>
      </c>
      <c r="E350" s="1">
        <v>3808</v>
      </c>
    </row>
    <row r="351" spans="1:5" x14ac:dyDescent="0.3">
      <c r="A351" s="1">
        <v>1697331386852</v>
      </c>
      <c r="B351" s="1" t="str">
        <f>LEFT(A351,10) &amp; "." &amp; RIGHT(A351,3)</f>
        <v>1697331386.852</v>
      </c>
      <c r="C351" s="2">
        <f>(((B351/60)/60)/24)+DATE(1970,1,1)</f>
        <v>45214.039199675928</v>
      </c>
      <c r="D351" s="1">
        <v>-369628</v>
      </c>
      <c r="E351" s="1">
        <v>3808</v>
      </c>
    </row>
    <row r="352" spans="1:5" x14ac:dyDescent="0.3">
      <c r="A352" s="1">
        <v>1697331386955</v>
      </c>
      <c r="B352" s="1" t="str">
        <f>LEFT(A352,10) &amp; "." &amp; RIGHT(A352,3)</f>
        <v>1697331386.955</v>
      </c>
      <c r="C352" s="2">
        <f>(((B352/60)/60)/24)+DATE(1970,1,1)</f>
        <v>45214.03920086805</v>
      </c>
      <c r="D352" s="1">
        <v>-369628</v>
      </c>
      <c r="E352" s="1">
        <v>3808</v>
      </c>
    </row>
    <row r="353" spans="1:5" x14ac:dyDescent="0.3">
      <c r="A353" s="1">
        <v>1697331387060</v>
      </c>
      <c r="B353" s="1" t="str">
        <f>LEFT(A353,10) &amp; "." &amp; RIGHT(A353,3)</f>
        <v>1697331387.060</v>
      </c>
      <c r="C353" s="2">
        <f>(((B353/60)/60)/24)+DATE(1970,1,1)</f>
        <v>45214.039202083331</v>
      </c>
      <c r="D353" s="1">
        <v>-369628</v>
      </c>
      <c r="E353" s="1">
        <v>3808</v>
      </c>
    </row>
    <row r="354" spans="1:5" x14ac:dyDescent="0.3">
      <c r="A354" s="1">
        <v>1697331387164</v>
      </c>
      <c r="B354" s="1" t="str">
        <f>LEFT(A354,10) &amp; "." &amp; RIGHT(A354,3)</f>
        <v>1697331387.164</v>
      </c>
      <c r="C354" s="2">
        <f>(((B354/60)/60)/24)+DATE(1970,1,1)</f>
        <v>45214.039203287037</v>
      </c>
      <c r="D354" s="1">
        <v>-369628</v>
      </c>
      <c r="E354" s="1">
        <v>3808</v>
      </c>
    </row>
    <row r="355" spans="1:5" x14ac:dyDescent="0.3">
      <c r="A355" s="1">
        <v>1697331387269</v>
      </c>
      <c r="B355" s="1" t="str">
        <f>LEFT(A355,10) &amp; "." &amp; RIGHT(A355,3)</f>
        <v>1697331387.269</v>
      </c>
      <c r="C355" s="2">
        <f>(((B355/60)/60)/24)+DATE(1970,1,1)</f>
        <v>45214.039204502318</v>
      </c>
      <c r="D355" s="1">
        <v>-369628</v>
      </c>
      <c r="E355" s="1">
        <v>3808</v>
      </c>
    </row>
    <row r="356" spans="1:5" x14ac:dyDescent="0.3">
      <c r="A356" s="1">
        <v>1697331387374</v>
      </c>
      <c r="B356" s="1" t="str">
        <f>LEFT(A356,10) &amp; "." &amp; RIGHT(A356,3)</f>
        <v>1697331387.374</v>
      </c>
      <c r="C356" s="2">
        <f>(((B356/60)/60)/24)+DATE(1970,1,1)</f>
        <v>45214.039205717592</v>
      </c>
      <c r="D356" s="1">
        <v>-369628</v>
      </c>
      <c r="E356" s="1">
        <v>3808</v>
      </c>
    </row>
    <row r="357" spans="1:5" x14ac:dyDescent="0.3">
      <c r="A357" s="1">
        <v>1697331387478</v>
      </c>
      <c r="B357" s="1" t="str">
        <f>LEFT(A357,10) &amp; "." &amp; RIGHT(A357,3)</f>
        <v>1697331387.478</v>
      </c>
      <c r="C357" s="2">
        <f>(((B357/60)/60)/24)+DATE(1970,1,1)</f>
        <v>45214.039206921298</v>
      </c>
      <c r="D357" s="1">
        <v>-369628</v>
      </c>
      <c r="E357" s="1">
        <v>3808</v>
      </c>
    </row>
    <row r="358" spans="1:5" x14ac:dyDescent="0.3">
      <c r="A358" s="1">
        <v>1697331387583</v>
      </c>
      <c r="B358" s="1" t="str">
        <f>LEFT(A358,10) &amp; "." &amp; RIGHT(A358,3)</f>
        <v>1697331387.583</v>
      </c>
      <c r="C358" s="2">
        <f>(((B358/60)/60)/24)+DATE(1970,1,1)</f>
        <v>45214.039208136572</v>
      </c>
      <c r="D358" s="1">
        <v>-369628</v>
      </c>
      <c r="E358" s="1">
        <v>3808</v>
      </c>
    </row>
    <row r="359" spans="1:5" x14ac:dyDescent="0.3">
      <c r="A359" s="1">
        <v>1697331387689</v>
      </c>
      <c r="B359" s="1" t="str">
        <f>LEFT(A359,10) &amp; "." &amp; RIGHT(A359,3)</f>
        <v>1697331387.689</v>
      </c>
      <c r="C359" s="2">
        <f>(((B359/60)/60)/24)+DATE(1970,1,1)</f>
        <v>45214.039209363429</v>
      </c>
      <c r="D359" s="1">
        <v>-369628</v>
      </c>
      <c r="E359" s="1">
        <v>3808</v>
      </c>
    </row>
    <row r="360" spans="1:5" x14ac:dyDescent="0.3">
      <c r="A360" s="1">
        <v>1697331387793</v>
      </c>
      <c r="B360" s="1" t="str">
        <f>LEFT(A360,10) &amp; "." &amp; RIGHT(A360,3)</f>
        <v>1697331387.793</v>
      </c>
      <c r="C360" s="2">
        <f>(((B360/60)/60)/24)+DATE(1970,1,1)</f>
        <v>45214.039210567134</v>
      </c>
      <c r="D360" s="1">
        <v>-130371</v>
      </c>
      <c r="E360" s="1">
        <v>3808</v>
      </c>
    </row>
    <row r="361" spans="1:5" x14ac:dyDescent="0.3">
      <c r="A361" s="1">
        <v>1697331387900</v>
      </c>
      <c r="B361" s="1" t="str">
        <f>LEFT(A361,10) &amp; "." &amp; RIGHT(A361,3)</f>
        <v>1697331387.900</v>
      </c>
      <c r="C361" s="2">
        <f>(((B361/60)/60)/24)+DATE(1970,1,1)</f>
        <v>45214.039211805561</v>
      </c>
      <c r="D361" s="1">
        <v>-130371</v>
      </c>
      <c r="E361" s="1">
        <v>3808</v>
      </c>
    </row>
    <row r="362" spans="1:5" x14ac:dyDescent="0.3">
      <c r="A362" s="1">
        <v>1697331388007</v>
      </c>
      <c r="B362" s="1" t="str">
        <f>LEFT(A362,10) &amp; "." &amp; RIGHT(A362,3)</f>
        <v>1697331388.007</v>
      </c>
      <c r="C362" s="2">
        <f>(((B362/60)/60)/24)+DATE(1970,1,1)</f>
        <v>45214.039213043987</v>
      </c>
      <c r="D362" s="1">
        <v>-130371</v>
      </c>
      <c r="E362" s="1">
        <v>3808</v>
      </c>
    </row>
    <row r="363" spans="1:5" x14ac:dyDescent="0.3">
      <c r="A363" s="1">
        <v>1697331388109</v>
      </c>
      <c r="B363" s="1" t="str">
        <f>LEFT(A363,10) &amp; "." &amp; RIGHT(A363,3)</f>
        <v>1697331388.109</v>
      </c>
      <c r="C363" s="2">
        <f>(((B363/60)/60)/24)+DATE(1970,1,1)</f>
        <v>45214.03921422454</v>
      </c>
      <c r="D363" s="1">
        <v>-130371</v>
      </c>
      <c r="E363" s="1">
        <v>3808</v>
      </c>
    </row>
    <row r="364" spans="1:5" x14ac:dyDescent="0.3">
      <c r="A364" s="1">
        <v>1697331388211</v>
      </c>
      <c r="B364" s="1" t="str">
        <f>LEFT(A364,10) &amp; "." &amp; RIGHT(A364,3)</f>
        <v>1697331388.211</v>
      </c>
      <c r="C364" s="2">
        <f>(((B364/60)/60)/24)+DATE(1970,1,1)</f>
        <v>45214.039215405093</v>
      </c>
      <c r="D364" s="1">
        <v>-130371</v>
      </c>
      <c r="E364" s="1">
        <v>3808</v>
      </c>
    </row>
    <row r="365" spans="1:5" x14ac:dyDescent="0.3">
      <c r="A365" s="1">
        <v>1697331388314</v>
      </c>
      <c r="B365" s="1" t="str">
        <f>LEFT(A365,10) &amp; "." &amp; RIGHT(A365,3)</f>
        <v>1697331388.314</v>
      </c>
      <c r="C365" s="2">
        <f>(((B365/60)/60)/24)+DATE(1970,1,1)</f>
        <v>45214.039216597215</v>
      </c>
      <c r="D365" s="1">
        <v>-130371</v>
      </c>
      <c r="E365" s="1">
        <v>3808</v>
      </c>
    </row>
    <row r="366" spans="1:5" x14ac:dyDescent="0.3">
      <c r="A366" s="1">
        <v>1697331388416</v>
      </c>
      <c r="B366" s="1" t="str">
        <f>LEFT(A366,10) &amp; "." &amp; RIGHT(A366,3)</f>
        <v>1697331388.416</v>
      </c>
      <c r="C366" s="2">
        <f>(((B366/60)/60)/24)+DATE(1970,1,1)</f>
        <v>45214.039217777776</v>
      </c>
      <c r="D366" s="1">
        <v>-130371</v>
      </c>
      <c r="E366" s="1">
        <v>3808</v>
      </c>
    </row>
    <row r="367" spans="1:5" x14ac:dyDescent="0.3">
      <c r="A367" s="1">
        <v>1697331388520</v>
      </c>
      <c r="B367" s="1" t="str">
        <f>LEFT(A367,10) &amp; "." &amp; RIGHT(A367,3)</f>
        <v>1697331388.520</v>
      </c>
      <c r="C367" s="2">
        <f>(((B367/60)/60)/24)+DATE(1970,1,1)</f>
        <v>45214.039218981481</v>
      </c>
      <c r="D367" s="1">
        <v>-130371</v>
      </c>
      <c r="E367" s="1">
        <v>3808</v>
      </c>
    </row>
    <row r="368" spans="1:5" x14ac:dyDescent="0.3">
      <c r="A368" s="1">
        <v>1697331388624</v>
      </c>
      <c r="B368" s="1" t="str">
        <f>LEFT(A368,10) &amp; "." &amp; RIGHT(A368,3)</f>
        <v>1697331388.624</v>
      </c>
      <c r="C368" s="2">
        <f>(((B368/60)/60)/24)+DATE(1970,1,1)</f>
        <v>45214.039220185186</v>
      </c>
      <c r="D368" s="1">
        <v>-130371</v>
      </c>
      <c r="E368" s="1">
        <v>3808</v>
      </c>
    </row>
    <row r="369" spans="1:5" x14ac:dyDescent="0.3">
      <c r="A369" s="1">
        <v>1697331388731</v>
      </c>
      <c r="B369" s="1" t="str">
        <f>LEFT(A369,10) &amp; "." &amp; RIGHT(A369,3)</f>
        <v>1697331388.731</v>
      </c>
      <c r="C369" s="2">
        <f>(((B369/60)/60)/24)+DATE(1970,1,1)</f>
        <v>45214.039221423605</v>
      </c>
      <c r="D369" s="1">
        <v>-130371</v>
      </c>
      <c r="E369" s="1">
        <v>3808</v>
      </c>
    </row>
    <row r="370" spans="1:5" x14ac:dyDescent="0.3">
      <c r="A370" s="1">
        <v>1697331388833</v>
      </c>
      <c r="B370" s="1" t="str">
        <f>LEFT(A370,10) &amp; "." &amp; RIGHT(A370,3)</f>
        <v>1697331388.833</v>
      </c>
      <c r="C370" s="2">
        <f>(((B370/60)/60)/24)+DATE(1970,1,1)</f>
        <v>45214.039222604166</v>
      </c>
      <c r="D370" s="1">
        <v>-130371</v>
      </c>
      <c r="E370" s="1">
        <v>3808</v>
      </c>
    </row>
    <row r="371" spans="1:5" x14ac:dyDescent="0.3">
      <c r="A371" s="1">
        <v>1697331388936</v>
      </c>
      <c r="B371" s="1" t="str">
        <f>LEFT(A371,10) &amp; "." &amp; RIGHT(A371,3)</f>
        <v>1697331388.936</v>
      </c>
      <c r="C371" s="2">
        <f>(((B371/60)/60)/24)+DATE(1970,1,1)</f>
        <v>45214.039223796295</v>
      </c>
      <c r="D371" s="1">
        <v>-130371</v>
      </c>
      <c r="E371" s="1">
        <v>3808</v>
      </c>
    </row>
    <row r="372" spans="1:5" x14ac:dyDescent="0.3">
      <c r="A372" s="1">
        <v>1697331389038</v>
      </c>
      <c r="B372" s="1" t="str">
        <f>LEFT(A372,10) &amp; "." &amp; RIGHT(A372,3)</f>
        <v>1697331389.038</v>
      </c>
      <c r="C372" s="2">
        <f>(((B372/60)/60)/24)+DATE(1970,1,1)</f>
        <v>45214.039224976848</v>
      </c>
      <c r="D372" s="1">
        <v>-130371</v>
      </c>
      <c r="E372" s="1">
        <v>3808</v>
      </c>
    </row>
    <row r="373" spans="1:5" x14ac:dyDescent="0.3">
      <c r="A373" s="1">
        <v>1697331389140</v>
      </c>
      <c r="B373" s="1" t="str">
        <f>LEFT(A373,10) &amp; "." &amp; RIGHT(A373,3)</f>
        <v>1697331389.140</v>
      </c>
      <c r="C373" s="2">
        <f>(((B373/60)/60)/24)+DATE(1970,1,1)</f>
        <v>45214.039226157409</v>
      </c>
      <c r="D373" s="1">
        <v>-130371</v>
      </c>
      <c r="E373" s="1">
        <v>3808</v>
      </c>
    </row>
    <row r="374" spans="1:5" x14ac:dyDescent="0.3">
      <c r="A374" s="1">
        <v>1697331389246</v>
      </c>
      <c r="B374" s="1" t="str">
        <f>LEFT(A374,10) &amp; "." &amp; RIGHT(A374,3)</f>
        <v>1697331389.246</v>
      </c>
      <c r="C374" s="2">
        <f>(((B374/60)/60)/24)+DATE(1970,1,1)</f>
        <v>45214.039227384259</v>
      </c>
      <c r="D374" s="1">
        <v>-329589</v>
      </c>
      <c r="E374" s="1">
        <v>3808</v>
      </c>
    </row>
    <row r="375" spans="1:5" x14ac:dyDescent="0.3">
      <c r="A375" s="1">
        <v>1697331389350</v>
      </c>
      <c r="B375" s="1" t="str">
        <f>LEFT(A375,10) &amp; "." &amp; RIGHT(A375,3)</f>
        <v>1697331389.350</v>
      </c>
      <c r="C375" s="2">
        <f>(((B375/60)/60)/24)+DATE(1970,1,1)</f>
        <v>45214.039228587964</v>
      </c>
      <c r="D375" s="1">
        <v>-329589</v>
      </c>
      <c r="E375" s="1">
        <v>3808</v>
      </c>
    </row>
    <row r="376" spans="1:5" x14ac:dyDescent="0.3">
      <c r="A376" s="1">
        <v>1697331389454</v>
      </c>
      <c r="B376" s="1" t="str">
        <f>LEFT(A376,10) &amp; "." &amp; RIGHT(A376,3)</f>
        <v>1697331389.454</v>
      </c>
      <c r="C376" s="2">
        <f>(((B376/60)/60)/24)+DATE(1970,1,1)</f>
        <v>45214.03922979167</v>
      </c>
      <c r="D376" s="1">
        <v>-329589</v>
      </c>
      <c r="E376" s="1">
        <v>3808</v>
      </c>
    </row>
    <row r="377" spans="1:5" x14ac:dyDescent="0.3">
      <c r="A377" s="1">
        <v>1697331389559</v>
      </c>
      <c r="B377" s="1" t="str">
        <f>LEFT(A377,10) &amp; "." &amp; RIGHT(A377,3)</f>
        <v>1697331389.559</v>
      </c>
      <c r="C377" s="2">
        <f>(((B377/60)/60)/24)+DATE(1970,1,1)</f>
        <v>45214.039231006944</v>
      </c>
      <c r="D377" s="1">
        <v>-329589</v>
      </c>
      <c r="E377" s="1">
        <v>3808</v>
      </c>
    </row>
    <row r="378" spans="1:5" x14ac:dyDescent="0.3">
      <c r="A378" s="1">
        <v>1697331389661</v>
      </c>
      <c r="B378" s="1" t="str">
        <f>LEFT(A378,10) &amp; "." &amp; RIGHT(A378,3)</f>
        <v>1697331389.661</v>
      </c>
      <c r="C378" s="2">
        <f>(((B378/60)/60)/24)+DATE(1970,1,1)</f>
        <v>45214.039232187497</v>
      </c>
      <c r="D378" s="1">
        <v>-329589</v>
      </c>
      <c r="E378" s="1">
        <v>3808</v>
      </c>
    </row>
    <row r="379" spans="1:5" x14ac:dyDescent="0.3">
      <c r="A379" s="1">
        <v>1697331389763</v>
      </c>
      <c r="B379" s="1" t="str">
        <f>LEFT(A379,10) &amp; "." &amp; RIGHT(A379,3)</f>
        <v>1697331389.763</v>
      </c>
      <c r="C379" s="2">
        <f>(((B379/60)/60)/24)+DATE(1970,1,1)</f>
        <v>45214.03923336805</v>
      </c>
      <c r="D379" s="1">
        <v>-329589</v>
      </c>
      <c r="E379" s="1">
        <v>3808</v>
      </c>
    </row>
    <row r="380" spans="1:5" x14ac:dyDescent="0.3">
      <c r="A380" s="1">
        <v>1697331389866</v>
      </c>
      <c r="B380" s="1" t="str">
        <f>LEFT(A380,10) &amp; "." &amp; RIGHT(A380,3)</f>
        <v>1697331389.866</v>
      </c>
      <c r="C380" s="2">
        <f>(((B380/60)/60)/24)+DATE(1970,1,1)</f>
        <v>45214.039234560187</v>
      </c>
      <c r="D380" s="1">
        <v>-329589</v>
      </c>
      <c r="E380" s="1">
        <v>3808</v>
      </c>
    </row>
    <row r="381" spans="1:5" x14ac:dyDescent="0.3">
      <c r="A381" s="1">
        <v>1697331389971</v>
      </c>
      <c r="B381" s="1" t="str">
        <f>LEFT(A381,10) &amp; "." &amp; RIGHT(A381,3)</f>
        <v>1697331389.971</v>
      </c>
      <c r="C381" s="2">
        <f>(((B381/60)/60)/24)+DATE(1970,1,1)</f>
        <v>45214.039235775461</v>
      </c>
      <c r="D381" s="1">
        <v>-329589</v>
      </c>
      <c r="E381" s="1">
        <v>3808</v>
      </c>
    </row>
    <row r="382" spans="1:5" x14ac:dyDescent="0.3">
      <c r="A382" s="1">
        <v>1697331390077</v>
      </c>
      <c r="B382" s="1" t="str">
        <f>LEFT(A382,10) &amp; "." &amp; RIGHT(A382,3)</f>
        <v>1697331390.077</v>
      </c>
      <c r="C382" s="2">
        <f>(((B382/60)/60)/24)+DATE(1970,1,1)</f>
        <v>45214.039237002318</v>
      </c>
      <c r="D382" s="1">
        <v>-329589</v>
      </c>
      <c r="E382" s="1">
        <v>3808</v>
      </c>
    </row>
    <row r="383" spans="1:5" x14ac:dyDescent="0.3">
      <c r="A383" s="1">
        <v>1697331390182</v>
      </c>
      <c r="B383" s="1" t="str">
        <f>LEFT(A383,10) &amp; "." &amp; RIGHT(A383,3)</f>
        <v>1697331390.182</v>
      </c>
      <c r="C383" s="2">
        <f>(((B383/60)/60)/24)+DATE(1970,1,1)</f>
        <v>45214.039238217592</v>
      </c>
      <c r="D383" s="1">
        <v>-329589</v>
      </c>
      <c r="E383" s="1">
        <v>3808</v>
      </c>
    </row>
    <row r="384" spans="1:5" x14ac:dyDescent="0.3">
      <c r="A384" s="1">
        <v>1697331390289</v>
      </c>
      <c r="B384" s="1" t="str">
        <f>LEFT(A384,10) &amp; "." &amp; RIGHT(A384,3)</f>
        <v>1697331390.289</v>
      </c>
      <c r="C384" s="2">
        <f>(((B384/60)/60)/24)+DATE(1970,1,1)</f>
        <v>45214.039239456019</v>
      </c>
      <c r="D384" s="1">
        <v>-329589</v>
      </c>
      <c r="E384" s="1">
        <v>3808</v>
      </c>
    </row>
    <row r="385" spans="1:5" x14ac:dyDescent="0.3">
      <c r="A385" s="1">
        <v>1697331390398</v>
      </c>
      <c r="B385" s="1" t="str">
        <f>LEFT(A385,10) &amp; "." &amp; RIGHT(A385,3)</f>
        <v>1697331390.398</v>
      </c>
      <c r="C385" s="2">
        <f>(((B385/60)/60)/24)+DATE(1970,1,1)</f>
        <v>45214.039240717597</v>
      </c>
      <c r="D385" s="1">
        <v>-329589</v>
      </c>
      <c r="E385" s="1">
        <v>3808</v>
      </c>
    </row>
    <row r="386" spans="1:5" x14ac:dyDescent="0.3">
      <c r="A386" s="1">
        <v>1697331390506</v>
      </c>
      <c r="B386" s="1" t="str">
        <f>LEFT(A386,10) &amp; "." &amp; RIGHT(A386,3)</f>
        <v>1697331390.506</v>
      </c>
      <c r="C386" s="2">
        <f>(((B386/60)/60)/24)+DATE(1970,1,1)</f>
        <v>45214.039241967592</v>
      </c>
      <c r="D386" s="1">
        <v>-329589</v>
      </c>
      <c r="E386" s="1">
        <v>3808</v>
      </c>
    </row>
    <row r="387" spans="1:5" x14ac:dyDescent="0.3">
      <c r="A387" s="1">
        <v>1697331390609</v>
      </c>
      <c r="B387" s="1" t="str">
        <f>LEFT(A387,10) &amp; "." &amp; RIGHT(A387,3)</f>
        <v>1697331390.609</v>
      </c>
      <c r="C387" s="2">
        <f>(((B387/60)/60)/24)+DATE(1970,1,1)</f>
        <v>45214.039243159728</v>
      </c>
      <c r="D387" s="1">
        <v>-329589</v>
      </c>
      <c r="E387" s="1">
        <v>3808</v>
      </c>
    </row>
    <row r="388" spans="1:5" x14ac:dyDescent="0.3">
      <c r="A388" s="1">
        <v>1697331390711</v>
      </c>
      <c r="B388" s="1" t="str">
        <f>LEFT(A388,10) &amp; "." &amp; RIGHT(A388,3)</f>
        <v>1697331390.711</v>
      </c>
      <c r="C388" s="2">
        <f>(((B388/60)/60)/24)+DATE(1970,1,1)</f>
        <v>45214.039244340282</v>
      </c>
      <c r="D388" s="1">
        <v>-409179</v>
      </c>
      <c r="E388" s="1">
        <v>3808</v>
      </c>
    </row>
    <row r="389" spans="1:5" x14ac:dyDescent="0.3">
      <c r="A389" s="1">
        <v>1697331390814</v>
      </c>
      <c r="B389" s="1" t="str">
        <f>LEFT(A389,10) &amp; "." &amp; RIGHT(A389,3)</f>
        <v>1697331390.814</v>
      </c>
      <c r="C389" s="2">
        <f>(((B389/60)/60)/24)+DATE(1970,1,1)</f>
        <v>45214.039245532404</v>
      </c>
      <c r="D389" s="1">
        <v>-409179</v>
      </c>
      <c r="E389" s="1">
        <v>3808</v>
      </c>
    </row>
    <row r="390" spans="1:5" x14ac:dyDescent="0.3">
      <c r="A390" s="1">
        <v>1697331390920</v>
      </c>
      <c r="B390" s="1" t="str">
        <f>LEFT(A390,10) &amp; "." &amp; RIGHT(A390,3)</f>
        <v>1697331390.920</v>
      </c>
      <c r="C390" s="2">
        <f>(((B390/60)/60)/24)+DATE(1970,1,1)</f>
        <v>45214.039246759261</v>
      </c>
      <c r="D390" s="1">
        <v>-409179</v>
      </c>
      <c r="E390" s="1">
        <v>3808</v>
      </c>
    </row>
    <row r="391" spans="1:5" x14ac:dyDescent="0.3">
      <c r="A391" s="1">
        <v>1697331391026</v>
      </c>
      <c r="B391" s="1" t="str">
        <f>LEFT(A391,10) &amp; "." &amp; RIGHT(A391,3)</f>
        <v>1697331391.026</v>
      </c>
      <c r="C391" s="2">
        <f>(((B391/60)/60)/24)+DATE(1970,1,1)</f>
        <v>45214.039247986111</v>
      </c>
      <c r="D391" s="1">
        <v>-409179</v>
      </c>
      <c r="E391" s="1">
        <v>3808</v>
      </c>
    </row>
    <row r="392" spans="1:5" x14ac:dyDescent="0.3">
      <c r="A392" s="1">
        <v>1697331391131</v>
      </c>
      <c r="B392" s="1" t="str">
        <f>LEFT(A392,10) &amp; "." &amp; RIGHT(A392,3)</f>
        <v>1697331391.131</v>
      </c>
      <c r="C392" s="2">
        <f>(((B392/60)/60)/24)+DATE(1970,1,1)</f>
        <v>45214.039249201393</v>
      </c>
      <c r="D392" s="1">
        <v>-409179</v>
      </c>
      <c r="E392" s="1">
        <v>3808</v>
      </c>
    </row>
    <row r="393" spans="1:5" x14ac:dyDescent="0.3">
      <c r="A393" s="1">
        <v>1697331391236</v>
      </c>
      <c r="B393" s="1" t="str">
        <f>LEFT(A393,10) &amp; "." &amp; RIGHT(A393,3)</f>
        <v>1697331391.236</v>
      </c>
      <c r="C393" s="2">
        <f>(((B393/60)/60)/24)+DATE(1970,1,1)</f>
        <v>45214.039250416667</v>
      </c>
      <c r="D393" s="1">
        <v>-409179</v>
      </c>
      <c r="E393" s="1">
        <v>3808</v>
      </c>
    </row>
    <row r="394" spans="1:5" x14ac:dyDescent="0.3">
      <c r="A394" s="1">
        <v>1697331391338</v>
      </c>
      <c r="B394" s="1" t="str">
        <f>LEFT(A394,10) &amp; "." &amp; RIGHT(A394,3)</f>
        <v>1697331391.338</v>
      </c>
      <c r="C394" s="2">
        <f>(((B394/60)/60)/24)+DATE(1970,1,1)</f>
        <v>45214.03925159722</v>
      </c>
      <c r="D394" s="1">
        <v>-409179</v>
      </c>
      <c r="E394" s="1">
        <v>3808</v>
      </c>
    </row>
    <row r="395" spans="1:5" x14ac:dyDescent="0.3">
      <c r="A395" s="1">
        <v>1697331391441</v>
      </c>
      <c r="B395" s="1" t="str">
        <f>LEFT(A395,10) &amp; "." &amp; RIGHT(A395,3)</f>
        <v>1697331391.441</v>
      </c>
      <c r="C395" s="2">
        <f>(((B395/60)/60)/24)+DATE(1970,1,1)</f>
        <v>45214.039252789356</v>
      </c>
      <c r="D395" s="1">
        <v>-409179</v>
      </c>
      <c r="E395" s="1">
        <v>3808</v>
      </c>
    </row>
    <row r="396" spans="1:5" x14ac:dyDescent="0.3">
      <c r="A396" s="1">
        <v>1697331391543</v>
      </c>
      <c r="B396" s="1" t="str">
        <f>LEFT(A396,10) &amp; "." &amp; RIGHT(A396,3)</f>
        <v>1697331391.543</v>
      </c>
      <c r="C396" s="2">
        <f>(((B396/60)/60)/24)+DATE(1970,1,1)</f>
        <v>45214.03925396991</v>
      </c>
      <c r="D396" s="1">
        <v>-409179</v>
      </c>
      <c r="E396" s="1">
        <v>3808</v>
      </c>
    </row>
    <row r="397" spans="1:5" x14ac:dyDescent="0.3">
      <c r="A397" s="1">
        <v>1697331391646</v>
      </c>
      <c r="B397" s="1" t="str">
        <f>LEFT(A397,10) &amp; "." &amp; RIGHT(A397,3)</f>
        <v>1697331391.646</v>
      </c>
      <c r="C397" s="2">
        <f>(((B397/60)/60)/24)+DATE(1970,1,1)</f>
        <v>45214.039255162032</v>
      </c>
      <c r="D397" s="1">
        <v>-409179</v>
      </c>
      <c r="E397" s="1">
        <v>3808</v>
      </c>
    </row>
    <row r="398" spans="1:5" x14ac:dyDescent="0.3">
      <c r="A398" s="1">
        <v>1697331391752</v>
      </c>
      <c r="B398" s="1" t="str">
        <f>LEFT(A398,10) &amp; "." &amp; RIGHT(A398,3)</f>
        <v>1697331391.752</v>
      </c>
      <c r="C398" s="2">
        <f>(((B398/60)/60)/24)+DATE(1970,1,1)</f>
        <v>45214.039256388889</v>
      </c>
      <c r="D398" s="1">
        <v>-409179</v>
      </c>
      <c r="E398" s="1">
        <v>3808</v>
      </c>
    </row>
    <row r="399" spans="1:5" x14ac:dyDescent="0.3">
      <c r="A399" s="1">
        <v>1697331391855</v>
      </c>
      <c r="B399" s="1" t="str">
        <f>LEFT(A399,10) &amp; "." &amp; RIGHT(A399,3)</f>
        <v>1697331391.855</v>
      </c>
      <c r="C399" s="2">
        <f>(((B399/60)/60)/24)+DATE(1970,1,1)</f>
        <v>45214.039257581026</v>
      </c>
      <c r="D399" s="1">
        <v>-409179</v>
      </c>
      <c r="E399" s="1">
        <v>3808</v>
      </c>
    </row>
    <row r="400" spans="1:5" x14ac:dyDescent="0.3">
      <c r="A400" s="1">
        <v>1697331391962</v>
      </c>
      <c r="B400" s="1" t="str">
        <f>LEFT(A400,10) &amp; "." &amp; RIGHT(A400,3)</f>
        <v>1697331391.962</v>
      </c>
      <c r="C400" s="2">
        <f>(((B400/60)/60)/24)+DATE(1970,1,1)</f>
        <v>45214.039258819445</v>
      </c>
      <c r="D400" s="1">
        <v>-409179</v>
      </c>
      <c r="E400" s="1">
        <v>3808</v>
      </c>
    </row>
    <row r="401" spans="1:5" x14ac:dyDescent="0.3">
      <c r="A401" s="1">
        <v>1697331392065</v>
      </c>
      <c r="B401" s="1" t="str">
        <f>LEFT(A401,10) &amp; "." &amp; RIGHT(A401,3)</f>
        <v>1697331392.065</v>
      </c>
      <c r="C401" s="2">
        <f>(((B401/60)/60)/24)+DATE(1970,1,1)</f>
        <v>45214.039260011574</v>
      </c>
      <c r="D401" s="1">
        <v>-409179</v>
      </c>
      <c r="E401" s="1">
        <v>3808</v>
      </c>
    </row>
    <row r="402" spans="1:5" x14ac:dyDescent="0.3">
      <c r="A402" s="1">
        <v>1697331392170</v>
      </c>
      <c r="B402" s="1" t="str">
        <f>LEFT(A402,10) &amp; "." &amp; RIGHT(A402,3)</f>
        <v>1697331392.170</v>
      </c>
      <c r="C402" s="2">
        <f>(((B402/60)/60)/24)+DATE(1970,1,1)</f>
        <v>45214.039261226848</v>
      </c>
      <c r="D402" s="1">
        <v>-409179</v>
      </c>
      <c r="E402" s="1">
        <v>3808</v>
      </c>
    </row>
    <row r="403" spans="1:5" x14ac:dyDescent="0.3">
      <c r="A403" s="1">
        <v>1697331392275</v>
      </c>
      <c r="B403" s="1" t="str">
        <f>LEFT(A403,10) &amp; "." &amp; RIGHT(A403,3)</f>
        <v>1697331392.275</v>
      </c>
      <c r="C403" s="2">
        <f>(((B403/60)/60)/24)+DATE(1970,1,1)</f>
        <v>45214.039262442129</v>
      </c>
      <c r="D403" s="1">
        <v>-317382</v>
      </c>
      <c r="E403" s="1">
        <v>3808</v>
      </c>
    </row>
    <row r="404" spans="1:5" x14ac:dyDescent="0.3">
      <c r="A404" s="1">
        <v>1697331392381</v>
      </c>
      <c r="B404" s="1" t="str">
        <f>LEFT(A404,10) &amp; "." &amp; RIGHT(A404,3)</f>
        <v>1697331392.381</v>
      </c>
      <c r="C404" s="2">
        <f>(((B404/60)/60)/24)+DATE(1970,1,1)</f>
        <v>45214.039263668979</v>
      </c>
      <c r="D404" s="1">
        <v>-317382</v>
      </c>
      <c r="E404" s="1">
        <v>3808</v>
      </c>
    </row>
    <row r="405" spans="1:5" x14ac:dyDescent="0.3">
      <c r="A405" s="1">
        <v>1697331392487</v>
      </c>
      <c r="B405" s="1" t="str">
        <f>LEFT(A405,10) &amp; "." &amp; RIGHT(A405,3)</f>
        <v>1697331392.487</v>
      </c>
      <c r="C405" s="2">
        <f>(((B405/60)/60)/24)+DATE(1970,1,1)</f>
        <v>45214.039264895837</v>
      </c>
      <c r="D405" s="1">
        <v>-317382</v>
      </c>
      <c r="E405" s="1">
        <v>3808</v>
      </c>
    </row>
    <row r="406" spans="1:5" x14ac:dyDescent="0.3">
      <c r="A406" s="1">
        <v>1697331392594</v>
      </c>
      <c r="B406" s="1" t="str">
        <f>LEFT(A406,10) &amp; "." &amp; RIGHT(A406,3)</f>
        <v>1697331392.594</v>
      </c>
      <c r="C406" s="2">
        <f>(((B406/60)/60)/24)+DATE(1970,1,1)</f>
        <v>45214.039266134263</v>
      </c>
      <c r="D406" s="1">
        <v>-317382</v>
      </c>
      <c r="E406" s="1">
        <v>3808</v>
      </c>
    </row>
    <row r="407" spans="1:5" x14ac:dyDescent="0.3">
      <c r="A407" s="1">
        <v>1697331392702</v>
      </c>
      <c r="B407" s="1" t="str">
        <f>LEFT(A407,10) &amp; "." &amp; RIGHT(A407,3)</f>
        <v>1697331392.702</v>
      </c>
      <c r="C407" s="2">
        <f>(((B407/60)/60)/24)+DATE(1970,1,1)</f>
        <v>45214.039267384258</v>
      </c>
      <c r="D407" s="1">
        <v>-317382</v>
      </c>
      <c r="E407" s="1">
        <v>3808</v>
      </c>
    </row>
    <row r="408" spans="1:5" x14ac:dyDescent="0.3">
      <c r="A408" s="1">
        <v>1697331392811</v>
      </c>
      <c r="B408" s="1" t="str">
        <f>LEFT(A408,10) &amp; "." &amp; RIGHT(A408,3)</f>
        <v>1697331392.811</v>
      </c>
      <c r="C408" s="2">
        <f>(((B408/60)/60)/24)+DATE(1970,1,1)</f>
        <v>45214.039268645836</v>
      </c>
      <c r="D408" s="1">
        <v>-317382</v>
      </c>
      <c r="E408" s="1">
        <v>3808</v>
      </c>
    </row>
    <row r="409" spans="1:5" x14ac:dyDescent="0.3">
      <c r="A409" s="1">
        <v>1697331392918</v>
      </c>
      <c r="B409" s="1" t="str">
        <f>LEFT(A409,10) &amp; "." &amp; RIGHT(A409,3)</f>
        <v>1697331392.918</v>
      </c>
      <c r="C409" s="2">
        <f>(((B409/60)/60)/24)+DATE(1970,1,1)</f>
        <v>45214.039269884262</v>
      </c>
      <c r="D409" s="1">
        <v>-317382</v>
      </c>
      <c r="E409" s="1">
        <v>3808</v>
      </c>
    </row>
    <row r="410" spans="1:5" x14ac:dyDescent="0.3">
      <c r="A410" s="1">
        <v>1697331393026</v>
      </c>
      <c r="B410" s="1" t="str">
        <f>LEFT(A410,10) &amp; "." &amp; RIGHT(A410,3)</f>
        <v>1697331393.026</v>
      </c>
      <c r="C410" s="2">
        <f>(((B410/60)/60)/24)+DATE(1970,1,1)</f>
        <v>45214.039271134257</v>
      </c>
      <c r="D410" s="1">
        <v>-317382</v>
      </c>
      <c r="E410" s="1">
        <v>3808</v>
      </c>
    </row>
    <row r="411" spans="1:5" x14ac:dyDescent="0.3">
      <c r="A411" s="1">
        <v>1697331393129</v>
      </c>
      <c r="B411" s="1" t="str">
        <f>LEFT(A411,10) &amp; "." &amp; RIGHT(A411,3)</f>
        <v>1697331393.129</v>
      </c>
      <c r="C411" s="2">
        <f>(((B411/60)/60)/24)+DATE(1970,1,1)</f>
        <v>45214.039272326394</v>
      </c>
      <c r="D411" s="1">
        <v>-317382</v>
      </c>
      <c r="E411" s="1">
        <v>3808</v>
      </c>
    </row>
    <row r="412" spans="1:5" x14ac:dyDescent="0.3">
      <c r="A412" s="1">
        <v>1697331393235</v>
      </c>
      <c r="B412" s="1" t="str">
        <f>LEFT(A412,10) &amp; "." &amp; RIGHT(A412,3)</f>
        <v>1697331393.235</v>
      </c>
      <c r="C412" s="2">
        <f>(((B412/60)/60)/24)+DATE(1970,1,1)</f>
        <v>45214.039273553237</v>
      </c>
      <c r="D412" s="1">
        <v>-317382</v>
      </c>
      <c r="E412" s="1">
        <v>3808</v>
      </c>
    </row>
    <row r="413" spans="1:5" x14ac:dyDescent="0.3">
      <c r="A413" s="1">
        <v>1697331393340</v>
      </c>
      <c r="B413" s="1" t="str">
        <f>LEFT(A413,10) &amp; "." &amp; RIGHT(A413,3)</f>
        <v>1697331393.340</v>
      </c>
      <c r="C413" s="2">
        <f>(((B413/60)/60)/24)+DATE(1970,1,1)</f>
        <v>45214.039274768518</v>
      </c>
      <c r="D413" s="1">
        <v>-317382</v>
      </c>
      <c r="E413" s="1">
        <v>3808</v>
      </c>
    </row>
    <row r="414" spans="1:5" x14ac:dyDescent="0.3">
      <c r="A414" s="1">
        <v>1697331393442</v>
      </c>
      <c r="B414" s="1" t="str">
        <f>LEFT(A414,10) &amp; "." &amp; RIGHT(A414,3)</f>
        <v>1697331393.442</v>
      </c>
      <c r="C414" s="2">
        <f>(((B414/60)/60)/24)+DATE(1970,1,1)</f>
        <v>45214.039275949079</v>
      </c>
      <c r="D414" s="1">
        <v>-317382</v>
      </c>
      <c r="E414" s="1">
        <v>3808</v>
      </c>
    </row>
    <row r="415" spans="1:5" x14ac:dyDescent="0.3">
      <c r="A415" s="1">
        <v>1697331393545</v>
      </c>
      <c r="B415" s="1" t="str">
        <f>LEFT(A415,10) &amp; "." &amp; RIGHT(A415,3)</f>
        <v>1697331393.545</v>
      </c>
      <c r="C415" s="2">
        <f>(((B415/60)/60)/24)+DATE(1970,1,1)</f>
        <v>45214.039277141201</v>
      </c>
      <c r="D415" s="1">
        <v>-317382</v>
      </c>
      <c r="E415" s="1">
        <v>3808</v>
      </c>
    </row>
    <row r="416" spans="1:5" x14ac:dyDescent="0.3">
      <c r="A416" s="1">
        <v>1697331393647</v>
      </c>
      <c r="B416" s="1" t="str">
        <f>LEFT(A416,10) &amp; "." &amp; RIGHT(A416,3)</f>
        <v>1697331393.647</v>
      </c>
      <c r="C416" s="2">
        <f>(((B416/60)/60)/24)+DATE(1970,1,1)</f>
        <v>45214.039278321754</v>
      </c>
      <c r="D416" s="1">
        <v>-317382</v>
      </c>
      <c r="E416" s="1">
        <v>3808</v>
      </c>
    </row>
    <row r="417" spans="1:5" x14ac:dyDescent="0.3">
      <c r="A417" s="1">
        <v>1697331393749</v>
      </c>
      <c r="B417" s="1" t="str">
        <f>LEFT(A417,10) &amp; "." &amp; RIGHT(A417,3)</f>
        <v>1697331393.749</v>
      </c>
      <c r="C417" s="2">
        <f>(((B417/60)/60)/24)+DATE(1970,1,1)</f>
        <v>45214.039279502314</v>
      </c>
      <c r="D417" s="1">
        <v>-315917</v>
      </c>
      <c r="E417" s="1">
        <v>3808</v>
      </c>
    </row>
    <row r="418" spans="1:5" x14ac:dyDescent="0.3">
      <c r="A418" s="1">
        <v>1697331393855</v>
      </c>
      <c r="B418" s="1" t="str">
        <f>LEFT(A418,10) &amp; "." &amp; RIGHT(A418,3)</f>
        <v>1697331393.855</v>
      </c>
      <c r="C418" s="2">
        <f>(((B418/60)/60)/24)+DATE(1970,1,1)</f>
        <v>45214.039280729165</v>
      </c>
      <c r="D418" s="1">
        <v>-315917</v>
      </c>
      <c r="E418" s="1">
        <v>3808</v>
      </c>
    </row>
    <row r="419" spans="1:5" x14ac:dyDescent="0.3">
      <c r="A419" s="1">
        <v>1697331393961</v>
      </c>
      <c r="B419" s="1" t="str">
        <f>LEFT(A419,10) &amp; "." &amp; RIGHT(A419,3)</f>
        <v>1697331393.961</v>
      </c>
      <c r="C419" s="2">
        <f>(((B419/60)/60)/24)+DATE(1970,1,1)</f>
        <v>45214.039281956022</v>
      </c>
      <c r="D419" s="1">
        <v>-315917</v>
      </c>
      <c r="E419" s="1">
        <v>3808</v>
      </c>
    </row>
    <row r="420" spans="1:5" x14ac:dyDescent="0.3">
      <c r="A420" s="1">
        <v>1697331394066</v>
      </c>
      <c r="B420" s="1" t="str">
        <f>LEFT(A420,10) &amp; "." &amp; RIGHT(A420,3)</f>
        <v>1697331394.066</v>
      </c>
      <c r="C420" s="2">
        <f>(((B420/60)/60)/24)+DATE(1970,1,1)</f>
        <v>45214.039283171296</v>
      </c>
      <c r="D420" s="1">
        <v>-315917</v>
      </c>
      <c r="E420" s="1">
        <v>3808</v>
      </c>
    </row>
    <row r="421" spans="1:5" x14ac:dyDescent="0.3">
      <c r="A421" s="1">
        <v>1697331394173</v>
      </c>
      <c r="B421" s="1" t="str">
        <f>LEFT(A421,10) &amp; "." &amp; RIGHT(A421,3)</f>
        <v>1697331394.173</v>
      </c>
      <c r="C421" s="2">
        <f>(((B421/60)/60)/24)+DATE(1970,1,1)</f>
        <v>45214.039284409722</v>
      </c>
      <c r="D421" s="1">
        <v>-315917</v>
      </c>
      <c r="E421" s="1">
        <v>3808</v>
      </c>
    </row>
    <row r="422" spans="1:5" x14ac:dyDescent="0.3">
      <c r="A422" s="1">
        <v>1697331394275</v>
      </c>
      <c r="B422" s="1" t="str">
        <f>LEFT(A422,10) &amp; "." &amp; RIGHT(A422,3)</f>
        <v>1697331394.275</v>
      </c>
      <c r="C422" s="2">
        <f>(((B422/60)/60)/24)+DATE(1970,1,1)</f>
        <v>45214.039285590276</v>
      </c>
      <c r="D422" s="1">
        <v>-315917</v>
      </c>
      <c r="E422" s="1">
        <v>3808</v>
      </c>
    </row>
    <row r="423" spans="1:5" x14ac:dyDescent="0.3">
      <c r="A423" s="1">
        <v>1697331394378</v>
      </c>
      <c r="B423" s="1" t="str">
        <f>LEFT(A423,10) &amp; "." &amp; RIGHT(A423,3)</f>
        <v>1697331394.378</v>
      </c>
      <c r="C423" s="2">
        <f>(((B423/60)/60)/24)+DATE(1970,1,1)</f>
        <v>45214.039286782412</v>
      </c>
      <c r="D423" s="1">
        <v>-315917</v>
      </c>
      <c r="E423" s="1">
        <v>3808</v>
      </c>
    </row>
    <row r="424" spans="1:5" x14ac:dyDescent="0.3">
      <c r="A424" s="1">
        <v>1697331394480</v>
      </c>
      <c r="B424" s="1" t="str">
        <f>LEFT(A424,10) &amp; "." &amp; RIGHT(A424,3)</f>
        <v>1697331394.480</v>
      </c>
      <c r="C424" s="2">
        <f>(((B424/60)/60)/24)+DATE(1970,1,1)</f>
        <v>45214.039287962965</v>
      </c>
      <c r="D424" s="1">
        <v>-315917</v>
      </c>
      <c r="E424" s="1">
        <v>3808</v>
      </c>
    </row>
    <row r="425" spans="1:5" x14ac:dyDescent="0.3">
      <c r="A425" s="1">
        <v>1697331394586</v>
      </c>
      <c r="B425" s="1" t="str">
        <f>LEFT(A425,10) &amp; "." &amp; RIGHT(A425,3)</f>
        <v>1697331394.586</v>
      </c>
      <c r="C425" s="2">
        <f>(((B425/60)/60)/24)+DATE(1970,1,1)</f>
        <v>45214.039289189815</v>
      </c>
      <c r="D425" s="1">
        <v>-315917</v>
      </c>
      <c r="E425" s="1">
        <v>3808</v>
      </c>
    </row>
    <row r="426" spans="1:5" x14ac:dyDescent="0.3">
      <c r="A426" s="1">
        <v>1697331394689</v>
      </c>
      <c r="B426" s="1" t="str">
        <f>LEFT(A426,10) &amp; "." &amp; RIGHT(A426,3)</f>
        <v>1697331394.689</v>
      </c>
      <c r="C426" s="2">
        <f>(((B426/60)/60)/24)+DATE(1970,1,1)</f>
        <v>45214.039290381945</v>
      </c>
      <c r="D426" s="1">
        <v>-315917</v>
      </c>
      <c r="E426" s="1">
        <v>3808</v>
      </c>
    </row>
    <row r="427" spans="1:5" x14ac:dyDescent="0.3">
      <c r="A427" s="1">
        <v>1697331394794</v>
      </c>
      <c r="B427" s="1" t="str">
        <f>LEFT(A427,10) &amp; "." &amp; RIGHT(A427,3)</f>
        <v>1697331394.794</v>
      </c>
      <c r="C427" s="2">
        <f>(((B427/60)/60)/24)+DATE(1970,1,1)</f>
        <v>45214.039291597219</v>
      </c>
      <c r="D427" s="1">
        <v>-315917</v>
      </c>
      <c r="E427" s="1">
        <v>3808</v>
      </c>
    </row>
    <row r="428" spans="1:5" x14ac:dyDescent="0.3">
      <c r="A428" s="1">
        <v>1697331394897</v>
      </c>
      <c r="B428" s="1" t="str">
        <f>LEFT(A428,10) &amp; "." &amp; RIGHT(A428,3)</f>
        <v>1697331394.897</v>
      </c>
      <c r="C428" s="2">
        <f>(((B428/60)/60)/24)+DATE(1970,1,1)</f>
        <v>45214.039292789355</v>
      </c>
      <c r="D428" s="1">
        <v>-315917</v>
      </c>
      <c r="E428" s="1">
        <v>3808</v>
      </c>
    </row>
    <row r="429" spans="1:5" x14ac:dyDescent="0.3">
      <c r="A429" s="1">
        <v>1697331395000</v>
      </c>
      <c r="B429" s="1" t="str">
        <f>LEFT(A429,10) &amp; "." &amp; RIGHT(A429,3)</f>
        <v>1697331395.000</v>
      </c>
      <c r="C429" s="2">
        <f>(((B429/60)/60)/24)+DATE(1970,1,1)</f>
        <v>45214.039293981477</v>
      </c>
      <c r="D429" s="1">
        <v>-315917</v>
      </c>
      <c r="E429" s="1">
        <v>3808</v>
      </c>
    </row>
    <row r="430" spans="1:5" x14ac:dyDescent="0.3">
      <c r="A430" s="1">
        <v>1697331395102</v>
      </c>
      <c r="B430" s="1" t="str">
        <f>LEFT(A430,10) &amp; "." &amp; RIGHT(A430,3)</f>
        <v>1697331395.102</v>
      </c>
      <c r="C430" s="2">
        <f>(((B430/60)/60)/24)+DATE(1970,1,1)</f>
        <v>45214.039295162038</v>
      </c>
      <c r="D430" s="1">
        <v>-315917</v>
      </c>
      <c r="E430" s="1">
        <v>3808</v>
      </c>
    </row>
    <row r="431" spans="1:5" x14ac:dyDescent="0.3">
      <c r="A431" s="1">
        <v>1697331395204</v>
      </c>
      <c r="B431" s="1" t="str">
        <f>LEFT(A431,10) &amp; "." &amp; RIGHT(A431,3)</f>
        <v>1697331395.204</v>
      </c>
      <c r="C431" s="2">
        <f>(((B431/60)/60)/24)+DATE(1970,1,1)</f>
        <v>45214.039296342598</v>
      </c>
      <c r="D431" s="1">
        <v>-379882</v>
      </c>
      <c r="E431" s="1">
        <v>3808</v>
      </c>
    </row>
    <row r="432" spans="1:5" x14ac:dyDescent="0.3">
      <c r="A432" s="1">
        <v>1697331395310</v>
      </c>
      <c r="B432" s="1" t="str">
        <f>LEFT(A432,10) &amp; "." &amp; RIGHT(A432,3)</f>
        <v>1697331395.310</v>
      </c>
      <c r="C432" s="2">
        <f>(((B432/60)/60)/24)+DATE(1970,1,1)</f>
        <v>45214.039297569441</v>
      </c>
      <c r="D432" s="1">
        <v>-379882</v>
      </c>
      <c r="E432" s="1">
        <v>3808</v>
      </c>
    </row>
    <row r="433" spans="1:5" x14ac:dyDescent="0.3">
      <c r="A433" s="1">
        <v>1697331395413</v>
      </c>
      <c r="B433" s="1" t="str">
        <f>LEFT(A433,10) &amp; "." &amp; RIGHT(A433,3)</f>
        <v>1697331395.413</v>
      </c>
      <c r="C433" s="2">
        <f>(((B433/60)/60)/24)+DATE(1970,1,1)</f>
        <v>45214.039298761578</v>
      </c>
      <c r="D433" s="1">
        <v>-379882</v>
      </c>
      <c r="E433" s="1">
        <v>3808</v>
      </c>
    </row>
    <row r="434" spans="1:5" x14ac:dyDescent="0.3">
      <c r="A434" s="1">
        <v>1697331395515</v>
      </c>
      <c r="B434" s="1" t="str">
        <f>LEFT(A434,10) &amp; "." &amp; RIGHT(A434,3)</f>
        <v>1697331395.515</v>
      </c>
      <c r="C434" s="2">
        <f>(((B434/60)/60)/24)+DATE(1970,1,1)</f>
        <v>45214.039299942131</v>
      </c>
      <c r="D434" s="1">
        <v>-379882</v>
      </c>
      <c r="E434" s="1">
        <v>3808</v>
      </c>
    </row>
    <row r="435" spans="1:5" x14ac:dyDescent="0.3">
      <c r="A435" s="1">
        <v>1697331395620</v>
      </c>
      <c r="B435" s="1" t="str">
        <f>LEFT(A435,10) &amp; "." &amp; RIGHT(A435,3)</f>
        <v>1697331395.620</v>
      </c>
      <c r="C435" s="2">
        <f>(((B435/60)/60)/24)+DATE(1970,1,1)</f>
        <v>45214.039301157405</v>
      </c>
      <c r="D435" s="1">
        <v>-379882</v>
      </c>
      <c r="E435" s="1">
        <v>3808</v>
      </c>
    </row>
    <row r="436" spans="1:5" x14ac:dyDescent="0.3">
      <c r="A436" s="1">
        <v>1697331395723</v>
      </c>
      <c r="B436" s="1" t="str">
        <f>LEFT(A436,10) &amp; "." &amp; RIGHT(A436,3)</f>
        <v>1697331395.723</v>
      </c>
      <c r="C436" s="2">
        <f>(((B436/60)/60)/24)+DATE(1970,1,1)</f>
        <v>45214.039302349542</v>
      </c>
      <c r="D436" s="1">
        <v>-379882</v>
      </c>
      <c r="E436" s="1">
        <v>3808</v>
      </c>
    </row>
    <row r="437" spans="1:5" x14ac:dyDescent="0.3">
      <c r="A437" s="1">
        <v>1697331395826</v>
      </c>
      <c r="B437" s="1" t="str">
        <f>LEFT(A437,10) &amp; "." &amp; RIGHT(A437,3)</f>
        <v>1697331395.826</v>
      </c>
      <c r="C437" s="2">
        <f>(((B437/60)/60)/24)+DATE(1970,1,1)</f>
        <v>45214.039303541664</v>
      </c>
      <c r="D437" s="1">
        <v>-379882</v>
      </c>
      <c r="E437" s="1">
        <v>3808</v>
      </c>
    </row>
    <row r="438" spans="1:5" x14ac:dyDescent="0.3">
      <c r="A438" s="1">
        <v>1697331395931</v>
      </c>
      <c r="B438" s="1" t="str">
        <f>LEFT(A438,10) &amp; "." &amp; RIGHT(A438,3)</f>
        <v>1697331395.931</v>
      </c>
      <c r="C438" s="2">
        <f>(((B438/60)/60)/24)+DATE(1970,1,1)</f>
        <v>45214.039304756945</v>
      </c>
      <c r="D438" s="1">
        <v>-379882</v>
      </c>
      <c r="E438" s="1">
        <v>3808</v>
      </c>
    </row>
    <row r="439" spans="1:5" x14ac:dyDescent="0.3">
      <c r="A439" s="1">
        <v>1697331396034</v>
      </c>
      <c r="B439" s="1" t="str">
        <f>LEFT(A439,10) &amp; "." &amp; RIGHT(A439,3)</f>
        <v>1697331396.034</v>
      </c>
      <c r="C439" s="2">
        <f>(((B439/60)/60)/24)+DATE(1970,1,1)</f>
        <v>45214.039305949074</v>
      </c>
      <c r="D439" s="1">
        <v>-379882</v>
      </c>
      <c r="E439" s="1">
        <v>3808</v>
      </c>
    </row>
    <row r="440" spans="1:5" x14ac:dyDescent="0.3">
      <c r="A440" s="1">
        <v>1697331396137</v>
      </c>
      <c r="B440" s="1" t="str">
        <f>LEFT(A440,10) &amp; "." &amp; RIGHT(A440,3)</f>
        <v>1697331396.137</v>
      </c>
      <c r="C440" s="2">
        <f>(((B440/60)/60)/24)+DATE(1970,1,1)</f>
        <v>45214.039307141211</v>
      </c>
      <c r="D440" s="1">
        <v>-379882</v>
      </c>
      <c r="E440" s="1">
        <v>3808</v>
      </c>
    </row>
    <row r="441" spans="1:5" x14ac:dyDescent="0.3">
      <c r="A441" s="1">
        <v>1697331396239</v>
      </c>
      <c r="B441" s="1" t="str">
        <f>LEFT(A441,10) &amp; "." &amp; RIGHT(A441,3)</f>
        <v>1697331396.239</v>
      </c>
      <c r="C441" s="2">
        <f>(((B441/60)/60)/24)+DATE(1970,1,1)</f>
        <v>45214.039308321764</v>
      </c>
      <c r="D441" s="1">
        <v>-379882</v>
      </c>
      <c r="E441" s="1">
        <v>3808</v>
      </c>
    </row>
    <row r="442" spans="1:5" x14ac:dyDescent="0.3">
      <c r="A442" s="1">
        <v>1697331396342</v>
      </c>
      <c r="B442" s="1" t="str">
        <f>LEFT(A442,10) &amp; "." &amp; RIGHT(A442,3)</f>
        <v>1697331396.342</v>
      </c>
      <c r="C442" s="2">
        <f>(((B442/60)/60)/24)+DATE(1970,1,1)</f>
        <v>45214.039309513886</v>
      </c>
      <c r="D442" s="1">
        <v>-379882</v>
      </c>
      <c r="E442" s="1">
        <v>3808</v>
      </c>
    </row>
    <row r="443" spans="1:5" x14ac:dyDescent="0.3">
      <c r="A443" s="1">
        <v>1697331396445</v>
      </c>
      <c r="B443" s="1" t="str">
        <f>LEFT(A443,10) &amp; "." &amp; RIGHT(A443,3)</f>
        <v>1697331396.445</v>
      </c>
      <c r="C443" s="2">
        <f>(((B443/60)/60)/24)+DATE(1970,1,1)</f>
        <v>45214.039310706023</v>
      </c>
      <c r="D443" s="1">
        <v>-379882</v>
      </c>
      <c r="E443" s="1">
        <v>3808</v>
      </c>
    </row>
    <row r="444" spans="1:5" x14ac:dyDescent="0.3">
      <c r="A444" s="1">
        <v>1697331396549</v>
      </c>
      <c r="B444" s="1" t="str">
        <f>LEFT(A444,10) &amp; "." &amp; RIGHT(A444,3)</f>
        <v>1697331396.549</v>
      </c>
      <c r="C444" s="2">
        <f>(((B444/60)/60)/24)+DATE(1970,1,1)</f>
        <v>45214.039311909728</v>
      </c>
      <c r="D444" s="1">
        <v>-379882</v>
      </c>
      <c r="E444" s="1">
        <v>3808</v>
      </c>
    </row>
    <row r="445" spans="1:5" x14ac:dyDescent="0.3">
      <c r="A445" s="1">
        <v>1697331396651</v>
      </c>
      <c r="B445" s="1" t="str">
        <f>LEFT(A445,10) &amp; "." &amp; RIGHT(A445,3)</f>
        <v>1697331396.651</v>
      </c>
      <c r="C445" s="2">
        <f>(((B445/60)/60)/24)+DATE(1970,1,1)</f>
        <v>45214.039313090281</v>
      </c>
      <c r="D445" s="1">
        <v>-367187</v>
      </c>
      <c r="E445" s="1">
        <v>3808</v>
      </c>
    </row>
    <row r="446" spans="1:5" x14ac:dyDescent="0.3">
      <c r="A446" s="1">
        <v>1697331396756</v>
      </c>
      <c r="B446" s="1" t="str">
        <f>LEFT(A446,10) &amp; "." &amp; RIGHT(A446,3)</f>
        <v>1697331396.756</v>
      </c>
      <c r="C446" s="2">
        <f>(((B446/60)/60)/24)+DATE(1970,1,1)</f>
        <v>45214.039314305555</v>
      </c>
      <c r="D446" s="1">
        <v>-367187</v>
      </c>
      <c r="E446" s="1">
        <v>3808</v>
      </c>
    </row>
    <row r="447" spans="1:5" x14ac:dyDescent="0.3">
      <c r="A447" s="1">
        <v>1697331396860</v>
      </c>
      <c r="B447" s="1" t="str">
        <f>LEFT(A447,10) &amp; "." &amp; RIGHT(A447,3)</f>
        <v>1697331396.860</v>
      </c>
      <c r="C447" s="2">
        <f>(((B447/60)/60)/24)+DATE(1970,1,1)</f>
        <v>45214.039315509261</v>
      </c>
      <c r="D447" s="1">
        <v>-367187</v>
      </c>
      <c r="E447" s="1">
        <v>3808</v>
      </c>
    </row>
    <row r="448" spans="1:5" x14ac:dyDescent="0.3">
      <c r="A448" s="1">
        <v>1697331396963</v>
      </c>
      <c r="B448" s="1" t="str">
        <f>LEFT(A448,10) &amp; "." &amp; RIGHT(A448,3)</f>
        <v>1697331396.963</v>
      </c>
      <c r="C448" s="2">
        <f>(((B448/60)/60)/24)+DATE(1970,1,1)</f>
        <v>45214.03931670139</v>
      </c>
      <c r="D448" s="1">
        <v>-367187</v>
      </c>
      <c r="E448" s="1">
        <v>3808</v>
      </c>
    </row>
    <row r="449" spans="1:5" x14ac:dyDescent="0.3">
      <c r="A449" s="1">
        <v>1697331397066</v>
      </c>
      <c r="B449" s="1" t="str">
        <f>LEFT(A449,10) &amp; "." &amp; RIGHT(A449,3)</f>
        <v>1697331397.066</v>
      </c>
      <c r="C449" s="2">
        <f>(((B449/60)/60)/24)+DATE(1970,1,1)</f>
        <v>45214.039317893519</v>
      </c>
      <c r="D449" s="1">
        <v>-367187</v>
      </c>
      <c r="E449" s="1">
        <v>3808</v>
      </c>
    </row>
    <row r="450" spans="1:5" x14ac:dyDescent="0.3">
      <c r="A450" s="1">
        <v>1697331397174</v>
      </c>
      <c r="B450" s="1" t="str">
        <f>LEFT(A450,10) &amp; "." &amp; RIGHT(A450,3)</f>
        <v>1697331397.174</v>
      </c>
      <c r="C450" s="2">
        <f>(((B450/60)/60)/24)+DATE(1970,1,1)</f>
        <v>45214.039319143514</v>
      </c>
      <c r="D450" s="1">
        <v>-367187</v>
      </c>
      <c r="E450" s="1">
        <v>3808</v>
      </c>
    </row>
    <row r="451" spans="1:5" x14ac:dyDescent="0.3">
      <c r="A451" s="1">
        <v>1697331397276</v>
      </c>
      <c r="B451" s="1" t="str">
        <f>LEFT(A451,10) &amp; "." &amp; RIGHT(A451,3)</f>
        <v>1697331397.276</v>
      </c>
      <c r="C451" s="2">
        <f>(((B451/60)/60)/24)+DATE(1970,1,1)</f>
        <v>45214.039320324075</v>
      </c>
      <c r="D451" s="1">
        <v>-367187</v>
      </c>
      <c r="E451" s="1">
        <v>3808</v>
      </c>
    </row>
    <row r="452" spans="1:5" x14ac:dyDescent="0.3">
      <c r="A452" s="1">
        <v>1697331397379</v>
      </c>
      <c r="B452" s="1" t="str">
        <f>LEFT(A452,10) &amp; "." &amp; RIGHT(A452,3)</f>
        <v>1697331397.379</v>
      </c>
      <c r="C452" s="2">
        <f>(((B452/60)/60)/24)+DATE(1970,1,1)</f>
        <v>45214.039321516204</v>
      </c>
      <c r="D452" s="1">
        <v>-367187</v>
      </c>
      <c r="E452" s="1">
        <v>3808</v>
      </c>
    </row>
    <row r="453" spans="1:5" x14ac:dyDescent="0.3">
      <c r="A453" s="1">
        <v>1697331397481</v>
      </c>
      <c r="B453" s="1" t="str">
        <f>LEFT(A453,10) &amp; "." &amp; RIGHT(A453,3)</f>
        <v>1697331397.481</v>
      </c>
      <c r="C453" s="2">
        <f>(((B453/60)/60)/24)+DATE(1970,1,1)</f>
        <v>45214.039322696757</v>
      </c>
      <c r="D453" s="1">
        <v>-367187</v>
      </c>
      <c r="E453" s="1">
        <v>3808</v>
      </c>
    </row>
    <row r="454" spans="1:5" x14ac:dyDescent="0.3">
      <c r="A454" s="1">
        <v>1697331397583</v>
      </c>
      <c r="B454" s="1" t="str">
        <f>LEFT(A454,10) &amp; "." &amp; RIGHT(A454,3)</f>
        <v>1697331397.583</v>
      </c>
      <c r="C454" s="2">
        <f>(((B454/60)/60)/24)+DATE(1970,1,1)</f>
        <v>45214.03932387731</v>
      </c>
      <c r="D454" s="1">
        <v>-367187</v>
      </c>
      <c r="E454" s="1">
        <v>3808</v>
      </c>
    </row>
    <row r="455" spans="1:5" x14ac:dyDescent="0.3">
      <c r="A455" s="1">
        <v>1697331397687</v>
      </c>
      <c r="B455" s="1" t="str">
        <f>LEFT(A455,10) &amp; "." &amp; RIGHT(A455,3)</f>
        <v>1697331397.687</v>
      </c>
      <c r="C455" s="2">
        <f>(((B455/60)/60)/24)+DATE(1970,1,1)</f>
        <v>45214.039325081016</v>
      </c>
      <c r="D455" s="1">
        <v>-367187</v>
      </c>
      <c r="E455" s="1">
        <v>3808</v>
      </c>
    </row>
    <row r="456" spans="1:5" x14ac:dyDescent="0.3">
      <c r="A456" s="1">
        <v>1697331397789</v>
      </c>
      <c r="B456" s="1" t="str">
        <f>LEFT(A456,10) &amp; "." &amp; RIGHT(A456,3)</f>
        <v>1697331397.789</v>
      </c>
      <c r="C456" s="2">
        <f>(((B456/60)/60)/24)+DATE(1970,1,1)</f>
        <v>45214.039326261569</v>
      </c>
      <c r="D456" s="1">
        <v>-367187</v>
      </c>
      <c r="E456" s="1">
        <v>3808</v>
      </c>
    </row>
    <row r="457" spans="1:5" x14ac:dyDescent="0.3">
      <c r="A457" s="1">
        <v>1697331397891</v>
      </c>
      <c r="B457" s="1" t="str">
        <f>LEFT(A457,10) &amp; "." &amp; RIGHT(A457,3)</f>
        <v>1697331397.891</v>
      </c>
      <c r="C457" s="2">
        <f>(((B457/60)/60)/24)+DATE(1970,1,1)</f>
        <v>45214.039327442137</v>
      </c>
      <c r="D457" s="1">
        <v>-367187</v>
      </c>
      <c r="E457" s="1">
        <v>3808</v>
      </c>
    </row>
    <row r="458" spans="1:5" x14ac:dyDescent="0.3">
      <c r="A458" s="1">
        <v>1697331397994</v>
      </c>
      <c r="B458" s="1" t="str">
        <f>LEFT(A458,10) &amp; "." &amp; RIGHT(A458,3)</f>
        <v>1697331397.994</v>
      </c>
      <c r="C458" s="2">
        <f>(((B458/60)/60)/24)+DATE(1970,1,1)</f>
        <v>45214.039328634259</v>
      </c>
      <c r="D458" s="1">
        <v>-367187</v>
      </c>
      <c r="E458" s="1">
        <v>3808</v>
      </c>
    </row>
    <row r="459" spans="1:5" x14ac:dyDescent="0.3">
      <c r="A459" s="1">
        <v>1697331398098</v>
      </c>
      <c r="B459" s="1" t="str">
        <f>LEFT(A459,10) &amp; "." &amp; RIGHT(A459,3)</f>
        <v>1697331398.098</v>
      </c>
      <c r="C459" s="2">
        <f>(((B459/60)/60)/24)+DATE(1970,1,1)</f>
        <v>45214.039329837964</v>
      </c>
      <c r="D459" s="1">
        <v>-447265</v>
      </c>
      <c r="E459" s="1">
        <v>3808</v>
      </c>
    </row>
    <row r="460" spans="1:5" x14ac:dyDescent="0.3">
      <c r="A460" s="1">
        <v>1697331398200</v>
      </c>
      <c r="B460" s="1" t="str">
        <f>LEFT(A460,10) &amp; "." &amp; RIGHT(A460,3)</f>
        <v>1697331398.200</v>
      </c>
      <c r="C460" s="2">
        <f>(((B460/60)/60)/24)+DATE(1970,1,1)</f>
        <v>45214.039331018517</v>
      </c>
      <c r="D460" s="1">
        <v>-447265</v>
      </c>
      <c r="E460" s="1">
        <v>3808</v>
      </c>
    </row>
    <row r="461" spans="1:5" x14ac:dyDescent="0.3">
      <c r="A461" s="1">
        <v>1697331398303</v>
      </c>
      <c r="B461" s="1" t="str">
        <f>LEFT(A461,10) &amp; "." &amp; RIGHT(A461,3)</f>
        <v>1697331398.303</v>
      </c>
      <c r="C461" s="2">
        <f>(((B461/60)/60)/24)+DATE(1970,1,1)</f>
        <v>45214.039332210647</v>
      </c>
      <c r="D461" s="1">
        <v>-447265</v>
      </c>
      <c r="E461" s="1">
        <v>3808</v>
      </c>
    </row>
    <row r="462" spans="1:5" x14ac:dyDescent="0.3">
      <c r="A462" s="1">
        <v>1697331398408</v>
      </c>
      <c r="B462" s="1" t="str">
        <f>LEFT(A462,10) &amp; "." &amp; RIGHT(A462,3)</f>
        <v>1697331398.408</v>
      </c>
      <c r="C462" s="2">
        <f>(((B462/60)/60)/24)+DATE(1970,1,1)</f>
        <v>45214.039333425928</v>
      </c>
      <c r="D462" s="1">
        <v>-447265</v>
      </c>
      <c r="E462" s="1">
        <v>3808</v>
      </c>
    </row>
    <row r="463" spans="1:5" x14ac:dyDescent="0.3">
      <c r="A463" s="1">
        <v>1697331398514</v>
      </c>
      <c r="B463" s="1" t="str">
        <f>LEFT(A463,10) &amp; "." &amp; RIGHT(A463,3)</f>
        <v>1697331398.514</v>
      </c>
      <c r="C463" s="2">
        <f>(((B463/60)/60)/24)+DATE(1970,1,1)</f>
        <v>45214.039334652778</v>
      </c>
      <c r="D463" s="1">
        <v>-447265</v>
      </c>
      <c r="E463" s="1">
        <v>3808</v>
      </c>
    </row>
    <row r="464" spans="1:5" x14ac:dyDescent="0.3">
      <c r="A464" s="1">
        <v>1697331398616</v>
      </c>
      <c r="B464" s="1" t="str">
        <f>LEFT(A464,10) &amp; "." &amp; RIGHT(A464,3)</f>
        <v>1697331398.616</v>
      </c>
      <c r="C464" s="2">
        <f>(((B464/60)/60)/24)+DATE(1970,1,1)</f>
        <v>45214.039335833331</v>
      </c>
      <c r="D464" s="1">
        <v>-447265</v>
      </c>
      <c r="E464" s="1">
        <v>3808</v>
      </c>
    </row>
    <row r="465" spans="1:5" x14ac:dyDescent="0.3">
      <c r="A465" s="1">
        <v>1697331398720</v>
      </c>
      <c r="B465" s="1" t="str">
        <f>LEFT(A465,10) &amp; "." &amp; RIGHT(A465,3)</f>
        <v>1697331398.720</v>
      </c>
      <c r="C465" s="2">
        <f>(((B465/60)/60)/24)+DATE(1970,1,1)</f>
        <v>45214.039337037044</v>
      </c>
      <c r="D465" s="1">
        <v>-447265</v>
      </c>
      <c r="E465" s="1">
        <v>3808</v>
      </c>
    </row>
    <row r="466" spans="1:5" x14ac:dyDescent="0.3">
      <c r="A466" s="1">
        <v>1697331398823</v>
      </c>
      <c r="B466" s="1" t="str">
        <f>LEFT(A466,10) &amp; "." &amp; RIGHT(A466,3)</f>
        <v>1697331398.823</v>
      </c>
      <c r="C466" s="2">
        <f>(((B466/60)/60)/24)+DATE(1970,1,1)</f>
        <v>45214.039338229166</v>
      </c>
      <c r="D466" s="1">
        <v>-447265</v>
      </c>
      <c r="E466" s="1">
        <v>3808</v>
      </c>
    </row>
    <row r="467" spans="1:5" x14ac:dyDescent="0.3">
      <c r="A467" s="1">
        <v>1697331398925</v>
      </c>
      <c r="B467" s="1" t="str">
        <f>LEFT(A467,10) &amp; "." &amp; RIGHT(A467,3)</f>
        <v>1697331398.925</v>
      </c>
      <c r="C467" s="2">
        <f>(((B467/60)/60)/24)+DATE(1970,1,1)</f>
        <v>45214.039339409719</v>
      </c>
      <c r="D467" s="1">
        <v>-447265</v>
      </c>
      <c r="E467" s="1">
        <v>3808</v>
      </c>
    </row>
    <row r="468" spans="1:5" x14ac:dyDescent="0.3">
      <c r="A468" s="1">
        <v>1697331399028</v>
      </c>
      <c r="B468" s="1" t="str">
        <f>LEFT(A468,10) &amp; "." &amp; RIGHT(A468,3)</f>
        <v>1697331399.028</v>
      </c>
      <c r="C468" s="2">
        <f>(((B468/60)/60)/24)+DATE(1970,1,1)</f>
        <v>45214.039340601856</v>
      </c>
      <c r="D468" s="1">
        <v>-447265</v>
      </c>
      <c r="E468" s="1">
        <v>3808</v>
      </c>
    </row>
    <row r="469" spans="1:5" x14ac:dyDescent="0.3">
      <c r="A469" s="1">
        <v>1697331399131</v>
      </c>
      <c r="B469" s="1" t="str">
        <f>LEFT(A469,10) &amp; "." &amp; RIGHT(A469,3)</f>
        <v>1697331399.131</v>
      </c>
      <c r="C469" s="2">
        <f>(((B469/60)/60)/24)+DATE(1970,1,1)</f>
        <v>45214.039341793978</v>
      </c>
      <c r="D469" s="1">
        <v>-447265</v>
      </c>
      <c r="E469" s="1">
        <v>3808</v>
      </c>
    </row>
    <row r="470" spans="1:5" x14ac:dyDescent="0.3">
      <c r="A470" s="1">
        <v>1697331399236</v>
      </c>
      <c r="B470" s="1" t="str">
        <f>LEFT(A470,10) &amp; "." &amp; RIGHT(A470,3)</f>
        <v>1697331399.236</v>
      </c>
      <c r="C470" s="2">
        <f>(((B470/60)/60)/24)+DATE(1970,1,1)</f>
        <v>45214.039343009266</v>
      </c>
      <c r="D470" s="1">
        <v>-447265</v>
      </c>
      <c r="E470" s="1">
        <v>3808</v>
      </c>
    </row>
    <row r="471" spans="1:5" x14ac:dyDescent="0.3">
      <c r="A471" s="1">
        <v>1697331399340</v>
      </c>
      <c r="B471" s="1" t="str">
        <f>LEFT(A471,10) &amp; "." &amp; RIGHT(A471,3)</f>
        <v>1697331399.340</v>
      </c>
      <c r="C471" s="2">
        <f>(((B471/60)/60)/24)+DATE(1970,1,1)</f>
        <v>45214.039344212957</v>
      </c>
      <c r="D471" s="1">
        <v>-447265</v>
      </c>
      <c r="E471" s="1">
        <v>3808</v>
      </c>
    </row>
    <row r="472" spans="1:5" x14ac:dyDescent="0.3">
      <c r="A472" s="1">
        <v>1697331399443</v>
      </c>
      <c r="B472" s="1" t="str">
        <f>LEFT(A472,10) &amp; "." &amp; RIGHT(A472,3)</f>
        <v>1697331399.443</v>
      </c>
      <c r="C472" s="2">
        <f>(((B472/60)/60)/24)+DATE(1970,1,1)</f>
        <v>45214.039345405094</v>
      </c>
      <c r="D472" s="1">
        <v>-447265</v>
      </c>
      <c r="E472" s="1">
        <v>3808</v>
      </c>
    </row>
    <row r="473" spans="1:5" x14ac:dyDescent="0.3">
      <c r="A473" s="1">
        <v>1697331399547</v>
      </c>
      <c r="B473" s="1" t="str">
        <f>LEFT(A473,10) &amp; "." &amp; RIGHT(A473,3)</f>
        <v>1697331399.547</v>
      </c>
      <c r="C473" s="2">
        <f>(((B473/60)/60)/24)+DATE(1970,1,1)</f>
        <v>45214.039346608799</v>
      </c>
      <c r="D473" s="1">
        <v>-447265</v>
      </c>
      <c r="E473" s="1">
        <v>3808</v>
      </c>
    </row>
    <row r="474" spans="1:5" x14ac:dyDescent="0.3">
      <c r="A474" s="1">
        <v>1697331399656</v>
      </c>
      <c r="B474" s="1" t="str">
        <f>LEFT(A474,10) &amp; "." &amp; RIGHT(A474,3)</f>
        <v>1697331399.656</v>
      </c>
      <c r="C474" s="2">
        <f>(((B474/60)/60)/24)+DATE(1970,1,1)</f>
        <v>45214.039347870363</v>
      </c>
      <c r="D474" s="1">
        <v>-251464</v>
      </c>
      <c r="E474" s="1">
        <v>3808</v>
      </c>
    </row>
    <row r="475" spans="1:5" x14ac:dyDescent="0.3">
      <c r="A475" s="1">
        <v>1697331399760</v>
      </c>
      <c r="B475" s="1" t="str">
        <f>LEFT(A475,10) &amp; "." &amp; RIGHT(A475,3)</f>
        <v>1697331399.760</v>
      </c>
      <c r="C475" s="2">
        <f>(((B475/60)/60)/24)+DATE(1970,1,1)</f>
        <v>45214.039349074075</v>
      </c>
      <c r="D475" s="1">
        <v>-251464</v>
      </c>
      <c r="E475" s="1">
        <v>3808</v>
      </c>
    </row>
    <row r="476" spans="1:5" x14ac:dyDescent="0.3">
      <c r="A476" s="1">
        <v>1697331399862</v>
      </c>
      <c r="B476" s="1" t="str">
        <f>LEFT(A476,10) &amp; "." &amp; RIGHT(A476,3)</f>
        <v>1697331399.862</v>
      </c>
      <c r="C476" s="2">
        <f>(((B476/60)/60)/24)+DATE(1970,1,1)</f>
        <v>45214.039350254629</v>
      </c>
      <c r="D476" s="1">
        <v>-251464</v>
      </c>
      <c r="E476" s="1">
        <v>3808</v>
      </c>
    </row>
    <row r="477" spans="1:5" x14ac:dyDescent="0.3">
      <c r="A477" s="1">
        <v>1697331399964</v>
      </c>
      <c r="B477" s="1" t="str">
        <f>LEFT(A477,10) &amp; "." &amp; RIGHT(A477,3)</f>
        <v>1697331399.964</v>
      </c>
      <c r="C477" s="2">
        <f>(((B477/60)/60)/24)+DATE(1970,1,1)</f>
        <v>45214.039351435189</v>
      </c>
      <c r="D477" s="1">
        <v>-251464</v>
      </c>
      <c r="E477" s="1">
        <v>3808</v>
      </c>
    </row>
    <row r="478" spans="1:5" x14ac:dyDescent="0.3">
      <c r="A478" s="1">
        <v>1697331400068</v>
      </c>
      <c r="B478" s="1" t="str">
        <f>LEFT(A478,10) &amp; "." &amp; RIGHT(A478,3)</f>
        <v>1697331400.068</v>
      </c>
      <c r="C478" s="2">
        <f>(((B478/60)/60)/24)+DATE(1970,1,1)</f>
        <v>45214.039352638894</v>
      </c>
      <c r="D478" s="1">
        <v>-251464</v>
      </c>
      <c r="E478" s="1">
        <v>3808</v>
      </c>
    </row>
    <row r="479" spans="1:5" x14ac:dyDescent="0.3">
      <c r="A479" s="1">
        <v>1697331400176</v>
      </c>
      <c r="B479" s="1" t="str">
        <f>LEFT(A479,10) &amp; "." &amp; RIGHT(A479,3)</f>
        <v>1697331400.176</v>
      </c>
      <c r="C479" s="2">
        <f>(((B479/60)/60)/24)+DATE(1970,1,1)</f>
        <v>45214.039353888889</v>
      </c>
      <c r="D479" s="1">
        <v>-251464</v>
      </c>
      <c r="E479" s="1">
        <v>3808</v>
      </c>
    </row>
    <row r="480" spans="1:5" x14ac:dyDescent="0.3">
      <c r="A480" s="1">
        <v>1697331400278</v>
      </c>
      <c r="B480" s="1" t="str">
        <f>LEFT(A480,10) &amp; "." &amp; RIGHT(A480,3)</f>
        <v>1697331400.278</v>
      </c>
      <c r="C480" s="2">
        <f>(((B480/60)/60)/24)+DATE(1970,1,1)</f>
        <v>45214.039355069443</v>
      </c>
      <c r="D480" s="1">
        <v>-251464</v>
      </c>
      <c r="E480" s="1">
        <v>3808</v>
      </c>
    </row>
    <row r="481" spans="1:5" x14ac:dyDescent="0.3">
      <c r="A481" s="1">
        <v>1697331400383</v>
      </c>
      <c r="B481" s="1" t="str">
        <f>LEFT(A481,10) &amp; "." &amp; RIGHT(A481,3)</f>
        <v>1697331400.383</v>
      </c>
      <c r="C481" s="2">
        <f>(((B481/60)/60)/24)+DATE(1970,1,1)</f>
        <v>45214.039356284717</v>
      </c>
      <c r="D481" s="1">
        <v>-251464</v>
      </c>
      <c r="E481" s="1">
        <v>3808</v>
      </c>
    </row>
    <row r="482" spans="1:5" x14ac:dyDescent="0.3">
      <c r="A482" s="1">
        <v>1697331400486</v>
      </c>
      <c r="B482" s="1" t="str">
        <f>LEFT(A482,10) &amp; "." &amp; RIGHT(A482,3)</f>
        <v>1697331400.486</v>
      </c>
      <c r="C482" s="2">
        <f>(((B482/60)/60)/24)+DATE(1970,1,1)</f>
        <v>45214.039357476853</v>
      </c>
      <c r="D482" s="1">
        <v>-251464</v>
      </c>
      <c r="E482" s="1">
        <v>3808</v>
      </c>
    </row>
    <row r="483" spans="1:5" x14ac:dyDescent="0.3">
      <c r="A483" s="1">
        <v>1697331400590</v>
      </c>
      <c r="B483" s="1" t="str">
        <f>LEFT(A483,10) &amp; "." &amp; RIGHT(A483,3)</f>
        <v>1697331400.590</v>
      </c>
      <c r="C483" s="2">
        <f>(((B483/60)/60)/24)+DATE(1970,1,1)</f>
        <v>45214.039358680559</v>
      </c>
      <c r="D483" s="1">
        <v>-251464</v>
      </c>
      <c r="E483" s="1">
        <v>3808</v>
      </c>
    </row>
    <row r="484" spans="1:5" x14ac:dyDescent="0.3">
      <c r="A484" s="1">
        <v>1697331400696</v>
      </c>
      <c r="B484" s="1" t="str">
        <f>LEFT(A484,10) &amp; "." &amp; RIGHT(A484,3)</f>
        <v>1697331400.696</v>
      </c>
      <c r="C484" s="2">
        <f>(((B484/60)/60)/24)+DATE(1970,1,1)</f>
        <v>45214.039359907409</v>
      </c>
      <c r="D484" s="1">
        <v>-251464</v>
      </c>
      <c r="E484" s="1">
        <v>3808</v>
      </c>
    </row>
    <row r="485" spans="1:5" x14ac:dyDescent="0.3">
      <c r="A485" s="1">
        <v>1697331400799</v>
      </c>
      <c r="B485" s="1" t="str">
        <f>LEFT(A485,10) &amp; "." &amp; RIGHT(A485,3)</f>
        <v>1697331400.799</v>
      </c>
      <c r="C485" s="2">
        <f>(((B485/60)/60)/24)+DATE(1970,1,1)</f>
        <v>45214.039361099538</v>
      </c>
      <c r="D485" s="1">
        <v>-251464</v>
      </c>
      <c r="E485" s="1">
        <v>3808</v>
      </c>
    </row>
    <row r="486" spans="1:5" x14ac:dyDescent="0.3">
      <c r="A486" s="1">
        <v>1697331400901</v>
      </c>
      <c r="B486" s="1" t="str">
        <f>LEFT(A486,10) &amp; "." &amp; RIGHT(A486,3)</f>
        <v>1697331400.901</v>
      </c>
      <c r="C486" s="2">
        <f>(((B486/60)/60)/24)+DATE(1970,1,1)</f>
        <v>45214.039362280091</v>
      </c>
      <c r="D486" s="1">
        <v>-251464</v>
      </c>
      <c r="E486" s="1">
        <v>3808</v>
      </c>
    </row>
    <row r="487" spans="1:5" x14ac:dyDescent="0.3">
      <c r="A487" s="1">
        <v>1697331401004</v>
      </c>
      <c r="B487" s="1" t="str">
        <f>LEFT(A487,10) &amp; "." &amp; RIGHT(A487,3)</f>
        <v>1697331401.004</v>
      </c>
      <c r="C487" s="2">
        <f>(((B487/60)/60)/24)+DATE(1970,1,1)</f>
        <v>45214.03936347222</v>
      </c>
      <c r="D487" s="1">
        <v>-251464</v>
      </c>
      <c r="E487" s="1">
        <v>3808</v>
      </c>
    </row>
    <row r="488" spans="1:5" x14ac:dyDescent="0.3">
      <c r="A488" s="1">
        <v>1697331401112</v>
      </c>
      <c r="B488" s="1" t="str">
        <f>LEFT(A488,10) &amp; "." &amp; RIGHT(A488,3)</f>
        <v>1697331401.112</v>
      </c>
      <c r="C488" s="2">
        <f>(((B488/60)/60)/24)+DATE(1970,1,1)</f>
        <v>45214.039364722223</v>
      </c>
      <c r="D488" s="1">
        <v>-400878</v>
      </c>
      <c r="E488" s="1">
        <v>3808</v>
      </c>
    </row>
    <row r="489" spans="1:5" x14ac:dyDescent="0.3">
      <c r="A489" s="1">
        <v>1697331401217</v>
      </c>
      <c r="B489" s="1" t="str">
        <f>LEFT(A489,10) &amp; "." &amp; RIGHT(A489,3)</f>
        <v>1697331401.217</v>
      </c>
      <c r="C489" s="2">
        <f>(((B489/60)/60)/24)+DATE(1970,1,1)</f>
        <v>45214.039365937497</v>
      </c>
      <c r="D489" s="1">
        <v>-400878</v>
      </c>
      <c r="E489" s="1">
        <v>3808</v>
      </c>
    </row>
    <row r="490" spans="1:5" x14ac:dyDescent="0.3">
      <c r="A490" s="1">
        <v>1697331401321</v>
      </c>
      <c r="B490" s="1" t="str">
        <f>LEFT(A490,10) &amp; "." &amp; RIGHT(A490,3)</f>
        <v>1697331401.321</v>
      </c>
      <c r="C490" s="2">
        <f>(((B490/60)/60)/24)+DATE(1970,1,1)</f>
        <v>45214.039367141202</v>
      </c>
      <c r="D490" s="1">
        <v>-400878</v>
      </c>
      <c r="E490" s="1">
        <v>3808</v>
      </c>
    </row>
    <row r="491" spans="1:5" x14ac:dyDescent="0.3">
      <c r="A491" s="1">
        <v>1697331401429</v>
      </c>
      <c r="B491" s="1" t="str">
        <f>LEFT(A491,10) &amp; "." &amp; RIGHT(A491,3)</f>
        <v>1697331401.429</v>
      </c>
      <c r="C491" s="2">
        <f>(((B491/60)/60)/24)+DATE(1970,1,1)</f>
        <v>45214.039368391197</v>
      </c>
      <c r="D491" s="1">
        <v>-400878</v>
      </c>
      <c r="E491" s="1">
        <v>3808</v>
      </c>
    </row>
    <row r="492" spans="1:5" x14ac:dyDescent="0.3">
      <c r="A492" s="1">
        <v>1697331401532</v>
      </c>
      <c r="B492" s="1" t="str">
        <f>LEFT(A492,10) &amp; "." &amp; RIGHT(A492,3)</f>
        <v>1697331401.532</v>
      </c>
      <c r="C492" s="2">
        <f>(((B492/60)/60)/24)+DATE(1970,1,1)</f>
        <v>45214.039369583334</v>
      </c>
      <c r="D492" s="1">
        <v>-400878</v>
      </c>
      <c r="E492" s="1">
        <v>3808</v>
      </c>
    </row>
    <row r="493" spans="1:5" x14ac:dyDescent="0.3">
      <c r="A493" s="1">
        <v>1697331401634</v>
      </c>
      <c r="B493" s="1" t="str">
        <f>LEFT(A493,10) &amp; "." &amp; RIGHT(A493,3)</f>
        <v>1697331401.634</v>
      </c>
      <c r="C493" s="2">
        <f>(((B493/60)/60)/24)+DATE(1970,1,1)</f>
        <v>45214.039370763887</v>
      </c>
      <c r="D493" s="1">
        <v>-400878</v>
      </c>
      <c r="E493" s="1">
        <v>3808</v>
      </c>
    </row>
    <row r="494" spans="1:5" x14ac:dyDescent="0.3">
      <c r="A494" s="1">
        <v>1697331401737</v>
      </c>
      <c r="B494" s="1" t="str">
        <f>LEFT(A494,10) &amp; "." &amp; RIGHT(A494,3)</f>
        <v>1697331401.737</v>
      </c>
      <c r="C494" s="2">
        <f>(((B494/60)/60)/24)+DATE(1970,1,1)</f>
        <v>45214.039371956023</v>
      </c>
      <c r="D494" s="1">
        <v>-400878</v>
      </c>
      <c r="E494" s="1">
        <v>3808</v>
      </c>
    </row>
    <row r="495" spans="1:5" x14ac:dyDescent="0.3">
      <c r="A495" s="1">
        <v>1697331401839</v>
      </c>
      <c r="B495" s="1" t="str">
        <f>LEFT(A495,10) &amp; "." &amp; RIGHT(A495,3)</f>
        <v>1697331401.839</v>
      </c>
      <c r="C495" s="2">
        <f>(((B495/60)/60)/24)+DATE(1970,1,1)</f>
        <v>45214.039373136577</v>
      </c>
      <c r="D495" s="1">
        <v>-400878</v>
      </c>
      <c r="E495" s="1">
        <v>3808</v>
      </c>
    </row>
    <row r="496" spans="1:5" x14ac:dyDescent="0.3">
      <c r="A496" s="1">
        <v>1697331401944</v>
      </c>
      <c r="B496" s="1" t="str">
        <f>LEFT(A496,10) &amp; "." &amp; RIGHT(A496,3)</f>
        <v>1697331401.944</v>
      </c>
      <c r="C496" s="2">
        <f>(((B496/60)/60)/24)+DATE(1970,1,1)</f>
        <v>45214.039374351851</v>
      </c>
      <c r="D496" s="1">
        <v>-400878</v>
      </c>
      <c r="E496" s="1">
        <v>3808</v>
      </c>
    </row>
    <row r="497" spans="1:5" x14ac:dyDescent="0.3">
      <c r="A497" s="1">
        <v>1697331402046</v>
      </c>
      <c r="B497" s="1" t="str">
        <f>LEFT(A497,10) &amp; "." &amp; RIGHT(A497,3)</f>
        <v>1697331402.046</v>
      </c>
      <c r="C497" s="2">
        <f>(((B497/60)/60)/24)+DATE(1970,1,1)</f>
        <v>45214.039375532404</v>
      </c>
      <c r="D497" s="1">
        <v>-400878</v>
      </c>
      <c r="E497" s="1">
        <v>3808</v>
      </c>
    </row>
    <row r="498" spans="1:5" x14ac:dyDescent="0.3">
      <c r="A498" s="1">
        <v>1697331402148</v>
      </c>
      <c r="B498" s="1" t="str">
        <f>LEFT(A498,10) &amp; "." &amp; RIGHT(A498,3)</f>
        <v>1697331402.148</v>
      </c>
      <c r="C498" s="2">
        <f>(((B498/60)/60)/24)+DATE(1970,1,1)</f>
        <v>45214.039376712957</v>
      </c>
      <c r="D498" s="1">
        <v>-400878</v>
      </c>
      <c r="E498" s="1">
        <v>3808</v>
      </c>
    </row>
    <row r="499" spans="1:5" x14ac:dyDescent="0.3">
      <c r="A499" s="1">
        <v>1697331402251</v>
      </c>
      <c r="B499" s="1" t="str">
        <f>LEFT(A499,10) &amp; "." &amp; RIGHT(A499,3)</f>
        <v>1697331402.251</v>
      </c>
      <c r="C499" s="2">
        <f>(((B499/60)/60)/24)+DATE(1970,1,1)</f>
        <v>45214.039377905094</v>
      </c>
      <c r="D499" s="1">
        <v>-400878</v>
      </c>
      <c r="E499" s="1">
        <v>3808</v>
      </c>
    </row>
    <row r="500" spans="1:5" x14ac:dyDescent="0.3">
      <c r="A500" s="1">
        <v>1697331402354</v>
      </c>
      <c r="B500" s="1" t="str">
        <f>LEFT(A500,10) &amp; "." &amp; RIGHT(A500,3)</f>
        <v>1697331402.354</v>
      </c>
      <c r="C500" s="2">
        <f>(((B500/60)/60)/24)+DATE(1970,1,1)</f>
        <v>45214.039379097223</v>
      </c>
      <c r="D500" s="1">
        <v>-400878</v>
      </c>
      <c r="E500" s="1">
        <v>3808</v>
      </c>
    </row>
    <row r="501" spans="1:5" x14ac:dyDescent="0.3">
      <c r="A501" s="1">
        <v>1697331402460</v>
      </c>
      <c r="B501" s="1" t="str">
        <f>LEFT(A501,10) &amp; "." &amp; RIGHT(A501,3)</f>
        <v>1697331402.460</v>
      </c>
      <c r="C501" s="2">
        <f>(((B501/60)/60)/24)+DATE(1970,1,1)</f>
        <v>45214.039380324073</v>
      </c>
      <c r="D501" s="1">
        <v>-400878</v>
      </c>
      <c r="E501" s="1">
        <v>3808</v>
      </c>
    </row>
    <row r="502" spans="1:5" x14ac:dyDescent="0.3">
      <c r="A502" s="1">
        <v>1697331402564</v>
      </c>
      <c r="B502" s="1" t="str">
        <f>LEFT(A502,10) &amp; "." &amp; RIGHT(A502,3)</f>
        <v>1697331402.564</v>
      </c>
      <c r="C502" s="2">
        <f>(((B502/60)/60)/24)+DATE(1970,1,1)</f>
        <v>45214.039381527778</v>
      </c>
      <c r="D502" s="1">
        <v>-467284</v>
      </c>
      <c r="E502" s="1">
        <v>3808</v>
      </c>
    </row>
    <row r="503" spans="1:5" x14ac:dyDescent="0.3">
      <c r="A503" s="1">
        <v>1697331402669</v>
      </c>
      <c r="B503" s="1" t="str">
        <f>LEFT(A503,10) &amp; "." &amp; RIGHT(A503,3)</f>
        <v>1697331402.669</v>
      </c>
      <c r="C503" s="2">
        <f>(((B503/60)/60)/24)+DATE(1970,1,1)</f>
        <v>45214.039382743053</v>
      </c>
      <c r="D503" s="1">
        <v>-467284</v>
      </c>
      <c r="E503" s="1">
        <v>3808</v>
      </c>
    </row>
    <row r="504" spans="1:5" x14ac:dyDescent="0.3">
      <c r="A504" s="1">
        <v>1697331402774</v>
      </c>
      <c r="B504" s="1" t="str">
        <f>LEFT(A504,10) &amp; "." &amp; RIGHT(A504,3)</f>
        <v>1697331402.774</v>
      </c>
      <c r="C504" s="2">
        <f>(((B504/60)/60)/24)+DATE(1970,1,1)</f>
        <v>45214.039383958327</v>
      </c>
      <c r="D504" s="1">
        <v>-467284</v>
      </c>
      <c r="E504" s="1">
        <v>3808</v>
      </c>
    </row>
    <row r="505" spans="1:5" x14ac:dyDescent="0.3">
      <c r="A505" s="1">
        <v>1697331402878</v>
      </c>
      <c r="B505" s="1" t="str">
        <f>LEFT(A505,10) &amp; "." &amp; RIGHT(A505,3)</f>
        <v>1697331402.878</v>
      </c>
      <c r="C505" s="2">
        <f>(((B505/60)/60)/24)+DATE(1970,1,1)</f>
        <v>45214.039385162032</v>
      </c>
      <c r="D505" s="1">
        <v>-467284</v>
      </c>
      <c r="E505" s="1">
        <v>3808</v>
      </c>
    </row>
    <row r="506" spans="1:5" x14ac:dyDescent="0.3">
      <c r="A506" s="1">
        <v>1697331402982</v>
      </c>
      <c r="B506" s="1" t="str">
        <f>LEFT(A506,10) &amp; "." &amp; RIGHT(A506,3)</f>
        <v>1697331402.982</v>
      </c>
      <c r="C506" s="2">
        <f>(((B506/60)/60)/24)+DATE(1970,1,1)</f>
        <v>45214.039386365737</v>
      </c>
      <c r="D506" s="1">
        <v>-467284</v>
      </c>
      <c r="E506" s="1">
        <v>3808</v>
      </c>
    </row>
    <row r="507" spans="1:5" x14ac:dyDescent="0.3">
      <c r="A507" s="1">
        <v>1697331403089</v>
      </c>
      <c r="B507" s="1" t="str">
        <f>LEFT(A507,10) &amp; "." &amp; RIGHT(A507,3)</f>
        <v>1697331403.089</v>
      </c>
      <c r="C507" s="2">
        <f>(((B507/60)/60)/24)+DATE(1970,1,1)</f>
        <v>45214.039387604163</v>
      </c>
      <c r="D507" s="1">
        <v>-467284</v>
      </c>
      <c r="E507" s="1">
        <v>3808</v>
      </c>
    </row>
    <row r="508" spans="1:5" x14ac:dyDescent="0.3">
      <c r="A508" s="1">
        <v>1697331403194</v>
      </c>
      <c r="B508" s="1" t="str">
        <f>LEFT(A508,10) &amp; "." &amp; RIGHT(A508,3)</f>
        <v>1697331403.194</v>
      </c>
      <c r="C508" s="2">
        <f>(((B508/60)/60)/24)+DATE(1970,1,1)</f>
        <v>45214.039388819445</v>
      </c>
      <c r="D508" s="1">
        <v>-467284</v>
      </c>
      <c r="E508" s="1">
        <v>3808</v>
      </c>
    </row>
    <row r="509" spans="1:5" x14ac:dyDescent="0.3">
      <c r="A509" s="1">
        <v>1697331403297</v>
      </c>
      <c r="B509" s="1" t="str">
        <f>LEFT(A509,10) &amp; "." &amp; RIGHT(A509,3)</f>
        <v>1697331403.297</v>
      </c>
      <c r="C509" s="2">
        <f>(((B509/60)/60)/24)+DATE(1970,1,1)</f>
        <v>45214.039390011574</v>
      </c>
      <c r="D509" s="1">
        <v>-467284</v>
      </c>
      <c r="E509" s="1">
        <v>3808</v>
      </c>
    </row>
    <row r="510" spans="1:5" x14ac:dyDescent="0.3">
      <c r="A510" s="1">
        <v>1697331403401</v>
      </c>
      <c r="B510" s="1" t="str">
        <f>LEFT(A510,10) &amp; "." &amp; RIGHT(A510,3)</f>
        <v>1697331403.401</v>
      </c>
      <c r="C510" s="2">
        <f>(((B510/60)/60)/24)+DATE(1970,1,1)</f>
        <v>45214.039391215279</v>
      </c>
      <c r="D510" s="1">
        <v>-467284</v>
      </c>
      <c r="E510" s="1">
        <v>3808</v>
      </c>
    </row>
    <row r="511" spans="1:5" x14ac:dyDescent="0.3">
      <c r="A511" s="1">
        <v>1697331403504</v>
      </c>
      <c r="B511" s="1" t="str">
        <f>LEFT(A511,10) &amp; "." &amp; RIGHT(A511,3)</f>
        <v>1697331403.504</v>
      </c>
      <c r="C511" s="2">
        <f>(((B511/60)/60)/24)+DATE(1970,1,1)</f>
        <v>45214.039392407401</v>
      </c>
      <c r="D511" s="1">
        <v>-467284</v>
      </c>
      <c r="E511" s="1">
        <v>3808</v>
      </c>
    </row>
    <row r="512" spans="1:5" x14ac:dyDescent="0.3">
      <c r="A512" s="1">
        <v>1697331403607</v>
      </c>
      <c r="B512" s="1" t="str">
        <f>LEFT(A512,10) &amp; "." &amp; RIGHT(A512,3)</f>
        <v>1697331403.607</v>
      </c>
      <c r="C512" s="2">
        <f>(((B512/60)/60)/24)+DATE(1970,1,1)</f>
        <v>45214.039393599538</v>
      </c>
      <c r="D512" s="1">
        <v>-467284</v>
      </c>
      <c r="E512" s="1">
        <v>3808</v>
      </c>
    </row>
    <row r="513" spans="1:5" x14ac:dyDescent="0.3">
      <c r="A513" s="1">
        <v>1697331403715</v>
      </c>
      <c r="B513" s="1" t="str">
        <f>LEFT(A513,10) &amp; "." &amp; RIGHT(A513,3)</f>
        <v>1697331403.715</v>
      </c>
      <c r="C513" s="2">
        <f>(((B513/60)/60)/24)+DATE(1970,1,1)</f>
        <v>45214.039394849533</v>
      </c>
      <c r="D513" s="1">
        <v>-467284</v>
      </c>
      <c r="E513" s="1">
        <v>3808</v>
      </c>
    </row>
    <row r="514" spans="1:5" x14ac:dyDescent="0.3">
      <c r="A514" s="1">
        <v>1697331403819</v>
      </c>
      <c r="B514" s="1" t="str">
        <f>LEFT(A514,10) &amp; "." &amp; RIGHT(A514,3)</f>
        <v>1697331403.819</v>
      </c>
      <c r="C514" s="2">
        <f>(((B514/60)/60)/24)+DATE(1970,1,1)</f>
        <v>45214.039396053238</v>
      </c>
      <c r="D514" s="1">
        <v>-467284</v>
      </c>
      <c r="E514" s="1">
        <v>3808</v>
      </c>
    </row>
    <row r="515" spans="1:5" x14ac:dyDescent="0.3">
      <c r="A515" s="1">
        <v>1697331403923</v>
      </c>
      <c r="B515" s="1" t="str">
        <f>LEFT(A515,10) &amp; "." &amp; RIGHT(A515,3)</f>
        <v>1697331403.923</v>
      </c>
      <c r="C515" s="2">
        <f>(((B515/60)/60)/24)+DATE(1970,1,1)</f>
        <v>45214.039397256944</v>
      </c>
      <c r="D515" s="1">
        <v>-467284</v>
      </c>
      <c r="E515" s="1">
        <v>3808</v>
      </c>
    </row>
    <row r="516" spans="1:5" x14ac:dyDescent="0.3">
      <c r="A516" s="1">
        <v>1697331404025</v>
      </c>
      <c r="B516" s="1" t="str">
        <f>LEFT(A516,10) &amp; "." &amp; RIGHT(A516,3)</f>
        <v>1697331404.025</v>
      </c>
      <c r="C516" s="2">
        <f>(((B516/60)/60)/24)+DATE(1970,1,1)</f>
        <v>45214.039398437497</v>
      </c>
      <c r="D516" s="1">
        <v>-332519</v>
      </c>
      <c r="E516" s="1">
        <v>3808</v>
      </c>
    </row>
    <row r="517" spans="1:5" x14ac:dyDescent="0.3">
      <c r="A517" s="1">
        <v>1697331404130</v>
      </c>
      <c r="B517" s="1" t="str">
        <f>LEFT(A517,10) &amp; "." &amp; RIGHT(A517,3)</f>
        <v>1697331404.130</v>
      </c>
      <c r="C517" s="2">
        <f>(((B517/60)/60)/24)+DATE(1970,1,1)</f>
        <v>45214.039399652778</v>
      </c>
      <c r="D517" s="1">
        <v>-332519</v>
      </c>
      <c r="E517" s="1">
        <v>3808</v>
      </c>
    </row>
    <row r="518" spans="1:5" x14ac:dyDescent="0.3">
      <c r="A518" s="1">
        <v>1697331404232</v>
      </c>
      <c r="B518" s="1" t="str">
        <f>LEFT(A518,10) &amp; "." &amp; RIGHT(A518,3)</f>
        <v>1697331404.232</v>
      </c>
      <c r="C518" s="2">
        <f>(((B518/60)/60)/24)+DATE(1970,1,1)</f>
        <v>45214.039400833339</v>
      </c>
      <c r="D518" s="1">
        <v>-332519</v>
      </c>
      <c r="E518" s="1">
        <v>3808</v>
      </c>
    </row>
    <row r="519" spans="1:5" x14ac:dyDescent="0.3">
      <c r="A519" s="1">
        <v>1697331404335</v>
      </c>
      <c r="B519" s="1" t="str">
        <f>LEFT(A519,10) &amp; "." &amp; RIGHT(A519,3)</f>
        <v>1697331404.335</v>
      </c>
      <c r="C519" s="2">
        <f>(((B519/60)/60)/24)+DATE(1970,1,1)</f>
        <v>45214.039402025461</v>
      </c>
      <c r="D519" s="1">
        <v>-332519</v>
      </c>
      <c r="E519" s="1">
        <v>3808</v>
      </c>
    </row>
    <row r="520" spans="1:5" x14ac:dyDescent="0.3">
      <c r="A520" s="1">
        <v>1697331404437</v>
      </c>
      <c r="B520" s="1" t="str">
        <f>LEFT(A520,10) &amp; "." &amp; RIGHT(A520,3)</f>
        <v>1697331404.437</v>
      </c>
      <c r="C520" s="2">
        <f>(((B520/60)/60)/24)+DATE(1970,1,1)</f>
        <v>45214.039403206014</v>
      </c>
      <c r="D520" s="1">
        <v>-332519</v>
      </c>
      <c r="E520" s="1">
        <v>3808</v>
      </c>
    </row>
    <row r="521" spans="1:5" x14ac:dyDescent="0.3">
      <c r="A521" s="1">
        <v>1697331404541</v>
      </c>
      <c r="B521" s="1" t="str">
        <f>LEFT(A521,10) &amp; "." &amp; RIGHT(A521,3)</f>
        <v>1697331404.541</v>
      </c>
      <c r="C521" s="2">
        <f>(((B521/60)/60)/24)+DATE(1970,1,1)</f>
        <v>45214.039404409719</v>
      </c>
      <c r="D521" s="1">
        <v>-332519</v>
      </c>
      <c r="E521" s="1">
        <v>3808</v>
      </c>
    </row>
    <row r="522" spans="1:5" x14ac:dyDescent="0.3">
      <c r="A522" s="1">
        <v>1697331404646</v>
      </c>
      <c r="B522" s="1" t="str">
        <f>LEFT(A522,10) &amp; "." &amp; RIGHT(A522,3)</f>
        <v>1697331404.646</v>
      </c>
      <c r="C522" s="2">
        <f>(((B522/60)/60)/24)+DATE(1970,1,1)</f>
        <v>45214.039405624993</v>
      </c>
      <c r="D522" s="1">
        <v>-332519</v>
      </c>
      <c r="E522" s="1">
        <v>3808</v>
      </c>
    </row>
    <row r="523" spans="1:5" x14ac:dyDescent="0.3">
      <c r="A523" s="1">
        <v>1697331404750</v>
      </c>
      <c r="B523" s="1" t="str">
        <f>LEFT(A523,10) &amp; "." &amp; RIGHT(A523,3)</f>
        <v>1697331404.750</v>
      </c>
      <c r="C523" s="2">
        <f>(((B523/60)/60)/24)+DATE(1970,1,1)</f>
        <v>45214.039406828699</v>
      </c>
      <c r="D523" s="1">
        <v>-332519</v>
      </c>
      <c r="E523" s="1">
        <v>3808</v>
      </c>
    </row>
    <row r="524" spans="1:5" x14ac:dyDescent="0.3">
      <c r="A524" s="1">
        <v>1697331404855</v>
      </c>
      <c r="B524" s="1" t="str">
        <f>LEFT(A524,10) &amp; "." &amp; RIGHT(A524,3)</f>
        <v>1697331404.855</v>
      </c>
      <c r="C524" s="2">
        <f>(((B524/60)/60)/24)+DATE(1970,1,1)</f>
        <v>45214.039408043987</v>
      </c>
      <c r="D524" s="1">
        <v>-332519</v>
      </c>
      <c r="E524" s="1">
        <v>3808</v>
      </c>
    </row>
    <row r="525" spans="1:5" x14ac:dyDescent="0.3">
      <c r="A525" s="1">
        <v>1697331404963</v>
      </c>
      <c r="B525" s="1" t="str">
        <f>LEFT(A525,10) &amp; "." &amp; RIGHT(A525,3)</f>
        <v>1697331404.963</v>
      </c>
      <c r="C525" s="2">
        <f>(((B525/60)/60)/24)+DATE(1970,1,1)</f>
        <v>45214.039409293982</v>
      </c>
      <c r="D525" s="1">
        <v>-332519</v>
      </c>
      <c r="E525" s="1">
        <v>3808</v>
      </c>
    </row>
    <row r="526" spans="1:5" x14ac:dyDescent="0.3">
      <c r="A526" s="1">
        <v>1697331405067</v>
      </c>
      <c r="B526" s="1" t="str">
        <f>LEFT(A526,10) &amp; "." &amp; RIGHT(A526,3)</f>
        <v>1697331405.067</v>
      </c>
      <c r="C526" s="2">
        <f>(((B526/60)/60)/24)+DATE(1970,1,1)</f>
        <v>45214.039410497688</v>
      </c>
      <c r="D526" s="1">
        <v>-332519</v>
      </c>
      <c r="E526" s="1">
        <v>3808</v>
      </c>
    </row>
    <row r="527" spans="1:5" x14ac:dyDescent="0.3">
      <c r="A527" s="1">
        <v>1697331405169</v>
      </c>
      <c r="B527" s="1" t="str">
        <f>LEFT(A527,10) &amp; "." &amp; RIGHT(A527,3)</f>
        <v>1697331405.169</v>
      </c>
      <c r="C527" s="2">
        <f>(((B527/60)/60)/24)+DATE(1970,1,1)</f>
        <v>45214.039411678241</v>
      </c>
      <c r="D527" s="1">
        <v>-332519</v>
      </c>
      <c r="E527" s="1">
        <v>3808</v>
      </c>
    </row>
    <row r="528" spans="1:5" x14ac:dyDescent="0.3">
      <c r="A528" s="1">
        <v>1697331405272</v>
      </c>
      <c r="B528" s="1" t="str">
        <f>LEFT(A528,10) &amp; "." &amp; RIGHT(A528,3)</f>
        <v>1697331405.272</v>
      </c>
      <c r="C528" s="2">
        <f>(((B528/60)/60)/24)+DATE(1970,1,1)</f>
        <v>45214.039412870377</v>
      </c>
      <c r="D528" s="1">
        <v>-332519</v>
      </c>
      <c r="E528" s="1">
        <v>3808</v>
      </c>
    </row>
    <row r="529" spans="1:5" x14ac:dyDescent="0.3">
      <c r="A529" s="1">
        <v>1697331405378</v>
      </c>
      <c r="B529" s="1" t="str">
        <f>LEFT(A529,10) &amp; "." &amp; RIGHT(A529,3)</f>
        <v>1697331405.378</v>
      </c>
      <c r="C529" s="2">
        <f>(((B529/60)/60)/24)+DATE(1970,1,1)</f>
        <v>45214.03941409722</v>
      </c>
      <c r="D529" s="1">
        <v>-332519</v>
      </c>
      <c r="E529" s="1">
        <v>3808</v>
      </c>
    </row>
    <row r="530" spans="1:5" x14ac:dyDescent="0.3">
      <c r="A530" s="1">
        <v>1697331405483</v>
      </c>
      <c r="B530" s="1" t="str">
        <f>LEFT(A530,10) &amp; "." &amp; RIGHT(A530,3)</f>
        <v>1697331405.483</v>
      </c>
      <c r="C530" s="2">
        <f>(((B530/60)/60)/24)+DATE(1970,1,1)</f>
        <v>45214.039415312502</v>
      </c>
      <c r="D530" s="1">
        <v>-228515</v>
      </c>
      <c r="E530" s="1">
        <v>3808</v>
      </c>
    </row>
    <row r="531" spans="1:5" x14ac:dyDescent="0.3">
      <c r="A531" s="1">
        <v>1697331405585</v>
      </c>
      <c r="B531" s="1" t="str">
        <f>LEFT(A531,10) &amp; "." &amp; RIGHT(A531,3)</f>
        <v>1697331405.585</v>
      </c>
      <c r="C531" s="2">
        <f>(((B531/60)/60)/24)+DATE(1970,1,1)</f>
        <v>45214.039416493062</v>
      </c>
      <c r="D531" s="1">
        <v>-228515</v>
      </c>
      <c r="E531" s="1">
        <v>3808</v>
      </c>
    </row>
    <row r="532" spans="1:5" x14ac:dyDescent="0.3">
      <c r="A532" s="1">
        <v>1697331405687</v>
      </c>
      <c r="B532" s="1" t="str">
        <f>LEFT(A532,10) &amp; "." &amp; RIGHT(A532,3)</f>
        <v>1697331405.687</v>
      </c>
      <c r="C532" s="2">
        <f>(((B532/60)/60)/24)+DATE(1970,1,1)</f>
        <v>45214.039417673615</v>
      </c>
      <c r="D532" s="1">
        <v>-228515</v>
      </c>
      <c r="E532" s="1">
        <v>3808</v>
      </c>
    </row>
    <row r="533" spans="1:5" x14ac:dyDescent="0.3">
      <c r="A533" s="1">
        <v>1697331405790</v>
      </c>
      <c r="B533" s="1" t="str">
        <f>LEFT(A533,10) &amp; "." &amp; RIGHT(A533,3)</f>
        <v>1697331405.790</v>
      </c>
      <c r="C533" s="2">
        <f>(((B533/60)/60)/24)+DATE(1970,1,1)</f>
        <v>45214.039418865737</v>
      </c>
      <c r="D533" s="1">
        <v>-228515</v>
      </c>
      <c r="E533" s="1">
        <v>3808</v>
      </c>
    </row>
    <row r="534" spans="1:5" x14ac:dyDescent="0.3">
      <c r="A534" s="1">
        <v>1697331405893</v>
      </c>
      <c r="B534" s="1" t="str">
        <f>LEFT(A534,10) &amp; "." &amp; RIGHT(A534,3)</f>
        <v>1697331405.893</v>
      </c>
      <c r="C534" s="2">
        <f>(((B534/60)/60)/24)+DATE(1970,1,1)</f>
        <v>45214.039420057874</v>
      </c>
      <c r="D534" s="1">
        <v>-228515</v>
      </c>
      <c r="E534" s="1">
        <v>3808</v>
      </c>
    </row>
    <row r="535" spans="1:5" x14ac:dyDescent="0.3">
      <c r="A535" s="1">
        <v>1697331405995</v>
      </c>
      <c r="B535" s="1" t="str">
        <f>LEFT(A535,10) &amp; "." &amp; RIGHT(A535,3)</f>
        <v>1697331405.995</v>
      </c>
      <c r="C535" s="2">
        <f>(((B535/60)/60)/24)+DATE(1970,1,1)</f>
        <v>45214.039421238427</v>
      </c>
      <c r="D535" s="1">
        <v>-228515</v>
      </c>
      <c r="E535" s="1">
        <v>3808</v>
      </c>
    </row>
    <row r="536" spans="1:5" x14ac:dyDescent="0.3">
      <c r="A536" s="1">
        <v>1697331406099</v>
      </c>
      <c r="B536" s="1" t="str">
        <f>LEFT(A536,10) &amp; "." &amp; RIGHT(A536,3)</f>
        <v>1697331406.099</v>
      </c>
      <c r="C536" s="2">
        <f>(((B536/60)/60)/24)+DATE(1970,1,1)</f>
        <v>45214.039422442132</v>
      </c>
      <c r="D536" s="1">
        <v>-228515</v>
      </c>
      <c r="E536" s="1">
        <v>3808</v>
      </c>
    </row>
    <row r="537" spans="1:5" x14ac:dyDescent="0.3">
      <c r="A537" s="1">
        <v>1697331406204</v>
      </c>
      <c r="B537" s="1" t="str">
        <f>LEFT(A537,10) &amp; "." &amp; RIGHT(A537,3)</f>
        <v>1697331406.204</v>
      </c>
      <c r="C537" s="2">
        <f>(((B537/60)/60)/24)+DATE(1970,1,1)</f>
        <v>45214.039423657407</v>
      </c>
      <c r="D537" s="1">
        <v>-228515</v>
      </c>
      <c r="E537" s="1">
        <v>3808</v>
      </c>
    </row>
    <row r="538" spans="1:5" x14ac:dyDescent="0.3">
      <c r="A538" s="1">
        <v>1697331406311</v>
      </c>
      <c r="B538" s="1" t="str">
        <f>LEFT(A538,10) &amp; "." &amp; RIGHT(A538,3)</f>
        <v>1697331406.311</v>
      </c>
      <c r="C538" s="2">
        <f>(((B538/60)/60)/24)+DATE(1970,1,1)</f>
        <v>45214.039424895833</v>
      </c>
      <c r="D538" s="1">
        <v>-228515</v>
      </c>
      <c r="E538" s="1">
        <v>3808</v>
      </c>
    </row>
    <row r="539" spans="1:5" x14ac:dyDescent="0.3">
      <c r="A539" s="1">
        <v>1697331406414</v>
      </c>
      <c r="B539" s="1" t="str">
        <f>LEFT(A539,10) &amp; "." &amp; RIGHT(A539,3)</f>
        <v>1697331406.414</v>
      </c>
      <c r="C539" s="2">
        <f>(((B539/60)/60)/24)+DATE(1970,1,1)</f>
        <v>45214.039426087962</v>
      </c>
      <c r="D539" s="1">
        <v>-228515</v>
      </c>
      <c r="E539" s="1">
        <v>3808</v>
      </c>
    </row>
    <row r="540" spans="1:5" x14ac:dyDescent="0.3">
      <c r="A540" s="1">
        <v>1697331406516</v>
      </c>
      <c r="B540" s="1" t="str">
        <f>LEFT(A540,10) &amp; "." &amp; RIGHT(A540,3)</f>
        <v>1697331406.516</v>
      </c>
      <c r="C540" s="2">
        <f>(((B540/60)/60)/24)+DATE(1970,1,1)</f>
        <v>45214.039427268523</v>
      </c>
      <c r="D540" s="1">
        <v>-228515</v>
      </c>
      <c r="E540" s="1">
        <v>3808</v>
      </c>
    </row>
    <row r="541" spans="1:5" x14ac:dyDescent="0.3">
      <c r="A541" s="1">
        <v>1697331406619</v>
      </c>
      <c r="B541" s="1" t="str">
        <f>LEFT(A541,10) &amp; "." &amp; RIGHT(A541,3)</f>
        <v>1697331406.619</v>
      </c>
      <c r="C541" s="2">
        <f>(((B541/60)/60)/24)+DATE(1970,1,1)</f>
        <v>45214.039428460645</v>
      </c>
      <c r="D541" s="1">
        <v>-228515</v>
      </c>
      <c r="E541" s="1">
        <v>3808</v>
      </c>
    </row>
    <row r="542" spans="1:5" x14ac:dyDescent="0.3">
      <c r="A542" s="1">
        <v>1697331406721</v>
      </c>
      <c r="B542" s="1" t="str">
        <f>LEFT(A542,10) &amp; "." &amp; RIGHT(A542,3)</f>
        <v>1697331406.721</v>
      </c>
      <c r="C542" s="2">
        <f>(((B542/60)/60)/24)+DATE(1970,1,1)</f>
        <v>45214.039429641198</v>
      </c>
      <c r="D542" s="1">
        <v>-228515</v>
      </c>
      <c r="E542" s="1">
        <v>3808</v>
      </c>
    </row>
    <row r="543" spans="1:5" x14ac:dyDescent="0.3">
      <c r="A543" s="1">
        <v>1697331406828</v>
      </c>
      <c r="B543" s="1" t="str">
        <f>LEFT(A543,10) &amp; "." &amp; RIGHT(A543,3)</f>
        <v>1697331406.828</v>
      </c>
      <c r="C543" s="2">
        <f>(((B543/60)/60)/24)+DATE(1970,1,1)</f>
        <v>45214.039430879631</v>
      </c>
      <c r="D543" s="1">
        <v>-228515</v>
      </c>
      <c r="E543" s="1">
        <v>3808</v>
      </c>
    </row>
    <row r="544" spans="1:5" x14ac:dyDescent="0.3">
      <c r="A544" s="1">
        <v>1697331406930</v>
      </c>
      <c r="B544" s="1" t="str">
        <f>LEFT(A544,10) &amp; "." &amp; RIGHT(A544,3)</f>
        <v>1697331406.930</v>
      </c>
      <c r="C544" s="2">
        <f>(((B544/60)/60)/24)+DATE(1970,1,1)</f>
        <v>45214.039432060184</v>
      </c>
      <c r="D544" s="1">
        <v>-228515</v>
      </c>
      <c r="E544" s="1">
        <v>3808</v>
      </c>
    </row>
    <row r="545" spans="1:5" x14ac:dyDescent="0.3">
      <c r="A545" s="1">
        <v>1697331407032</v>
      </c>
      <c r="B545" s="1" t="str">
        <f>LEFT(A545,10) &amp; "." &amp; RIGHT(A545,3)</f>
        <v>1697331407.032</v>
      </c>
      <c r="C545" s="2">
        <f>(((B545/60)/60)/24)+DATE(1970,1,1)</f>
        <v>45214.039433240745</v>
      </c>
      <c r="D545" s="1">
        <v>-347167</v>
      </c>
      <c r="E545" s="1">
        <v>3808</v>
      </c>
    </row>
    <row r="546" spans="1:5" x14ac:dyDescent="0.3">
      <c r="A546" s="1">
        <v>1697331407136</v>
      </c>
      <c r="B546" s="1" t="str">
        <f>LEFT(A546,10) &amp; "." &amp; RIGHT(A546,3)</f>
        <v>1697331407.136</v>
      </c>
      <c r="C546" s="2">
        <f>(((B546/60)/60)/24)+DATE(1970,1,1)</f>
        <v>45214.039434444443</v>
      </c>
      <c r="D546" s="1">
        <v>-347167</v>
      </c>
      <c r="E546" s="1">
        <v>3808</v>
      </c>
    </row>
    <row r="547" spans="1:5" x14ac:dyDescent="0.3">
      <c r="A547" s="1">
        <v>1697331407242</v>
      </c>
      <c r="B547" s="1" t="str">
        <f>LEFT(A547,10) &amp; "." &amp; RIGHT(A547,3)</f>
        <v>1697331407.242</v>
      </c>
      <c r="C547" s="2">
        <f>(((B547/60)/60)/24)+DATE(1970,1,1)</f>
        <v>45214.039435671293</v>
      </c>
      <c r="D547" s="1">
        <v>-347167</v>
      </c>
      <c r="E547" s="1">
        <v>3808</v>
      </c>
    </row>
    <row r="548" spans="1:5" x14ac:dyDescent="0.3">
      <c r="A548" s="1">
        <v>1697331407345</v>
      </c>
      <c r="B548" s="1" t="str">
        <f>LEFT(A548,10) &amp; "." &amp; RIGHT(A548,3)</f>
        <v>1697331407.345</v>
      </c>
      <c r="C548" s="2">
        <f>(((B548/60)/60)/24)+DATE(1970,1,1)</f>
        <v>45214.03943686343</v>
      </c>
      <c r="D548" s="1">
        <v>-347167</v>
      </c>
      <c r="E548" s="1">
        <v>3808</v>
      </c>
    </row>
    <row r="549" spans="1:5" x14ac:dyDescent="0.3">
      <c r="A549" s="1">
        <v>1697331407448</v>
      </c>
      <c r="B549" s="1" t="str">
        <f>LEFT(A549,10) &amp; "." &amp; RIGHT(A549,3)</f>
        <v>1697331407.448</v>
      </c>
      <c r="C549" s="2">
        <f>(((B549/60)/60)/24)+DATE(1970,1,1)</f>
        <v>45214.039438055552</v>
      </c>
      <c r="D549" s="1">
        <v>-347167</v>
      </c>
      <c r="E549" s="1">
        <v>3808</v>
      </c>
    </row>
    <row r="550" spans="1:5" x14ac:dyDescent="0.3">
      <c r="A550" s="1">
        <v>1697331407550</v>
      </c>
      <c r="B550" s="1" t="str">
        <f>LEFT(A550,10) &amp; "." &amp; RIGHT(A550,3)</f>
        <v>1697331407.550</v>
      </c>
      <c r="C550" s="2">
        <f>(((B550/60)/60)/24)+DATE(1970,1,1)</f>
        <v>45214.039439236112</v>
      </c>
      <c r="D550" s="1">
        <v>-347167</v>
      </c>
      <c r="E550" s="1">
        <v>3808</v>
      </c>
    </row>
    <row r="551" spans="1:5" x14ac:dyDescent="0.3">
      <c r="A551" s="1">
        <v>1697331407652</v>
      </c>
      <c r="B551" s="1" t="str">
        <f>LEFT(A551,10) &amp; "." &amp; RIGHT(A551,3)</f>
        <v>1697331407.652</v>
      </c>
      <c r="C551" s="2">
        <f>(((B551/60)/60)/24)+DATE(1970,1,1)</f>
        <v>45214.039440416665</v>
      </c>
      <c r="D551" s="1">
        <v>-347167</v>
      </c>
      <c r="E551" s="1">
        <v>3808</v>
      </c>
    </row>
    <row r="552" spans="1:5" x14ac:dyDescent="0.3">
      <c r="A552" s="1">
        <v>1697331407755</v>
      </c>
      <c r="B552" s="1" t="str">
        <f>LEFT(A552,10) &amp; "." &amp; RIGHT(A552,3)</f>
        <v>1697331407.755</v>
      </c>
      <c r="C552" s="2">
        <f>(((B552/60)/60)/24)+DATE(1970,1,1)</f>
        <v>45214.039441608795</v>
      </c>
      <c r="D552" s="1">
        <v>-347167</v>
      </c>
      <c r="E552" s="1">
        <v>3808</v>
      </c>
    </row>
    <row r="553" spans="1:5" x14ac:dyDescent="0.3">
      <c r="A553" s="1">
        <v>1697331407860</v>
      </c>
      <c r="B553" s="1" t="str">
        <f>LEFT(A553,10) &amp; "." &amp; RIGHT(A553,3)</f>
        <v>1697331407.860</v>
      </c>
      <c r="C553" s="2">
        <f>(((B553/60)/60)/24)+DATE(1970,1,1)</f>
        <v>45214.039442824069</v>
      </c>
      <c r="D553" s="1">
        <v>-347167</v>
      </c>
      <c r="E553" s="1">
        <v>3808</v>
      </c>
    </row>
    <row r="554" spans="1:5" x14ac:dyDescent="0.3">
      <c r="A554" s="1">
        <v>1697331407968</v>
      </c>
      <c r="B554" s="1" t="str">
        <f>LEFT(A554,10) &amp; "." &amp; RIGHT(A554,3)</f>
        <v>1697331407.968</v>
      </c>
      <c r="C554" s="2">
        <f>(((B554/60)/60)/24)+DATE(1970,1,1)</f>
        <v>45214.039444074078</v>
      </c>
      <c r="D554" s="1">
        <v>-347167</v>
      </c>
      <c r="E554" s="1">
        <v>3808</v>
      </c>
    </row>
    <row r="555" spans="1:5" x14ac:dyDescent="0.3">
      <c r="A555" s="1">
        <v>1697331408075</v>
      </c>
      <c r="B555" s="1" t="str">
        <f>LEFT(A555,10) &amp; "." &amp; RIGHT(A555,3)</f>
        <v>1697331408.075</v>
      </c>
      <c r="C555" s="2">
        <f>(((B555/60)/60)/24)+DATE(1970,1,1)</f>
        <v>45214.039445312505</v>
      </c>
      <c r="D555" s="1">
        <v>-347167</v>
      </c>
      <c r="E555" s="1">
        <v>3808</v>
      </c>
    </row>
    <row r="556" spans="1:5" x14ac:dyDescent="0.3">
      <c r="A556" s="1">
        <v>1697331408180</v>
      </c>
      <c r="B556" s="1" t="str">
        <f>LEFT(A556,10) &amp; "." &amp; RIGHT(A556,3)</f>
        <v>1697331408.180</v>
      </c>
      <c r="C556" s="2">
        <f>(((B556/60)/60)/24)+DATE(1970,1,1)</f>
        <v>45214.039446527779</v>
      </c>
      <c r="D556" s="1">
        <v>-347167</v>
      </c>
      <c r="E556" s="1">
        <v>3808</v>
      </c>
    </row>
    <row r="557" spans="1:5" x14ac:dyDescent="0.3">
      <c r="A557" s="1">
        <v>1697331408285</v>
      </c>
      <c r="B557" s="1" t="str">
        <f>LEFT(A557,10) &amp; "." &amp; RIGHT(A557,3)</f>
        <v>1697331408.285</v>
      </c>
      <c r="C557" s="2">
        <f>(((B557/60)/60)/24)+DATE(1970,1,1)</f>
        <v>45214.039447743053</v>
      </c>
      <c r="D557" s="1">
        <v>-347167</v>
      </c>
      <c r="E557" s="1">
        <v>3808</v>
      </c>
    </row>
    <row r="558" spans="1:5" x14ac:dyDescent="0.3">
      <c r="A558" s="1">
        <v>1697331408388</v>
      </c>
      <c r="B558" s="1" t="str">
        <f>LEFT(A558,10) &amp; "." &amp; RIGHT(A558,3)</f>
        <v>1697331408.388</v>
      </c>
      <c r="C558" s="2">
        <f>(((B558/60)/60)/24)+DATE(1970,1,1)</f>
        <v>45214.039448935189</v>
      </c>
      <c r="D558" s="1">
        <v>-347167</v>
      </c>
      <c r="E558" s="1">
        <v>3808</v>
      </c>
    </row>
    <row r="559" spans="1:5" x14ac:dyDescent="0.3">
      <c r="A559" s="1">
        <v>1697331408490</v>
      </c>
      <c r="B559" s="1" t="str">
        <f>LEFT(A559,10) &amp; "." &amp; RIGHT(A559,3)</f>
        <v>1697331408.490</v>
      </c>
      <c r="C559" s="2">
        <f>(((B559/60)/60)/24)+DATE(1970,1,1)</f>
        <v>45214.039450115743</v>
      </c>
      <c r="D559" s="1">
        <v>-306640</v>
      </c>
      <c r="E559" s="1">
        <v>3808</v>
      </c>
    </row>
    <row r="560" spans="1:5" x14ac:dyDescent="0.3">
      <c r="A560" s="1">
        <v>1697331408593</v>
      </c>
      <c r="B560" s="1" t="str">
        <f>LEFT(A560,10) &amp; "." &amp; RIGHT(A560,3)</f>
        <v>1697331408.593</v>
      </c>
      <c r="C560" s="2">
        <f>(((B560/60)/60)/24)+DATE(1970,1,1)</f>
        <v>45214.039451307872</v>
      </c>
      <c r="D560" s="1">
        <v>-306640</v>
      </c>
      <c r="E560" s="1">
        <v>3808</v>
      </c>
    </row>
    <row r="561" spans="1:5" x14ac:dyDescent="0.3">
      <c r="A561" s="1">
        <v>1697331408695</v>
      </c>
      <c r="B561" s="1" t="str">
        <f>LEFT(A561,10) &amp; "." &amp; RIGHT(A561,3)</f>
        <v>1697331408.695</v>
      </c>
      <c r="C561" s="2">
        <f>(((B561/60)/60)/24)+DATE(1970,1,1)</f>
        <v>45214.039452488425</v>
      </c>
      <c r="D561" s="1">
        <v>-306640</v>
      </c>
      <c r="E561" s="1">
        <v>3808</v>
      </c>
    </row>
    <row r="562" spans="1:5" x14ac:dyDescent="0.3">
      <c r="A562" s="1">
        <v>1697331408801</v>
      </c>
      <c r="B562" s="1" t="str">
        <f>LEFT(A562,10) &amp; "." &amp; RIGHT(A562,3)</f>
        <v>1697331408.801</v>
      </c>
      <c r="C562" s="2">
        <f>(((B562/60)/60)/24)+DATE(1970,1,1)</f>
        <v>45214.039453715275</v>
      </c>
      <c r="D562" s="1">
        <v>-306640</v>
      </c>
      <c r="E562" s="1">
        <v>3808</v>
      </c>
    </row>
    <row r="563" spans="1:5" x14ac:dyDescent="0.3">
      <c r="A563" s="1">
        <v>1697331408906</v>
      </c>
      <c r="B563" s="1" t="str">
        <f>LEFT(A563,10) &amp; "." &amp; RIGHT(A563,3)</f>
        <v>1697331408.906</v>
      </c>
      <c r="C563" s="2">
        <f>(((B563/60)/60)/24)+DATE(1970,1,1)</f>
        <v>45214.039454930549</v>
      </c>
      <c r="D563" s="1">
        <v>-306640</v>
      </c>
      <c r="E563" s="1">
        <v>3808</v>
      </c>
    </row>
    <row r="564" spans="1:5" x14ac:dyDescent="0.3">
      <c r="A564" s="1">
        <v>1697331409008</v>
      </c>
      <c r="B564" s="1" t="str">
        <f>LEFT(A564,10) &amp; "." &amp; RIGHT(A564,3)</f>
        <v>1697331409.008</v>
      </c>
      <c r="C564" s="2">
        <f>(((B564/60)/60)/24)+DATE(1970,1,1)</f>
        <v>45214.03945611111</v>
      </c>
      <c r="D564" s="1">
        <v>-306640</v>
      </c>
      <c r="E564" s="1">
        <v>3808</v>
      </c>
    </row>
    <row r="565" spans="1:5" x14ac:dyDescent="0.3">
      <c r="A565" s="1">
        <v>1697331409114</v>
      </c>
      <c r="B565" s="1" t="str">
        <f>LEFT(A565,10) &amp; "." &amp; RIGHT(A565,3)</f>
        <v>1697331409.114</v>
      </c>
      <c r="C565" s="2">
        <f>(((B565/60)/60)/24)+DATE(1970,1,1)</f>
        <v>45214.03945733796</v>
      </c>
      <c r="D565" s="1">
        <v>-306640</v>
      </c>
      <c r="E565" s="1">
        <v>3808</v>
      </c>
    </row>
    <row r="566" spans="1:5" x14ac:dyDescent="0.3">
      <c r="A566" s="1">
        <v>1697331409222</v>
      </c>
      <c r="B566" s="1" t="str">
        <f>LEFT(A566,10) &amp; "." &amp; RIGHT(A566,3)</f>
        <v>1697331409.222</v>
      </c>
      <c r="C566" s="2">
        <f>(((B566/60)/60)/24)+DATE(1970,1,1)</f>
        <v>45214.039458587962</v>
      </c>
      <c r="D566" s="1">
        <v>-306640</v>
      </c>
      <c r="E566" s="1">
        <v>3808</v>
      </c>
    </row>
    <row r="567" spans="1:5" x14ac:dyDescent="0.3">
      <c r="A567" s="1">
        <v>1697331409324</v>
      </c>
      <c r="B567" s="1" t="str">
        <f>LEFT(A567,10) &amp; "." &amp; RIGHT(A567,3)</f>
        <v>1697331409.324</v>
      </c>
      <c r="C567" s="2">
        <f>(((B567/60)/60)/24)+DATE(1970,1,1)</f>
        <v>45214.039459768523</v>
      </c>
      <c r="D567" s="1">
        <v>-306640</v>
      </c>
      <c r="E567" s="1">
        <v>3808</v>
      </c>
    </row>
    <row r="568" spans="1:5" x14ac:dyDescent="0.3">
      <c r="A568" s="1">
        <v>1697331409427</v>
      </c>
      <c r="B568" s="1" t="str">
        <f>LEFT(A568,10) &amp; "." &amp; RIGHT(A568,3)</f>
        <v>1697331409.427</v>
      </c>
      <c r="C568" s="2">
        <f>(((B568/60)/60)/24)+DATE(1970,1,1)</f>
        <v>45214.039460960645</v>
      </c>
      <c r="D568" s="1">
        <v>-306640</v>
      </c>
      <c r="E568" s="1">
        <v>3808</v>
      </c>
    </row>
    <row r="569" spans="1:5" x14ac:dyDescent="0.3">
      <c r="A569" s="1">
        <v>1697331409529</v>
      </c>
      <c r="B569" s="1" t="str">
        <f>LEFT(A569,10) &amp; "." &amp; RIGHT(A569,3)</f>
        <v>1697331409.529</v>
      </c>
      <c r="C569" s="2">
        <f>(((B569/60)/60)/24)+DATE(1970,1,1)</f>
        <v>45214.039462141198</v>
      </c>
      <c r="D569" s="1">
        <v>-306640</v>
      </c>
      <c r="E569" s="1">
        <v>3808</v>
      </c>
    </row>
    <row r="570" spans="1:5" x14ac:dyDescent="0.3">
      <c r="A570" s="1">
        <v>1697331409637</v>
      </c>
      <c r="B570" s="1" t="str">
        <f>LEFT(A570,10) &amp; "." &amp; RIGHT(A570,3)</f>
        <v>1697331409.637</v>
      </c>
      <c r="C570" s="2">
        <f>(((B570/60)/60)/24)+DATE(1970,1,1)</f>
        <v>45214.039463391207</v>
      </c>
      <c r="D570" s="1">
        <v>-306640</v>
      </c>
      <c r="E570" s="1">
        <v>3808</v>
      </c>
    </row>
    <row r="571" spans="1:5" x14ac:dyDescent="0.3">
      <c r="A571" s="1">
        <v>1697331409742</v>
      </c>
      <c r="B571" s="1" t="str">
        <f>LEFT(A571,10) &amp; "." &amp; RIGHT(A571,3)</f>
        <v>1697331409.742</v>
      </c>
      <c r="C571" s="2">
        <f>(((B571/60)/60)/24)+DATE(1970,1,1)</f>
        <v>45214.039464606481</v>
      </c>
      <c r="D571" s="1">
        <v>-306640</v>
      </c>
      <c r="E571" s="1">
        <v>3808</v>
      </c>
    </row>
    <row r="572" spans="1:5" x14ac:dyDescent="0.3">
      <c r="A572" s="1">
        <v>1697331409848</v>
      </c>
      <c r="B572" s="1" t="str">
        <f>LEFT(A572,10) &amp; "." &amp; RIGHT(A572,3)</f>
        <v>1697331409.848</v>
      </c>
      <c r="C572" s="2">
        <f>(((B572/60)/60)/24)+DATE(1970,1,1)</f>
        <v>45214.039465833339</v>
      </c>
      <c r="D572" s="1">
        <v>-306640</v>
      </c>
      <c r="E572" s="1">
        <v>3808</v>
      </c>
    </row>
    <row r="573" spans="1:5" x14ac:dyDescent="0.3">
      <c r="A573" s="1">
        <v>1697331409952</v>
      </c>
      <c r="B573" s="1" t="str">
        <f>LEFT(A573,10) &amp; "." &amp; RIGHT(A573,3)</f>
        <v>1697331409.952</v>
      </c>
      <c r="C573" s="2">
        <f>(((B573/60)/60)/24)+DATE(1970,1,1)</f>
        <v>45214.039467037037</v>
      </c>
      <c r="D573" s="1">
        <v>-236816</v>
      </c>
      <c r="E573" s="1">
        <v>3808</v>
      </c>
    </row>
    <row r="574" spans="1:5" x14ac:dyDescent="0.3">
      <c r="A574" s="1">
        <v>1697331410056</v>
      </c>
      <c r="B574" s="1" t="str">
        <f>LEFT(A574,10) &amp; "." &amp; RIGHT(A574,3)</f>
        <v>1697331410.056</v>
      </c>
      <c r="C574" s="2">
        <f>(((B574/60)/60)/24)+DATE(1970,1,1)</f>
        <v>45214.039468240735</v>
      </c>
      <c r="D574" s="1">
        <v>-236816</v>
      </c>
      <c r="E574" s="1">
        <v>3808</v>
      </c>
    </row>
    <row r="575" spans="1:5" x14ac:dyDescent="0.3">
      <c r="A575" s="1">
        <v>1697331410159</v>
      </c>
      <c r="B575" s="1" t="str">
        <f>LEFT(A575,10) &amp; "." &amp; RIGHT(A575,3)</f>
        <v>1697331410.159</v>
      </c>
      <c r="C575" s="2">
        <f>(((B575/60)/60)/24)+DATE(1970,1,1)</f>
        <v>45214.039469432872</v>
      </c>
      <c r="D575" s="1">
        <v>-236816</v>
      </c>
      <c r="E575" s="1">
        <v>3808</v>
      </c>
    </row>
    <row r="576" spans="1:5" x14ac:dyDescent="0.3">
      <c r="A576" s="1">
        <v>1697331410262</v>
      </c>
      <c r="B576" s="1" t="str">
        <f>LEFT(A576,10) &amp; "." &amp; RIGHT(A576,3)</f>
        <v>1697331410.262</v>
      </c>
      <c r="C576" s="2">
        <f>(((B576/60)/60)/24)+DATE(1970,1,1)</f>
        <v>45214.039470625001</v>
      </c>
      <c r="D576" s="1">
        <v>-236816</v>
      </c>
      <c r="E576" s="1">
        <v>3808</v>
      </c>
    </row>
    <row r="577" spans="1:5" x14ac:dyDescent="0.3">
      <c r="A577" s="1">
        <v>1697331410365</v>
      </c>
      <c r="B577" s="1" t="str">
        <f>LEFT(A577,10) &amp; "." &amp; RIGHT(A577,3)</f>
        <v>1697331410.365</v>
      </c>
      <c r="C577" s="2">
        <f>(((B577/60)/60)/24)+DATE(1970,1,1)</f>
        <v>45214.03947181713</v>
      </c>
      <c r="D577" s="1">
        <v>-236816</v>
      </c>
      <c r="E577" s="1">
        <v>3808</v>
      </c>
    </row>
    <row r="578" spans="1:5" x14ac:dyDescent="0.3">
      <c r="A578" s="1">
        <v>1697331410467</v>
      </c>
      <c r="B578" s="1" t="str">
        <f>LEFT(A578,10) &amp; "." &amp; RIGHT(A578,3)</f>
        <v>1697331410.467</v>
      </c>
      <c r="C578" s="2">
        <f>(((B578/60)/60)/24)+DATE(1970,1,1)</f>
        <v>45214.039472997683</v>
      </c>
      <c r="D578" s="1">
        <v>-236816</v>
      </c>
      <c r="E578" s="1">
        <v>3808</v>
      </c>
    </row>
    <row r="579" spans="1:5" x14ac:dyDescent="0.3">
      <c r="A579" s="1">
        <v>1697331410570</v>
      </c>
      <c r="B579" s="1" t="str">
        <f>LEFT(A579,10) &amp; "." &amp; RIGHT(A579,3)</f>
        <v>1697331410.570</v>
      </c>
      <c r="C579" s="2">
        <f>(((B579/60)/60)/24)+DATE(1970,1,1)</f>
        <v>45214.03947418982</v>
      </c>
      <c r="D579" s="1">
        <v>-236816</v>
      </c>
      <c r="E579" s="1">
        <v>3808</v>
      </c>
    </row>
    <row r="580" spans="1:5" x14ac:dyDescent="0.3">
      <c r="A580" s="1">
        <v>1697331410675</v>
      </c>
      <c r="B580" s="1" t="str">
        <f>LEFT(A580,10) &amp; "." &amp; RIGHT(A580,3)</f>
        <v>1697331410.675</v>
      </c>
      <c r="C580" s="2">
        <f>(((B580/60)/60)/24)+DATE(1970,1,1)</f>
        <v>45214.039475405094</v>
      </c>
      <c r="D580" s="1">
        <v>-236816</v>
      </c>
      <c r="E580" s="1">
        <v>3808</v>
      </c>
    </row>
    <row r="581" spans="1:5" x14ac:dyDescent="0.3">
      <c r="A581" s="1">
        <v>1697331410781</v>
      </c>
      <c r="B581" s="1" t="str">
        <f>LEFT(A581,10) &amp; "." &amp; RIGHT(A581,3)</f>
        <v>1697331410.781</v>
      </c>
      <c r="C581" s="2">
        <f>(((B581/60)/60)/24)+DATE(1970,1,1)</f>
        <v>45214.039476631944</v>
      </c>
      <c r="D581" s="1">
        <v>-236816</v>
      </c>
      <c r="E581" s="1">
        <v>3808</v>
      </c>
    </row>
    <row r="582" spans="1:5" x14ac:dyDescent="0.3">
      <c r="A582" s="1">
        <v>1697331410885</v>
      </c>
      <c r="B582" s="1" t="str">
        <f>LEFT(A582,10) &amp; "." &amp; RIGHT(A582,3)</f>
        <v>1697331410.885</v>
      </c>
      <c r="C582" s="2">
        <f>(((B582/60)/60)/24)+DATE(1970,1,1)</f>
        <v>45214.039477835642</v>
      </c>
      <c r="D582" s="1">
        <v>-236816</v>
      </c>
      <c r="E582" s="1">
        <v>3808</v>
      </c>
    </row>
    <row r="583" spans="1:5" x14ac:dyDescent="0.3">
      <c r="A583" s="1">
        <v>1697331410987</v>
      </c>
      <c r="B583" s="1" t="str">
        <f>LEFT(A583,10) &amp; "." &amp; RIGHT(A583,3)</f>
        <v>1697331410.987</v>
      </c>
      <c r="C583" s="2">
        <f>(((B583/60)/60)/24)+DATE(1970,1,1)</f>
        <v>45214.03947901621</v>
      </c>
      <c r="D583" s="1">
        <v>-236816</v>
      </c>
      <c r="E583" s="1">
        <v>3808</v>
      </c>
    </row>
    <row r="584" spans="1:5" x14ac:dyDescent="0.3">
      <c r="A584" s="1">
        <v>1697331411089</v>
      </c>
      <c r="B584" s="1" t="str">
        <f>LEFT(A584,10) &amp; "." &amp; RIGHT(A584,3)</f>
        <v>1697331411.089</v>
      </c>
      <c r="C584" s="2">
        <f>(((B584/60)/60)/24)+DATE(1970,1,1)</f>
        <v>45214.039480196763</v>
      </c>
      <c r="D584" s="1">
        <v>-236816</v>
      </c>
      <c r="E584" s="1">
        <v>3808</v>
      </c>
    </row>
    <row r="585" spans="1:5" x14ac:dyDescent="0.3">
      <c r="A585" s="1">
        <v>1697331411192</v>
      </c>
      <c r="B585" s="1" t="str">
        <f>LEFT(A585,10) &amp; "." &amp; RIGHT(A585,3)</f>
        <v>1697331411.192</v>
      </c>
      <c r="C585" s="2">
        <f>(((B585/60)/60)/24)+DATE(1970,1,1)</f>
        <v>45214.039481388885</v>
      </c>
      <c r="D585" s="1">
        <v>-236816</v>
      </c>
      <c r="E585" s="1">
        <v>3808</v>
      </c>
    </row>
    <row r="586" spans="1:5" x14ac:dyDescent="0.3">
      <c r="A586" s="1">
        <v>1697331411297</v>
      </c>
      <c r="B586" s="1" t="str">
        <f>LEFT(A586,10) &amp; "." &amp; RIGHT(A586,3)</f>
        <v>1697331411.297</v>
      </c>
      <c r="C586" s="2">
        <f>(((B586/60)/60)/24)+DATE(1970,1,1)</f>
        <v>45214.039482604167</v>
      </c>
      <c r="D586" s="1">
        <v>-236816</v>
      </c>
      <c r="E586" s="1">
        <v>3808</v>
      </c>
    </row>
    <row r="587" spans="1:5" x14ac:dyDescent="0.3">
      <c r="A587" s="1">
        <v>1697331411401</v>
      </c>
      <c r="B587" s="1" t="str">
        <f>LEFT(A587,10) &amp; "." &amp; RIGHT(A587,3)</f>
        <v>1697331411.401</v>
      </c>
      <c r="C587" s="2">
        <f>(((B587/60)/60)/24)+DATE(1970,1,1)</f>
        <v>45214.039483807865</v>
      </c>
      <c r="D587" s="1">
        <v>-201171</v>
      </c>
      <c r="E587" s="1">
        <v>3808</v>
      </c>
    </row>
    <row r="588" spans="1:5" x14ac:dyDescent="0.3">
      <c r="A588" s="1">
        <v>1697331411506</v>
      </c>
      <c r="B588" s="1" t="str">
        <f>LEFT(A588,10) &amp; "." &amp; RIGHT(A588,3)</f>
        <v>1697331411.506</v>
      </c>
      <c r="C588" s="2">
        <f>(((B588/60)/60)/24)+DATE(1970,1,1)</f>
        <v>45214.039485023153</v>
      </c>
      <c r="D588" s="1">
        <v>-201171</v>
      </c>
      <c r="E588" s="1">
        <v>3808</v>
      </c>
    </row>
    <row r="589" spans="1:5" x14ac:dyDescent="0.3">
      <c r="A589" s="1">
        <v>1697331411608</v>
      </c>
      <c r="B589" s="1" t="str">
        <f>LEFT(A589,10) &amp; "." &amp; RIGHT(A589,3)</f>
        <v>1697331411.608</v>
      </c>
      <c r="C589" s="2">
        <f>(((B589/60)/60)/24)+DATE(1970,1,1)</f>
        <v>45214.039486203706</v>
      </c>
      <c r="D589" s="1">
        <v>-201171</v>
      </c>
      <c r="E589" s="1">
        <v>3808</v>
      </c>
    </row>
    <row r="590" spans="1:5" x14ac:dyDescent="0.3">
      <c r="A590" s="1">
        <v>1697331411711</v>
      </c>
      <c r="B590" s="1" t="str">
        <f>LEFT(A590,10) &amp; "." &amp; RIGHT(A590,3)</f>
        <v>1697331411.711</v>
      </c>
      <c r="C590" s="2">
        <f>(((B590/60)/60)/24)+DATE(1970,1,1)</f>
        <v>45214.039487395828</v>
      </c>
      <c r="D590" s="1">
        <v>-201171</v>
      </c>
      <c r="E590" s="1">
        <v>3808</v>
      </c>
    </row>
    <row r="591" spans="1:5" x14ac:dyDescent="0.3">
      <c r="A591" s="1">
        <v>1697331411813</v>
      </c>
      <c r="B591" s="1" t="str">
        <f>LEFT(A591,10) &amp; "." &amp; RIGHT(A591,3)</f>
        <v>1697331411.813</v>
      </c>
      <c r="C591" s="2">
        <f>(((B591/60)/60)/24)+DATE(1970,1,1)</f>
        <v>45214.039488576389</v>
      </c>
      <c r="D591" s="1">
        <v>-201171</v>
      </c>
      <c r="E591" s="1">
        <v>3808</v>
      </c>
    </row>
    <row r="592" spans="1:5" x14ac:dyDescent="0.3">
      <c r="A592" s="1">
        <v>1697331411915</v>
      </c>
      <c r="B592" s="1" t="str">
        <f>LEFT(A592,10) &amp; "." &amp; RIGHT(A592,3)</f>
        <v>1697331411.915</v>
      </c>
      <c r="C592" s="2">
        <f>(((B592/60)/60)/24)+DATE(1970,1,1)</f>
        <v>45214.039489756949</v>
      </c>
      <c r="D592" s="1">
        <v>-201171</v>
      </c>
      <c r="E592" s="1">
        <v>3808</v>
      </c>
    </row>
    <row r="593" spans="1:5" x14ac:dyDescent="0.3">
      <c r="A593" s="1">
        <v>1697331412017</v>
      </c>
      <c r="B593" s="1" t="str">
        <f>LEFT(A593,10) &amp; "." &amp; RIGHT(A593,3)</f>
        <v>1697331412.017</v>
      </c>
      <c r="C593" s="2">
        <f>(((B593/60)/60)/24)+DATE(1970,1,1)</f>
        <v>45214.039490937503</v>
      </c>
      <c r="D593" s="1">
        <v>-201171</v>
      </c>
      <c r="E593" s="1">
        <v>3808</v>
      </c>
    </row>
    <row r="594" spans="1:5" x14ac:dyDescent="0.3">
      <c r="A594" s="1">
        <v>1697331412123</v>
      </c>
      <c r="B594" s="1" t="str">
        <f>LEFT(A594,10) &amp; "." &amp; RIGHT(A594,3)</f>
        <v>1697331412.123</v>
      </c>
      <c r="C594" s="2">
        <f>(((B594/60)/60)/24)+DATE(1970,1,1)</f>
        <v>45214.039492164346</v>
      </c>
      <c r="D594" s="1">
        <v>-201171</v>
      </c>
      <c r="E594" s="1">
        <v>3808</v>
      </c>
    </row>
    <row r="595" spans="1:5" x14ac:dyDescent="0.3">
      <c r="A595" s="1">
        <v>1697331412227</v>
      </c>
      <c r="B595" s="1" t="str">
        <f>LEFT(A595,10) &amp; "." &amp; RIGHT(A595,3)</f>
        <v>1697331412.227</v>
      </c>
      <c r="C595" s="2">
        <f>(((B595/60)/60)/24)+DATE(1970,1,1)</f>
        <v>45214.039493368051</v>
      </c>
      <c r="D595" s="1">
        <v>-201171</v>
      </c>
      <c r="E595" s="1">
        <v>3808</v>
      </c>
    </row>
    <row r="596" spans="1:5" x14ac:dyDescent="0.3">
      <c r="A596" s="1">
        <v>1697331412330</v>
      </c>
      <c r="B596" s="1" t="str">
        <f>LEFT(A596,10) &amp; "." &amp; RIGHT(A596,3)</f>
        <v>1697331412.330</v>
      </c>
      <c r="C596" s="2">
        <f>(((B596/60)/60)/24)+DATE(1970,1,1)</f>
        <v>45214.039494560187</v>
      </c>
      <c r="D596" s="1">
        <v>-201171</v>
      </c>
      <c r="E596" s="1">
        <v>3808</v>
      </c>
    </row>
    <row r="597" spans="1:5" x14ac:dyDescent="0.3">
      <c r="A597" s="1">
        <v>1697331412442</v>
      </c>
      <c r="B597" s="1" t="str">
        <f>LEFT(A597,10) &amp; "." &amp; RIGHT(A597,3)</f>
        <v>1697331412.442</v>
      </c>
      <c r="C597" s="2">
        <f>(((B597/60)/60)/24)+DATE(1970,1,1)</f>
        <v>45214.039495856479</v>
      </c>
      <c r="D597" s="1">
        <v>-201171</v>
      </c>
      <c r="E597" s="1">
        <v>3808</v>
      </c>
    </row>
    <row r="598" spans="1:5" x14ac:dyDescent="0.3">
      <c r="A598" s="1">
        <v>1697331412545</v>
      </c>
      <c r="B598" s="1" t="str">
        <f>LEFT(A598,10) &amp; "." &amp; RIGHT(A598,3)</f>
        <v>1697331412.545</v>
      </c>
      <c r="C598" s="2">
        <f>(((B598/60)/60)/24)+DATE(1970,1,1)</f>
        <v>45214.039497048609</v>
      </c>
      <c r="D598" s="1">
        <v>-201171</v>
      </c>
      <c r="E598" s="1">
        <v>3808</v>
      </c>
    </row>
    <row r="599" spans="1:5" x14ac:dyDescent="0.3">
      <c r="A599" s="1">
        <v>1697331412647</v>
      </c>
      <c r="B599" s="1" t="str">
        <f>LEFT(A599,10) &amp; "." &amp; RIGHT(A599,3)</f>
        <v>1697331412.647</v>
      </c>
      <c r="C599" s="2">
        <f>(((B599/60)/60)/24)+DATE(1970,1,1)</f>
        <v>45214.039498229162</v>
      </c>
      <c r="D599" s="1">
        <v>-201171</v>
      </c>
      <c r="E599" s="1">
        <v>3808</v>
      </c>
    </row>
    <row r="600" spans="1:5" x14ac:dyDescent="0.3">
      <c r="A600" s="1">
        <v>1697331412750</v>
      </c>
      <c r="B600" s="1" t="str">
        <f>LEFT(A600,10) &amp; "." &amp; RIGHT(A600,3)</f>
        <v>1697331412.750</v>
      </c>
      <c r="C600" s="2">
        <f>(((B600/60)/60)/24)+DATE(1970,1,1)</f>
        <v>45214.039499421298</v>
      </c>
      <c r="D600" s="1">
        <v>-201171</v>
      </c>
      <c r="E600" s="1">
        <v>3808</v>
      </c>
    </row>
    <row r="601" spans="1:5" x14ac:dyDescent="0.3">
      <c r="A601" s="1">
        <v>1697331412856</v>
      </c>
      <c r="B601" s="1" t="str">
        <f>LEFT(A601,10) &amp; "." &amp; RIGHT(A601,3)</f>
        <v>1697331412.856</v>
      </c>
      <c r="C601" s="2">
        <f>(((B601/60)/60)/24)+DATE(1970,1,1)</f>
        <v>45214.039500648149</v>
      </c>
      <c r="D601" s="1">
        <v>-335449</v>
      </c>
      <c r="E601" s="1">
        <v>3808</v>
      </c>
    </row>
    <row r="602" spans="1:5" x14ac:dyDescent="0.3">
      <c r="A602" s="1">
        <v>1697331412961</v>
      </c>
      <c r="B602" s="1" t="str">
        <f>LEFT(A602,10) &amp; "." &amp; RIGHT(A602,3)</f>
        <v>1697331412.961</v>
      </c>
      <c r="C602" s="2">
        <f>(((B602/60)/60)/24)+DATE(1970,1,1)</f>
        <v>45214.03950186343</v>
      </c>
      <c r="D602" s="1">
        <v>-335449</v>
      </c>
      <c r="E602" s="1">
        <v>3808</v>
      </c>
    </row>
    <row r="603" spans="1:5" x14ac:dyDescent="0.3">
      <c r="A603" s="1">
        <v>1697331413065</v>
      </c>
      <c r="B603" s="1" t="str">
        <f>LEFT(A603,10) &amp; "." &amp; RIGHT(A603,3)</f>
        <v>1697331413.065</v>
      </c>
      <c r="C603" s="2">
        <f>(((B603/60)/60)/24)+DATE(1970,1,1)</f>
        <v>45214.039503067128</v>
      </c>
      <c r="D603" s="1">
        <v>-335449</v>
      </c>
      <c r="E603" s="1">
        <v>3808</v>
      </c>
    </row>
    <row r="604" spans="1:5" x14ac:dyDescent="0.3">
      <c r="A604" s="1">
        <v>1697331413169</v>
      </c>
      <c r="B604" s="1" t="str">
        <f>LEFT(A604,10) &amp; "." &amp; RIGHT(A604,3)</f>
        <v>1697331413.169</v>
      </c>
      <c r="C604" s="2">
        <f>(((B604/60)/60)/24)+DATE(1970,1,1)</f>
        <v>45214.039504270833</v>
      </c>
      <c r="D604" s="1">
        <v>-335449</v>
      </c>
      <c r="E604" s="1">
        <v>3808</v>
      </c>
    </row>
    <row r="605" spans="1:5" x14ac:dyDescent="0.3">
      <c r="A605" s="1">
        <v>1697331413277</v>
      </c>
      <c r="B605" s="1" t="str">
        <f>LEFT(A605,10) &amp; "." &amp; RIGHT(A605,3)</f>
        <v>1697331413.277</v>
      </c>
      <c r="C605" s="2">
        <f>(((B605/60)/60)/24)+DATE(1970,1,1)</f>
        <v>45214.039505520836</v>
      </c>
      <c r="D605" s="1">
        <v>-335449</v>
      </c>
      <c r="E605" s="1">
        <v>3808</v>
      </c>
    </row>
    <row r="606" spans="1:5" x14ac:dyDescent="0.3">
      <c r="A606" s="1">
        <v>1697331413387</v>
      </c>
      <c r="B606" s="1" t="str">
        <f>LEFT(A606,10) &amp; "." &amp; RIGHT(A606,3)</f>
        <v>1697331413.387</v>
      </c>
      <c r="C606" s="2">
        <f>(((B606/60)/60)/24)+DATE(1970,1,1)</f>
        <v>45214.039506793983</v>
      </c>
      <c r="D606" s="1">
        <v>-335449</v>
      </c>
      <c r="E606" s="1">
        <v>3808</v>
      </c>
    </row>
    <row r="607" spans="1:5" x14ac:dyDescent="0.3">
      <c r="A607" s="1">
        <v>1697331413489</v>
      </c>
      <c r="B607" s="1" t="str">
        <f>LEFT(A607,10) &amp; "." &amp; RIGHT(A607,3)</f>
        <v>1697331413.489</v>
      </c>
      <c r="C607" s="2">
        <f>(((B607/60)/60)/24)+DATE(1970,1,1)</f>
        <v>45214.039507974536</v>
      </c>
      <c r="D607" s="1">
        <v>-335449</v>
      </c>
      <c r="E607" s="1">
        <v>3808</v>
      </c>
    </row>
    <row r="608" spans="1:5" x14ac:dyDescent="0.3">
      <c r="A608" s="1">
        <v>1697331413592</v>
      </c>
      <c r="B608" s="1" t="str">
        <f>LEFT(A608,10) &amp; "." &amp; RIGHT(A608,3)</f>
        <v>1697331413.592</v>
      </c>
      <c r="C608" s="2">
        <f>(((B608/60)/60)/24)+DATE(1970,1,1)</f>
        <v>45214.039509166665</v>
      </c>
      <c r="D608" s="1">
        <v>-335449</v>
      </c>
      <c r="E608" s="1">
        <v>3808</v>
      </c>
    </row>
    <row r="609" spans="1:5" x14ac:dyDescent="0.3">
      <c r="A609" s="1">
        <v>1697331413694</v>
      </c>
      <c r="B609" s="1" t="str">
        <f>LEFT(A609,10) &amp; "." &amp; RIGHT(A609,3)</f>
        <v>1697331413.694</v>
      </c>
      <c r="C609" s="2">
        <f>(((B609/60)/60)/24)+DATE(1970,1,1)</f>
        <v>45214.039510347226</v>
      </c>
      <c r="D609" s="1">
        <v>-335449</v>
      </c>
      <c r="E609" s="1">
        <v>3808</v>
      </c>
    </row>
    <row r="610" spans="1:5" x14ac:dyDescent="0.3">
      <c r="A610" s="1">
        <v>1697331413796</v>
      </c>
      <c r="B610" s="1" t="str">
        <f>LEFT(A610,10) &amp; "." &amp; RIGHT(A610,3)</f>
        <v>1697331413.796</v>
      </c>
      <c r="C610" s="2">
        <f>(((B610/60)/60)/24)+DATE(1970,1,1)</f>
        <v>45214.039511527779</v>
      </c>
      <c r="D610" s="1">
        <v>-335449</v>
      </c>
      <c r="E610" s="1">
        <v>3808</v>
      </c>
    </row>
    <row r="611" spans="1:5" x14ac:dyDescent="0.3">
      <c r="A611" s="1">
        <v>1697331413899</v>
      </c>
      <c r="B611" s="1" t="str">
        <f>LEFT(A611,10) &amp; "." &amp; RIGHT(A611,3)</f>
        <v>1697331413.899</v>
      </c>
      <c r="C611" s="2">
        <f>(((B611/60)/60)/24)+DATE(1970,1,1)</f>
        <v>45214.039512719908</v>
      </c>
      <c r="D611" s="1">
        <v>-335449</v>
      </c>
      <c r="E611" s="1">
        <v>3808</v>
      </c>
    </row>
    <row r="612" spans="1:5" x14ac:dyDescent="0.3">
      <c r="A612" s="1">
        <v>1697331414001</v>
      </c>
      <c r="B612" s="1" t="str">
        <f>LEFT(A612,10) &amp; "." &amp; RIGHT(A612,3)</f>
        <v>1697331414.001</v>
      </c>
      <c r="C612" s="2">
        <f>(((B612/60)/60)/24)+DATE(1970,1,1)</f>
        <v>45214.039513900461</v>
      </c>
      <c r="D612" s="1">
        <v>-335449</v>
      </c>
      <c r="E612" s="1">
        <v>3808</v>
      </c>
    </row>
    <row r="613" spans="1:5" x14ac:dyDescent="0.3">
      <c r="A613" s="1">
        <v>1697331414106</v>
      </c>
      <c r="B613" s="1" t="str">
        <f>LEFT(A613,10) &amp; "." &amp; RIGHT(A613,3)</f>
        <v>1697331414.106</v>
      </c>
      <c r="C613" s="2">
        <f>(((B613/60)/60)/24)+DATE(1970,1,1)</f>
        <v>45214.039515115743</v>
      </c>
      <c r="D613" s="1">
        <v>-335449</v>
      </c>
      <c r="E613" s="1">
        <v>3808</v>
      </c>
    </row>
    <row r="614" spans="1:5" x14ac:dyDescent="0.3">
      <c r="A614" s="1">
        <v>1697331414211</v>
      </c>
      <c r="B614" s="1" t="str">
        <f>LEFT(A614,10) &amp; "." &amp; RIGHT(A614,3)</f>
        <v>1697331414.211</v>
      </c>
      <c r="C614" s="2">
        <f>(((B614/60)/60)/24)+DATE(1970,1,1)</f>
        <v>45214.039516331017</v>
      </c>
      <c r="D614" s="1">
        <v>-335449</v>
      </c>
      <c r="E614" s="1">
        <v>3808</v>
      </c>
    </row>
    <row r="615" spans="1:5" x14ac:dyDescent="0.3">
      <c r="A615" s="1">
        <v>1697331414313</v>
      </c>
      <c r="B615" s="1" t="str">
        <f>LEFT(A615,10) &amp; "." &amp; RIGHT(A615,3)</f>
        <v>1697331414.313</v>
      </c>
      <c r="C615" s="2">
        <f>(((B615/60)/60)/24)+DATE(1970,1,1)</f>
        <v>45214.03951751157</v>
      </c>
      <c r="D615" s="1">
        <v>-367187</v>
      </c>
      <c r="E615" s="1">
        <v>3808</v>
      </c>
    </row>
    <row r="616" spans="1:5" x14ac:dyDescent="0.3">
      <c r="A616" s="1">
        <v>1697331414416</v>
      </c>
      <c r="B616" s="1" t="str">
        <f>LEFT(A616,10) &amp; "." &amp; RIGHT(A616,3)</f>
        <v>1697331414.416</v>
      </c>
      <c r="C616" s="2">
        <f>(((B616/60)/60)/24)+DATE(1970,1,1)</f>
        <v>45214.039518703707</v>
      </c>
      <c r="D616" s="1">
        <v>-367187</v>
      </c>
      <c r="E616" s="1">
        <v>3808</v>
      </c>
    </row>
    <row r="617" spans="1:5" x14ac:dyDescent="0.3">
      <c r="A617" s="1">
        <v>1697331414518</v>
      </c>
      <c r="B617" s="1" t="str">
        <f>LEFT(A617,10) &amp; "." &amp; RIGHT(A617,3)</f>
        <v>1697331414.518</v>
      </c>
      <c r="C617" s="2">
        <f>(((B617/60)/60)/24)+DATE(1970,1,1)</f>
        <v>45214.03951988426</v>
      </c>
      <c r="D617" s="1">
        <v>-367187</v>
      </c>
      <c r="E617" s="1">
        <v>3808</v>
      </c>
    </row>
    <row r="618" spans="1:5" x14ac:dyDescent="0.3">
      <c r="A618" s="1">
        <v>1697331414623</v>
      </c>
      <c r="B618" s="1" t="str">
        <f>LEFT(A618,10) &amp; "." &amp; RIGHT(A618,3)</f>
        <v>1697331414.623</v>
      </c>
      <c r="C618" s="2">
        <f>(((B618/60)/60)/24)+DATE(1970,1,1)</f>
        <v>45214.039521099534</v>
      </c>
      <c r="D618" s="1">
        <v>-367187</v>
      </c>
      <c r="E618" s="1">
        <v>3808</v>
      </c>
    </row>
    <row r="619" spans="1:5" x14ac:dyDescent="0.3">
      <c r="A619" s="1">
        <v>1697331414728</v>
      </c>
      <c r="B619" s="1" t="str">
        <f>LEFT(A619,10) &amp; "." &amp; RIGHT(A619,3)</f>
        <v>1697331414.728</v>
      </c>
      <c r="C619" s="2">
        <f>(((B619/60)/60)/24)+DATE(1970,1,1)</f>
        <v>45214.039522314815</v>
      </c>
      <c r="D619" s="1">
        <v>-367187</v>
      </c>
      <c r="E619" s="1">
        <v>3808</v>
      </c>
    </row>
    <row r="620" spans="1:5" x14ac:dyDescent="0.3">
      <c r="A620" s="1">
        <v>1697331414836</v>
      </c>
      <c r="B620" s="1" t="str">
        <f>LEFT(A620,10) &amp; "." &amp; RIGHT(A620,3)</f>
        <v>1697331414.836</v>
      </c>
      <c r="C620" s="2">
        <f>(((B620/60)/60)/24)+DATE(1970,1,1)</f>
        <v>45214.039523564818</v>
      </c>
      <c r="D620" s="1">
        <v>-367187</v>
      </c>
      <c r="E620" s="1">
        <v>3808</v>
      </c>
    </row>
    <row r="621" spans="1:5" x14ac:dyDescent="0.3">
      <c r="A621" s="1">
        <v>1697331414940</v>
      </c>
      <c r="B621" s="1" t="str">
        <f>LEFT(A621,10) &amp; "." &amp; RIGHT(A621,3)</f>
        <v>1697331414.940</v>
      </c>
      <c r="C621" s="2">
        <f>(((B621/60)/60)/24)+DATE(1970,1,1)</f>
        <v>45214.039524768523</v>
      </c>
      <c r="D621" s="1">
        <v>-367187</v>
      </c>
      <c r="E621" s="1">
        <v>3808</v>
      </c>
    </row>
    <row r="622" spans="1:5" x14ac:dyDescent="0.3">
      <c r="A622" s="1">
        <v>1697331415043</v>
      </c>
      <c r="B622" s="1" t="str">
        <f>LEFT(A622,10) &amp; "." &amp; RIGHT(A622,3)</f>
        <v>1697331415.043</v>
      </c>
      <c r="C622" s="2">
        <f>(((B622/60)/60)/24)+DATE(1970,1,1)</f>
        <v>45214.039525960645</v>
      </c>
      <c r="D622" s="1">
        <v>-367187</v>
      </c>
      <c r="E622" s="1">
        <v>3808</v>
      </c>
    </row>
    <row r="623" spans="1:5" x14ac:dyDescent="0.3">
      <c r="A623" s="1">
        <v>1697331415145</v>
      </c>
      <c r="B623" s="1" t="str">
        <f>LEFT(A623,10) &amp; "." &amp; RIGHT(A623,3)</f>
        <v>1697331415.145</v>
      </c>
      <c r="C623" s="2">
        <f>(((B623/60)/60)/24)+DATE(1970,1,1)</f>
        <v>45214.039527141205</v>
      </c>
      <c r="D623" s="1">
        <v>-367187</v>
      </c>
      <c r="E623" s="1">
        <v>3808</v>
      </c>
    </row>
    <row r="624" spans="1:5" x14ac:dyDescent="0.3">
      <c r="A624" s="1">
        <v>1697331415247</v>
      </c>
      <c r="B624" s="1" t="str">
        <f>LEFT(A624,10) &amp; "." &amp; RIGHT(A624,3)</f>
        <v>1697331415.247</v>
      </c>
      <c r="C624" s="2">
        <f>(((B624/60)/60)/24)+DATE(1970,1,1)</f>
        <v>45214.039528321759</v>
      </c>
      <c r="D624" s="1">
        <v>-367187</v>
      </c>
      <c r="E624" s="1">
        <v>3808</v>
      </c>
    </row>
    <row r="625" spans="1:5" x14ac:dyDescent="0.3">
      <c r="A625" s="1">
        <v>1697331415349</v>
      </c>
      <c r="B625" s="1" t="str">
        <f>LEFT(A625,10) &amp; "." &amp; RIGHT(A625,3)</f>
        <v>1697331415.349</v>
      </c>
      <c r="C625" s="2">
        <f>(((B625/60)/60)/24)+DATE(1970,1,1)</f>
        <v>45214.039529502319</v>
      </c>
      <c r="D625" s="1">
        <v>-367187</v>
      </c>
      <c r="E625" s="1">
        <v>3808</v>
      </c>
    </row>
    <row r="626" spans="1:5" x14ac:dyDescent="0.3">
      <c r="A626" s="1">
        <v>1697331415454</v>
      </c>
      <c r="B626" s="1" t="str">
        <f>LEFT(A626,10) &amp; "." &amp; RIGHT(A626,3)</f>
        <v>1697331415.454</v>
      </c>
      <c r="C626" s="2">
        <f>(((B626/60)/60)/24)+DATE(1970,1,1)</f>
        <v>45214.039530717593</v>
      </c>
      <c r="D626" s="1">
        <v>-367187</v>
      </c>
      <c r="E626" s="1">
        <v>3808</v>
      </c>
    </row>
    <row r="627" spans="1:5" x14ac:dyDescent="0.3">
      <c r="A627" s="1">
        <v>1697331415558</v>
      </c>
      <c r="B627" s="1" t="str">
        <f>LEFT(A627,10) &amp; "." &amp; RIGHT(A627,3)</f>
        <v>1697331415.558</v>
      </c>
      <c r="C627" s="2">
        <f>(((B627/60)/60)/24)+DATE(1970,1,1)</f>
        <v>45214.039531921298</v>
      </c>
      <c r="D627" s="1">
        <v>-367187</v>
      </c>
      <c r="E627" s="1">
        <v>3808</v>
      </c>
    </row>
    <row r="628" spans="1:5" x14ac:dyDescent="0.3">
      <c r="A628" s="1">
        <v>1697331415668</v>
      </c>
      <c r="B628" s="1" t="str">
        <f>LEFT(A628,10) &amp; "." &amp; RIGHT(A628,3)</f>
        <v>1697331415.668</v>
      </c>
      <c r="C628" s="2">
        <f>(((B628/60)/60)/24)+DATE(1970,1,1)</f>
        <v>45214.039533194446</v>
      </c>
      <c r="D628" s="1">
        <v>-367187</v>
      </c>
      <c r="E628" s="1">
        <v>3808</v>
      </c>
    </row>
    <row r="629" spans="1:5" x14ac:dyDescent="0.3">
      <c r="A629" s="1">
        <v>1697331415773</v>
      </c>
      <c r="B629" s="1" t="str">
        <f>LEFT(A629,10) &amp; "." &amp; RIGHT(A629,3)</f>
        <v>1697331415.773</v>
      </c>
      <c r="C629" s="2">
        <f>(((B629/60)/60)/24)+DATE(1970,1,1)</f>
        <v>45214.03953440972</v>
      </c>
      <c r="D629" s="1">
        <v>-367187</v>
      </c>
      <c r="E629" s="1">
        <v>3808</v>
      </c>
    </row>
    <row r="630" spans="1:5" x14ac:dyDescent="0.3">
      <c r="A630" s="1">
        <v>1697331415875</v>
      </c>
      <c r="B630" s="1" t="str">
        <f>LEFT(A630,10) &amp; "." &amp; RIGHT(A630,3)</f>
        <v>1697331415.875</v>
      </c>
      <c r="C630" s="2">
        <f>(((B630/60)/60)/24)+DATE(1970,1,1)</f>
        <v>45214.039535590273</v>
      </c>
      <c r="D630" s="1">
        <v>-249023</v>
      </c>
      <c r="E630" s="1">
        <v>3808</v>
      </c>
    </row>
    <row r="631" spans="1:5" x14ac:dyDescent="0.3">
      <c r="A631" s="1">
        <v>1697331415979</v>
      </c>
      <c r="B631" s="1" t="str">
        <f>LEFT(A631,10) &amp; "." &amp; RIGHT(A631,3)</f>
        <v>1697331415.979</v>
      </c>
      <c r="C631" s="2">
        <f>(((B631/60)/60)/24)+DATE(1970,1,1)</f>
        <v>45214.039536793978</v>
      </c>
      <c r="D631" s="1">
        <v>-249023</v>
      </c>
      <c r="E631" s="1">
        <v>3808</v>
      </c>
    </row>
    <row r="632" spans="1:5" x14ac:dyDescent="0.3">
      <c r="A632" s="1">
        <v>1697331416082</v>
      </c>
      <c r="B632" s="1" t="str">
        <f>LEFT(A632,10) &amp; "." &amp; RIGHT(A632,3)</f>
        <v>1697331416.082</v>
      </c>
      <c r="C632" s="2">
        <f>(((B632/60)/60)/24)+DATE(1970,1,1)</f>
        <v>45214.039537986115</v>
      </c>
      <c r="D632" s="1">
        <v>-249023</v>
      </c>
      <c r="E632" s="1">
        <v>3808</v>
      </c>
    </row>
    <row r="633" spans="1:5" x14ac:dyDescent="0.3">
      <c r="A633" s="1">
        <v>1697331416187</v>
      </c>
      <c r="B633" s="1" t="str">
        <f>LEFT(A633,10) &amp; "." &amp; RIGHT(A633,3)</f>
        <v>1697331416.187</v>
      </c>
      <c r="C633" s="2">
        <f>(((B633/60)/60)/24)+DATE(1970,1,1)</f>
        <v>45214.039539201389</v>
      </c>
      <c r="D633" s="1">
        <v>-249023</v>
      </c>
      <c r="E633" s="1">
        <v>3808</v>
      </c>
    </row>
    <row r="634" spans="1:5" x14ac:dyDescent="0.3">
      <c r="A634" s="1">
        <v>1697331416292</v>
      </c>
      <c r="B634" s="1" t="str">
        <f>LEFT(A634,10) &amp; "." &amp; RIGHT(A634,3)</f>
        <v>1697331416.292</v>
      </c>
      <c r="C634" s="2">
        <f>(((B634/60)/60)/24)+DATE(1970,1,1)</f>
        <v>45214.039540416663</v>
      </c>
      <c r="D634" s="1">
        <v>-249023</v>
      </c>
      <c r="E634" s="1">
        <v>3808</v>
      </c>
    </row>
    <row r="635" spans="1:5" x14ac:dyDescent="0.3">
      <c r="A635" s="1">
        <v>1697331416395</v>
      </c>
      <c r="B635" s="1" t="str">
        <f>LEFT(A635,10) &amp; "." &amp; RIGHT(A635,3)</f>
        <v>1697331416.395</v>
      </c>
      <c r="C635" s="2">
        <f>(((B635/60)/60)/24)+DATE(1970,1,1)</f>
        <v>45214.039541608799</v>
      </c>
      <c r="D635" s="1">
        <v>-249023</v>
      </c>
      <c r="E635" s="1">
        <v>3808</v>
      </c>
    </row>
    <row r="636" spans="1:5" x14ac:dyDescent="0.3">
      <c r="A636" s="1">
        <v>1697331416505</v>
      </c>
      <c r="B636" s="1" t="str">
        <f>LEFT(A636,10) &amp; "." &amp; RIGHT(A636,3)</f>
        <v>1697331416.505</v>
      </c>
      <c r="C636" s="2">
        <f>(((B636/60)/60)/24)+DATE(1970,1,1)</f>
        <v>45214.039542881947</v>
      </c>
      <c r="D636" s="1">
        <v>-249023</v>
      </c>
      <c r="E636" s="1">
        <v>3808</v>
      </c>
    </row>
    <row r="637" spans="1:5" x14ac:dyDescent="0.3">
      <c r="A637" s="1">
        <v>1697331416610</v>
      </c>
      <c r="B637" s="1" t="str">
        <f>LEFT(A637,10) &amp; "." &amp; RIGHT(A637,3)</f>
        <v>1697331416.610</v>
      </c>
      <c r="C637" s="2">
        <f>(((B637/60)/60)/24)+DATE(1970,1,1)</f>
        <v>45214.039544097221</v>
      </c>
      <c r="D637" s="1">
        <v>-249023</v>
      </c>
      <c r="E637" s="1">
        <v>3808</v>
      </c>
    </row>
    <row r="638" spans="1:5" x14ac:dyDescent="0.3">
      <c r="A638" s="1">
        <v>1697331416715</v>
      </c>
      <c r="B638" s="1" t="str">
        <f>LEFT(A638,10) &amp; "." &amp; RIGHT(A638,3)</f>
        <v>1697331416.715</v>
      </c>
      <c r="C638" s="2">
        <f>(((B638/60)/60)/24)+DATE(1970,1,1)</f>
        <v>45214.039545312495</v>
      </c>
      <c r="D638" s="1">
        <v>-249023</v>
      </c>
      <c r="E638" s="1">
        <v>3808</v>
      </c>
    </row>
    <row r="639" spans="1:5" x14ac:dyDescent="0.3">
      <c r="A639" s="1">
        <v>1697331416817</v>
      </c>
      <c r="B639" s="1" t="str">
        <f>LEFT(A639,10) &amp; "." &amp; RIGHT(A639,3)</f>
        <v>1697331416.817</v>
      </c>
      <c r="C639" s="2">
        <f>(((B639/60)/60)/24)+DATE(1970,1,1)</f>
        <v>45214.039546493055</v>
      </c>
      <c r="D639" s="1">
        <v>-249023</v>
      </c>
      <c r="E639" s="1">
        <v>3808</v>
      </c>
    </row>
    <row r="640" spans="1:5" x14ac:dyDescent="0.3">
      <c r="A640" s="1">
        <v>1697331416920</v>
      </c>
      <c r="B640" s="1" t="str">
        <f>LEFT(A640,10) &amp; "." &amp; RIGHT(A640,3)</f>
        <v>1697331416.920</v>
      </c>
      <c r="C640" s="2">
        <f>(((B640/60)/60)/24)+DATE(1970,1,1)</f>
        <v>45214.039547685185</v>
      </c>
      <c r="D640" s="1">
        <v>-249023</v>
      </c>
      <c r="E640" s="1">
        <v>3808</v>
      </c>
    </row>
    <row r="641" spans="1:5" x14ac:dyDescent="0.3">
      <c r="A641" s="1">
        <v>1697331417022</v>
      </c>
      <c r="B641" s="1" t="str">
        <f>LEFT(A641,10) &amp; "." &amp; RIGHT(A641,3)</f>
        <v>1697331417.022</v>
      </c>
      <c r="C641" s="2">
        <f>(((B641/60)/60)/24)+DATE(1970,1,1)</f>
        <v>45214.039548865738</v>
      </c>
      <c r="D641" s="1">
        <v>-249023</v>
      </c>
      <c r="E641" s="1">
        <v>3808</v>
      </c>
    </row>
    <row r="642" spans="1:5" x14ac:dyDescent="0.3">
      <c r="A642" s="1">
        <v>1697331417125</v>
      </c>
      <c r="B642" s="1" t="str">
        <f>LEFT(A642,10) &amp; "." &amp; RIGHT(A642,3)</f>
        <v>1697331417.125</v>
      </c>
      <c r="C642" s="2">
        <f>(((B642/60)/60)/24)+DATE(1970,1,1)</f>
        <v>45214.039550057874</v>
      </c>
      <c r="D642" s="1">
        <v>-249023</v>
      </c>
      <c r="E642" s="1">
        <v>3808</v>
      </c>
    </row>
    <row r="643" spans="1:5" x14ac:dyDescent="0.3">
      <c r="A643" s="1">
        <v>1697331417229</v>
      </c>
      <c r="B643" s="1" t="str">
        <f>LEFT(A643,10) &amp; "." &amp; RIGHT(A643,3)</f>
        <v>1697331417.229</v>
      </c>
      <c r="C643" s="2">
        <f>(((B643/60)/60)/24)+DATE(1970,1,1)</f>
        <v>45214.03955126158</v>
      </c>
      <c r="D643" s="1">
        <v>-249023</v>
      </c>
      <c r="E643" s="1">
        <v>3808</v>
      </c>
    </row>
    <row r="644" spans="1:5" x14ac:dyDescent="0.3">
      <c r="A644" s="1">
        <v>1697331417333</v>
      </c>
      <c r="B644" s="1" t="str">
        <f>LEFT(A644,10) &amp; "." &amp; RIGHT(A644,3)</f>
        <v>1697331417.333</v>
      </c>
      <c r="C644" s="2">
        <f>(((B644/60)/60)/24)+DATE(1970,1,1)</f>
        <v>45214.039552465278</v>
      </c>
      <c r="D644" s="1">
        <v>-291015</v>
      </c>
      <c r="E644" s="1">
        <v>3808</v>
      </c>
    </row>
    <row r="645" spans="1:5" x14ac:dyDescent="0.3">
      <c r="A645" s="1">
        <v>1697331417436</v>
      </c>
      <c r="B645" s="1" t="str">
        <f>LEFT(A645,10) &amp; "." &amp; RIGHT(A645,3)</f>
        <v>1697331417.436</v>
      </c>
      <c r="C645" s="2">
        <f>(((B645/60)/60)/24)+DATE(1970,1,1)</f>
        <v>45214.039553657407</v>
      </c>
      <c r="D645" s="1">
        <v>-291015</v>
      </c>
      <c r="E645" s="1">
        <v>3808</v>
      </c>
    </row>
    <row r="646" spans="1:5" x14ac:dyDescent="0.3">
      <c r="A646" s="1">
        <v>1697331417540</v>
      </c>
      <c r="B646" s="1" t="str">
        <f>LEFT(A646,10) &amp; "." &amp; RIGHT(A646,3)</f>
        <v>1697331417.540</v>
      </c>
      <c r="C646" s="2">
        <f>(((B646/60)/60)/24)+DATE(1970,1,1)</f>
        <v>45214.039554861112</v>
      </c>
      <c r="D646" s="1">
        <v>-291015</v>
      </c>
      <c r="E646" s="1">
        <v>3808</v>
      </c>
    </row>
    <row r="647" spans="1:5" x14ac:dyDescent="0.3">
      <c r="A647" s="1">
        <v>1697331417644</v>
      </c>
      <c r="B647" s="1" t="str">
        <f>LEFT(A647,10) &amp; "." &amp; RIGHT(A647,3)</f>
        <v>1697331417.644</v>
      </c>
      <c r="C647" s="2">
        <f>(((B647/60)/60)/24)+DATE(1970,1,1)</f>
        <v>45214.039556064818</v>
      </c>
      <c r="D647" s="1">
        <v>-291015</v>
      </c>
      <c r="E647" s="1">
        <v>3808</v>
      </c>
    </row>
    <row r="648" spans="1:5" x14ac:dyDescent="0.3">
      <c r="A648" s="1">
        <v>1697331417746</v>
      </c>
      <c r="B648" s="1" t="str">
        <f>LEFT(A648,10) &amp; "." &amp; RIGHT(A648,3)</f>
        <v>1697331417.746</v>
      </c>
      <c r="C648" s="2">
        <f>(((B648/60)/60)/24)+DATE(1970,1,1)</f>
        <v>45214.039557245371</v>
      </c>
      <c r="D648" s="1">
        <v>-291015</v>
      </c>
      <c r="E648" s="1">
        <v>3808</v>
      </c>
    </row>
    <row r="649" spans="1:5" x14ac:dyDescent="0.3">
      <c r="A649" s="1">
        <v>1697331417849</v>
      </c>
      <c r="B649" s="1" t="str">
        <f>LEFT(A649,10) &amp; "." &amp; RIGHT(A649,3)</f>
        <v>1697331417.849</v>
      </c>
      <c r="C649" s="2">
        <f>(((B649/60)/60)/24)+DATE(1970,1,1)</f>
        <v>45214.0395584375</v>
      </c>
      <c r="D649" s="1">
        <v>-291015</v>
      </c>
      <c r="E649" s="1">
        <v>3808</v>
      </c>
    </row>
    <row r="650" spans="1:5" x14ac:dyDescent="0.3">
      <c r="A650" s="1">
        <v>1697331417953</v>
      </c>
      <c r="B650" s="1" t="str">
        <f>LEFT(A650,10) &amp; "." &amp; RIGHT(A650,3)</f>
        <v>1697331417.953</v>
      </c>
      <c r="C650" s="2">
        <f>(((B650/60)/60)/24)+DATE(1970,1,1)</f>
        <v>45214.039559641198</v>
      </c>
      <c r="D650" s="1">
        <v>-291015</v>
      </c>
      <c r="E650" s="1">
        <v>3808</v>
      </c>
    </row>
    <row r="651" spans="1:5" x14ac:dyDescent="0.3">
      <c r="A651" s="1">
        <v>1697331418058</v>
      </c>
      <c r="B651" s="1" t="str">
        <f>LEFT(A651,10) &amp; "." &amp; RIGHT(A651,3)</f>
        <v>1697331418.058</v>
      </c>
      <c r="C651" s="2">
        <f>(((B651/60)/60)/24)+DATE(1970,1,1)</f>
        <v>45214.039560856487</v>
      </c>
      <c r="D651" s="1">
        <v>-291015</v>
      </c>
      <c r="E651" s="1">
        <v>3808</v>
      </c>
    </row>
    <row r="652" spans="1:5" x14ac:dyDescent="0.3">
      <c r="A652" s="1">
        <v>1697331418160</v>
      </c>
      <c r="B652" s="1" t="str">
        <f>LEFT(A652,10) &amp; "." &amp; RIGHT(A652,3)</f>
        <v>1697331418.160</v>
      </c>
      <c r="C652" s="2">
        <f>(((B652/60)/60)/24)+DATE(1970,1,1)</f>
        <v>45214.03956203704</v>
      </c>
      <c r="D652" s="1">
        <v>-291015</v>
      </c>
      <c r="E652" s="1">
        <v>3808</v>
      </c>
    </row>
    <row r="653" spans="1:5" x14ac:dyDescent="0.3">
      <c r="A653" s="1">
        <v>1697331418262</v>
      </c>
      <c r="B653" s="1" t="str">
        <f>LEFT(A653,10) &amp; "." &amp; RIGHT(A653,3)</f>
        <v>1697331418.262</v>
      </c>
      <c r="C653" s="2">
        <f>(((B653/60)/60)/24)+DATE(1970,1,1)</f>
        <v>45214.039563217593</v>
      </c>
      <c r="D653" s="1">
        <v>-291015</v>
      </c>
      <c r="E653" s="1">
        <v>3808</v>
      </c>
    </row>
    <row r="654" spans="1:5" x14ac:dyDescent="0.3">
      <c r="A654" s="1">
        <v>1697331418364</v>
      </c>
      <c r="B654" s="1" t="str">
        <f>LEFT(A654,10) &amp; "." &amp; RIGHT(A654,3)</f>
        <v>1697331418.364</v>
      </c>
      <c r="C654" s="2">
        <f>(((B654/60)/60)/24)+DATE(1970,1,1)</f>
        <v>45214.039564398146</v>
      </c>
      <c r="D654" s="1">
        <v>-291015</v>
      </c>
      <c r="E654" s="1">
        <v>3808</v>
      </c>
    </row>
    <row r="655" spans="1:5" x14ac:dyDescent="0.3">
      <c r="A655" s="1">
        <v>1697331418468</v>
      </c>
      <c r="B655" s="1" t="str">
        <f>LEFT(A655,10) &amp; "." &amp; RIGHT(A655,3)</f>
        <v>1697331418.468</v>
      </c>
      <c r="C655" s="2">
        <f>(((B655/60)/60)/24)+DATE(1970,1,1)</f>
        <v>45214.039565601852</v>
      </c>
      <c r="D655" s="1">
        <v>-291015</v>
      </c>
      <c r="E655" s="1">
        <v>3808</v>
      </c>
    </row>
    <row r="656" spans="1:5" x14ac:dyDescent="0.3">
      <c r="A656" s="1">
        <v>1697331418570</v>
      </c>
      <c r="B656" s="1" t="str">
        <f>LEFT(A656,10) &amp; "." &amp; RIGHT(A656,3)</f>
        <v>1697331418.570</v>
      </c>
      <c r="C656" s="2">
        <f>(((B656/60)/60)/24)+DATE(1970,1,1)</f>
        <v>45214.039566782405</v>
      </c>
      <c r="D656" s="1">
        <v>-291015</v>
      </c>
      <c r="E656" s="1">
        <v>3808</v>
      </c>
    </row>
    <row r="657" spans="1:5" x14ac:dyDescent="0.3">
      <c r="A657" s="1">
        <v>1697331418674</v>
      </c>
      <c r="B657" s="1" t="str">
        <f>LEFT(A657,10) &amp; "." &amp; RIGHT(A657,3)</f>
        <v>1697331418.674</v>
      </c>
      <c r="C657" s="2">
        <f>(((B657/60)/60)/24)+DATE(1970,1,1)</f>
        <v>45214.03956798611</v>
      </c>
      <c r="D657" s="1">
        <v>-291015</v>
      </c>
      <c r="E657" s="1">
        <v>3808</v>
      </c>
    </row>
    <row r="658" spans="1:5" x14ac:dyDescent="0.3">
      <c r="A658" s="1">
        <v>1697331418776</v>
      </c>
      <c r="B658" s="1" t="str">
        <f>LEFT(A658,10) &amp; "." &amp; RIGHT(A658,3)</f>
        <v>1697331418.776</v>
      </c>
      <c r="C658" s="2">
        <f>(((B658/60)/60)/24)+DATE(1970,1,1)</f>
        <v>45214.039569166664</v>
      </c>
      <c r="D658" s="1">
        <v>-352050</v>
      </c>
      <c r="E658" s="1">
        <v>3808</v>
      </c>
    </row>
    <row r="659" spans="1:5" x14ac:dyDescent="0.3">
      <c r="A659" s="1">
        <v>1697331418881</v>
      </c>
      <c r="B659" s="1" t="str">
        <f>LEFT(A659,10) &amp; "." &amp; RIGHT(A659,3)</f>
        <v>1697331418.881</v>
      </c>
      <c r="C659" s="2">
        <f>(((B659/60)/60)/24)+DATE(1970,1,1)</f>
        <v>45214.039570381945</v>
      </c>
      <c r="D659" s="1">
        <v>-352050</v>
      </c>
      <c r="E659" s="1">
        <v>3808</v>
      </c>
    </row>
    <row r="660" spans="1:5" x14ac:dyDescent="0.3">
      <c r="A660" s="1">
        <v>1697331418987</v>
      </c>
      <c r="B660" s="1" t="str">
        <f>LEFT(A660,10) &amp; "." &amp; RIGHT(A660,3)</f>
        <v>1697331418.987</v>
      </c>
      <c r="C660" s="2">
        <f>(((B660/60)/60)/24)+DATE(1970,1,1)</f>
        <v>45214.039571608795</v>
      </c>
      <c r="D660" s="1">
        <v>-352050</v>
      </c>
      <c r="E660" s="1">
        <v>3808</v>
      </c>
    </row>
    <row r="661" spans="1:5" x14ac:dyDescent="0.3">
      <c r="A661" s="1">
        <v>1697331419093</v>
      </c>
      <c r="B661" s="1" t="str">
        <f>LEFT(A661,10) &amp; "." &amp; RIGHT(A661,3)</f>
        <v>1697331419.093</v>
      </c>
      <c r="C661" s="2">
        <f>(((B661/60)/60)/24)+DATE(1970,1,1)</f>
        <v>45214.039572835645</v>
      </c>
      <c r="D661" s="1">
        <v>-352050</v>
      </c>
      <c r="E661" s="1">
        <v>3808</v>
      </c>
    </row>
    <row r="662" spans="1:5" x14ac:dyDescent="0.3">
      <c r="A662" s="1">
        <v>1697331419196</v>
      </c>
      <c r="B662" s="1" t="str">
        <f>LEFT(A662,10) &amp; "." &amp; RIGHT(A662,3)</f>
        <v>1697331419.196</v>
      </c>
      <c r="C662" s="2">
        <f>(((B662/60)/60)/24)+DATE(1970,1,1)</f>
        <v>45214.039574027775</v>
      </c>
      <c r="D662" s="1">
        <v>-352050</v>
      </c>
      <c r="E662" s="1">
        <v>3808</v>
      </c>
    </row>
    <row r="663" spans="1:5" x14ac:dyDescent="0.3">
      <c r="A663" s="1">
        <v>1697331419298</v>
      </c>
      <c r="B663" s="1" t="str">
        <f>LEFT(A663,10) &amp; "." &amp; RIGHT(A663,3)</f>
        <v>1697331419.298</v>
      </c>
      <c r="C663" s="2">
        <f>(((B663/60)/60)/24)+DATE(1970,1,1)</f>
        <v>45214.039575208335</v>
      </c>
      <c r="D663" s="1">
        <v>-352050</v>
      </c>
      <c r="E663" s="1">
        <v>3808</v>
      </c>
    </row>
    <row r="664" spans="1:5" x14ac:dyDescent="0.3">
      <c r="A664" s="1">
        <v>1697331419400</v>
      </c>
      <c r="B664" s="1" t="str">
        <f>LEFT(A664,10) &amp; "." &amp; RIGHT(A664,3)</f>
        <v>1697331419.400</v>
      </c>
      <c r="C664" s="2">
        <f>(((B664/60)/60)/24)+DATE(1970,1,1)</f>
        <v>45214.039576388896</v>
      </c>
      <c r="D664" s="1">
        <v>-352050</v>
      </c>
      <c r="E664" s="1">
        <v>3808</v>
      </c>
    </row>
    <row r="665" spans="1:5" x14ac:dyDescent="0.3">
      <c r="A665" s="1">
        <v>1697331419503</v>
      </c>
      <c r="B665" s="1" t="str">
        <f>LEFT(A665,10) &amp; "." &amp; RIGHT(A665,3)</f>
        <v>1697331419.503</v>
      </c>
      <c r="C665" s="2">
        <f>(((B665/60)/60)/24)+DATE(1970,1,1)</f>
        <v>45214.039577581018</v>
      </c>
      <c r="D665" s="1">
        <v>-352050</v>
      </c>
      <c r="E665" s="1">
        <v>3808</v>
      </c>
    </row>
    <row r="666" spans="1:5" x14ac:dyDescent="0.3">
      <c r="A666" s="1">
        <v>1697331419608</v>
      </c>
      <c r="B666" s="1" t="str">
        <f>LEFT(A666,10) &amp; "." &amp; RIGHT(A666,3)</f>
        <v>1697331419.608</v>
      </c>
      <c r="C666" s="2">
        <f>(((B666/60)/60)/24)+DATE(1970,1,1)</f>
        <v>45214.039578796292</v>
      </c>
      <c r="D666" s="1">
        <v>-352050</v>
      </c>
      <c r="E666" s="1">
        <v>3808</v>
      </c>
    </row>
    <row r="667" spans="1:5" x14ac:dyDescent="0.3">
      <c r="A667" s="1">
        <v>1697331419712</v>
      </c>
      <c r="B667" s="1" t="str">
        <f>LEFT(A667,10) &amp; "." &amp; RIGHT(A667,3)</f>
        <v>1697331419.712</v>
      </c>
      <c r="C667" s="2">
        <f>(((B667/60)/60)/24)+DATE(1970,1,1)</f>
        <v>45214.039579999997</v>
      </c>
      <c r="D667" s="1">
        <v>-352050</v>
      </c>
      <c r="E667" s="1">
        <v>3808</v>
      </c>
    </row>
    <row r="668" spans="1:5" x14ac:dyDescent="0.3">
      <c r="A668" s="1">
        <v>1697331419819</v>
      </c>
      <c r="B668" s="1" t="str">
        <f>LEFT(A668,10) &amp; "." &amp; RIGHT(A668,3)</f>
        <v>1697331419.819</v>
      </c>
      <c r="C668" s="2">
        <f>(((B668/60)/60)/24)+DATE(1970,1,1)</f>
        <v>45214.039581238423</v>
      </c>
      <c r="D668" s="1">
        <v>-352050</v>
      </c>
      <c r="E668" s="1">
        <v>3808</v>
      </c>
    </row>
    <row r="669" spans="1:5" x14ac:dyDescent="0.3">
      <c r="A669" s="1">
        <v>1697331419927</v>
      </c>
      <c r="B669" s="1" t="str">
        <f>LEFT(A669,10) &amp; "." &amp; RIGHT(A669,3)</f>
        <v>1697331419.927</v>
      </c>
      <c r="C669" s="2">
        <f>(((B669/60)/60)/24)+DATE(1970,1,1)</f>
        <v>45214.039582488433</v>
      </c>
      <c r="D669" s="1">
        <v>-352050</v>
      </c>
      <c r="E669" s="1">
        <v>3808</v>
      </c>
    </row>
    <row r="670" spans="1:5" x14ac:dyDescent="0.3">
      <c r="A670" s="1">
        <v>1697331420042</v>
      </c>
      <c r="B670" s="1" t="str">
        <f>LEFT(A670,10) &amp; "." &amp; RIGHT(A670,3)</f>
        <v>1697331420.042</v>
      </c>
      <c r="C670" s="2">
        <f>(((B670/60)/60)/24)+DATE(1970,1,1)</f>
        <v>45214.039583819445</v>
      </c>
      <c r="D670" s="1">
        <v>-352050</v>
      </c>
      <c r="E670" s="1">
        <v>3808</v>
      </c>
    </row>
    <row r="671" spans="1:5" x14ac:dyDescent="0.3">
      <c r="A671" s="1">
        <v>1697331420144</v>
      </c>
      <c r="B671" s="1" t="str">
        <f>LEFT(A671,10) &amp; "." &amp; RIGHT(A671,3)</f>
        <v>1697331420.144</v>
      </c>
      <c r="C671" s="2">
        <f>(((B671/60)/60)/24)+DATE(1970,1,1)</f>
        <v>45214.039584999999</v>
      </c>
      <c r="D671" s="1">
        <v>-352050</v>
      </c>
      <c r="E671" s="1">
        <v>3808</v>
      </c>
    </row>
    <row r="672" spans="1:5" x14ac:dyDescent="0.3">
      <c r="A672" s="1">
        <v>1697331420247</v>
      </c>
      <c r="B672" s="1" t="str">
        <f>LEFT(A672,10) &amp; "." &amp; RIGHT(A672,3)</f>
        <v>1697331420.247</v>
      </c>
      <c r="C672" s="2">
        <f>(((B672/60)/60)/24)+DATE(1970,1,1)</f>
        <v>45214.039586192128</v>
      </c>
      <c r="D672" s="1">
        <v>-379882</v>
      </c>
      <c r="E672" s="1">
        <v>3808</v>
      </c>
    </row>
    <row r="673" spans="1:5" x14ac:dyDescent="0.3">
      <c r="A673" s="1">
        <v>1697331420349</v>
      </c>
      <c r="B673" s="1" t="str">
        <f>LEFT(A673,10) &amp; "." &amp; RIGHT(A673,3)</f>
        <v>1697331420.349</v>
      </c>
      <c r="C673" s="2">
        <f>(((B673/60)/60)/24)+DATE(1970,1,1)</f>
        <v>45214.039587372681</v>
      </c>
      <c r="D673" s="1">
        <v>-379882</v>
      </c>
      <c r="E673" s="1">
        <v>3808</v>
      </c>
    </row>
    <row r="674" spans="1:5" x14ac:dyDescent="0.3">
      <c r="A674" s="1">
        <v>1697331420454</v>
      </c>
      <c r="B674" s="1" t="str">
        <f>LEFT(A674,10) &amp; "." &amp; RIGHT(A674,3)</f>
        <v>1697331420.454</v>
      </c>
      <c r="C674" s="2">
        <f>(((B674/60)/60)/24)+DATE(1970,1,1)</f>
        <v>45214.03958858797</v>
      </c>
      <c r="D674" s="1">
        <v>-379882</v>
      </c>
      <c r="E674" s="1">
        <v>3808</v>
      </c>
    </row>
    <row r="675" spans="1:5" x14ac:dyDescent="0.3">
      <c r="A675" s="1">
        <v>1697331420556</v>
      </c>
      <c r="B675" s="1" t="str">
        <f>LEFT(A675,10) &amp; "." &amp; RIGHT(A675,3)</f>
        <v>1697331420.556</v>
      </c>
      <c r="C675" s="2">
        <f>(((B675/60)/60)/24)+DATE(1970,1,1)</f>
        <v>45214.039589768523</v>
      </c>
      <c r="D675" s="1">
        <v>-379882</v>
      </c>
      <c r="E675" s="1">
        <v>3808</v>
      </c>
    </row>
    <row r="676" spans="1:5" x14ac:dyDescent="0.3">
      <c r="A676" s="1">
        <v>1697331420658</v>
      </c>
      <c r="B676" s="1" t="str">
        <f>LEFT(A676,10) &amp; "." &amp; RIGHT(A676,3)</f>
        <v>1697331420.658</v>
      </c>
      <c r="C676" s="2">
        <f>(((B676/60)/60)/24)+DATE(1970,1,1)</f>
        <v>45214.039590949076</v>
      </c>
      <c r="D676" s="1">
        <v>-379882</v>
      </c>
      <c r="E676" s="1">
        <v>3808</v>
      </c>
    </row>
    <row r="677" spans="1:5" x14ac:dyDescent="0.3">
      <c r="A677" s="1">
        <v>1697331420760</v>
      </c>
      <c r="B677" s="1" t="str">
        <f>LEFT(A677,10) &amp; "." &amp; RIGHT(A677,3)</f>
        <v>1697331420.760</v>
      </c>
      <c r="C677" s="2">
        <f>(((B677/60)/60)/24)+DATE(1970,1,1)</f>
        <v>45214.039592129629</v>
      </c>
      <c r="D677" s="1">
        <v>-379882</v>
      </c>
      <c r="E677" s="1">
        <v>3808</v>
      </c>
    </row>
    <row r="678" spans="1:5" x14ac:dyDescent="0.3">
      <c r="A678" s="1">
        <v>1697331420862</v>
      </c>
      <c r="B678" s="1" t="str">
        <f>LEFT(A678,10) &amp; "." &amp; RIGHT(A678,3)</f>
        <v>1697331420.862</v>
      </c>
      <c r="C678" s="2">
        <f>(((B678/60)/60)/24)+DATE(1970,1,1)</f>
        <v>45214.039593310183</v>
      </c>
      <c r="D678" s="1">
        <v>-379882</v>
      </c>
      <c r="E678" s="1">
        <v>3808</v>
      </c>
    </row>
    <row r="679" spans="1:5" x14ac:dyDescent="0.3">
      <c r="A679" s="1">
        <v>1697331420965</v>
      </c>
      <c r="B679" s="1" t="str">
        <f>LEFT(A679,10) &amp; "." &amp; RIGHT(A679,3)</f>
        <v>1697331420.965</v>
      </c>
      <c r="C679" s="2">
        <f>(((B679/60)/60)/24)+DATE(1970,1,1)</f>
        <v>45214.039594502319</v>
      </c>
      <c r="D679" s="1">
        <v>-379882</v>
      </c>
      <c r="E679" s="1">
        <v>3808</v>
      </c>
    </row>
    <row r="680" spans="1:5" x14ac:dyDescent="0.3">
      <c r="A680" s="1">
        <v>1697331421069</v>
      </c>
      <c r="B680" s="1" t="str">
        <f>LEFT(A680,10) &amp; "." &amp; RIGHT(A680,3)</f>
        <v>1697331421.069</v>
      </c>
      <c r="C680" s="2">
        <f>(((B680/60)/60)/24)+DATE(1970,1,1)</f>
        <v>45214.039595706017</v>
      </c>
      <c r="D680" s="1">
        <v>-379882</v>
      </c>
      <c r="E680" s="1">
        <v>3808</v>
      </c>
    </row>
    <row r="681" spans="1:5" x14ac:dyDescent="0.3">
      <c r="A681" s="1">
        <v>1697331421175</v>
      </c>
      <c r="B681" s="1" t="str">
        <f>LEFT(A681,10) &amp; "." &amp; RIGHT(A681,3)</f>
        <v>1697331421.175</v>
      </c>
      <c r="C681" s="2">
        <f>(((B681/60)/60)/24)+DATE(1970,1,1)</f>
        <v>45214.039596932867</v>
      </c>
      <c r="D681" s="1">
        <v>-379882</v>
      </c>
      <c r="E681" s="1">
        <v>3808</v>
      </c>
    </row>
    <row r="682" spans="1:5" x14ac:dyDescent="0.3">
      <c r="A682" s="1">
        <v>1697331421280</v>
      </c>
      <c r="B682" s="1" t="str">
        <f>LEFT(A682,10) &amp; "." &amp; RIGHT(A682,3)</f>
        <v>1697331421.280</v>
      </c>
      <c r="C682" s="2">
        <f>(((B682/60)/60)/24)+DATE(1970,1,1)</f>
        <v>45214.039598148149</v>
      </c>
      <c r="D682" s="1">
        <v>-379882</v>
      </c>
      <c r="E682" s="1">
        <v>3808</v>
      </c>
    </row>
    <row r="683" spans="1:5" x14ac:dyDescent="0.3">
      <c r="A683" s="1">
        <v>1697331421385</v>
      </c>
      <c r="B683" s="1" t="str">
        <f>LEFT(A683,10) &amp; "." &amp; RIGHT(A683,3)</f>
        <v>1697331421.385</v>
      </c>
      <c r="C683" s="2">
        <f>(((B683/60)/60)/24)+DATE(1970,1,1)</f>
        <v>45214.03959936343</v>
      </c>
      <c r="D683" s="1">
        <v>-379882</v>
      </c>
      <c r="E683" s="1">
        <v>3808</v>
      </c>
    </row>
    <row r="684" spans="1:5" x14ac:dyDescent="0.3">
      <c r="A684" s="1">
        <v>1697331421487</v>
      </c>
      <c r="B684" s="1" t="str">
        <f>LEFT(A684,10) &amp; "." &amp; RIGHT(A684,3)</f>
        <v>1697331421.487</v>
      </c>
      <c r="C684" s="2">
        <f>(((B684/60)/60)/24)+DATE(1970,1,1)</f>
        <v>45214.039600543983</v>
      </c>
      <c r="D684" s="1">
        <v>-379882</v>
      </c>
      <c r="E684" s="1">
        <v>3808</v>
      </c>
    </row>
    <row r="685" spans="1:5" x14ac:dyDescent="0.3">
      <c r="A685" s="1">
        <v>1697331421590</v>
      </c>
      <c r="B685" s="1" t="str">
        <f>LEFT(A685,10) &amp; "." &amp; RIGHT(A685,3)</f>
        <v>1697331421.590</v>
      </c>
      <c r="C685" s="2">
        <f>(((B685/60)/60)/24)+DATE(1970,1,1)</f>
        <v>45214.039601736105</v>
      </c>
      <c r="D685" s="1">
        <v>-379882</v>
      </c>
      <c r="E685" s="1">
        <v>3808</v>
      </c>
    </row>
    <row r="686" spans="1:5" x14ac:dyDescent="0.3">
      <c r="A686" s="1">
        <v>1697331421692</v>
      </c>
      <c r="B686" s="1" t="str">
        <f>LEFT(A686,10) &amp; "." &amp; RIGHT(A686,3)</f>
        <v>1697331421.692</v>
      </c>
      <c r="C686" s="2">
        <f>(((B686/60)/60)/24)+DATE(1970,1,1)</f>
        <v>45214.039602916659</v>
      </c>
      <c r="D686" s="1">
        <v>-344238</v>
      </c>
      <c r="E686" s="1">
        <v>3808</v>
      </c>
    </row>
    <row r="687" spans="1:5" x14ac:dyDescent="0.3">
      <c r="A687" s="1">
        <v>1697331421794</v>
      </c>
      <c r="B687" s="1" t="str">
        <f>LEFT(A687,10) &amp; "." &amp; RIGHT(A687,3)</f>
        <v>1697331421.794</v>
      </c>
      <c r="C687" s="2">
        <f>(((B687/60)/60)/24)+DATE(1970,1,1)</f>
        <v>45214.039604097226</v>
      </c>
      <c r="D687" s="1">
        <v>-344238</v>
      </c>
      <c r="E687" s="1">
        <v>3808</v>
      </c>
    </row>
    <row r="688" spans="1:5" x14ac:dyDescent="0.3">
      <c r="A688" s="1">
        <v>1697331421904</v>
      </c>
      <c r="B688" s="1" t="str">
        <f>LEFT(A688,10) &amp; "." &amp; RIGHT(A688,3)</f>
        <v>1697331421.904</v>
      </c>
      <c r="C688" s="2">
        <f>(((B688/60)/60)/24)+DATE(1970,1,1)</f>
        <v>45214.039605370373</v>
      </c>
      <c r="D688" s="1">
        <v>-344238</v>
      </c>
      <c r="E688" s="1">
        <v>3808</v>
      </c>
    </row>
    <row r="689" spans="1:5" x14ac:dyDescent="0.3">
      <c r="A689" s="1">
        <v>1697331422007</v>
      </c>
      <c r="B689" s="1" t="str">
        <f>LEFT(A689,10) &amp; "." &amp; RIGHT(A689,3)</f>
        <v>1697331422.007</v>
      </c>
      <c r="C689" s="2">
        <f>(((B689/60)/60)/24)+DATE(1970,1,1)</f>
        <v>45214.039606562495</v>
      </c>
      <c r="D689" s="1">
        <v>-344238</v>
      </c>
      <c r="E689" s="1">
        <v>3808</v>
      </c>
    </row>
    <row r="690" spans="1:5" x14ac:dyDescent="0.3">
      <c r="A690" s="1">
        <v>1697331422110</v>
      </c>
      <c r="B690" s="1" t="str">
        <f>LEFT(A690,10) &amp; "." &amp; RIGHT(A690,3)</f>
        <v>1697331422.110</v>
      </c>
      <c r="C690" s="2">
        <f>(((B690/60)/60)/24)+DATE(1970,1,1)</f>
        <v>45214.039607754632</v>
      </c>
      <c r="D690" s="1">
        <v>-344238</v>
      </c>
      <c r="E690" s="1">
        <v>3808</v>
      </c>
    </row>
    <row r="691" spans="1:5" x14ac:dyDescent="0.3">
      <c r="A691" s="1">
        <v>1697331422213</v>
      </c>
      <c r="B691" s="1" t="str">
        <f>LEFT(A691,10) &amp; "." &amp; RIGHT(A691,3)</f>
        <v>1697331422.213</v>
      </c>
      <c r="C691" s="2">
        <f>(((B691/60)/60)/24)+DATE(1970,1,1)</f>
        <v>45214.039608946761</v>
      </c>
      <c r="D691" s="1">
        <v>-344238</v>
      </c>
      <c r="E691" s="1">
        <v>3808</v>
      </c>
    </row>
    <row r="692" spans="1:5" x14ac:dyDescent="0.3">
      <c r="A692" s="1">
        <v>1697331422318</v>
      </c>
      <c r="B692" s="1" t="str">
        <f>LEFT(A692,10) &amp; "." &amp; RIGHT(A692,3)</f>
        <v>1697331422.318</v>
      </c>
      <c r="C692" s="2">
        <f>(((B692/60)/60)/24)+DATE(1970,1,1)</f>
        <v>45214.039610162043</v>
      </c>
      <c r="D692" s="1">
        <v>-344238</v>
      </c>
      <c r="E692" s="1">
        <v>3808</v>
      </c>
    </row>
    <row r="693" spans="1:5" x14ac:dyDescent="0.3">
      <c r="A693" s="1">
        <v>1697331422421</v>
      </c>
      <c r="B693" s="1" t="str">
        <f>LEFT(A693,10) &amp; "." &amp; RIGHT(A693,3)</f>
        <v>1697331422.421</v>
      </c>
      <c r="C693" s="2">
        <f>(((B693/60)/60)/24)+DATE(1970,1,1)</f>
        <v>45214.039611354165</v>
      </c>
      <c r="D693" s="1">
        <v>-344238</v>
      </c>
      <c r="E693" s="1">
        <v>3808</v>
      </c>
    </row>
    <row r="694" spans="1:5" x14ac:dyDescent="0.3">
      <c r="A694" s="1">
        <v>1697331422524</v>
      </c>
      <c r="B694" s="1" t="str">
        <f>LEFT(A694,10) &amp; "." &amp; RIGHT(A694,3)</f>
        <v>1697331422.524</v>
      </c>
      <c r="C694" s="2">
        <f>(((B694/60)/60)/24)+DATE(1970,1,1)</f>
        <v>45214.039612546301</v>
      </c>
      <c r="D694" s="1">
        <v>-344238</v>
      </c>
      <c r="E694" s="1">
        <v>3808</v>
      </c>
    </row>
    <row r="695" spans="1:5" x14ac:dyDescent="0.3">
      <c r="A695" s="1">
        <v>1697331422626</v>
      </c>
      <c r="B695" s="1" t="str">
        <f>LEFT(A695,10) &amp; "." &amp; RIGHT(A695,3)</f>
        <v>1697331422.626</v>
      </c>
      <c r="C695" s="2">
        <f>(((B695/60)/60)/24)+DATE(1970,1,1)</f>
        <v>45214.039613726854</v>
      </c>
      <c r="D695" s="1">
        <v>-344238</v>
      </c>
      <c r="E695" s="1">
        <v>3808</v>
      </c>
    </row>
    <row r="696" spans="1:5" x14ac:dyDescent="0.3">
      <c r="A696" s="1">
        <v>1697331422729</v>
      </c>
      <c r="B696" s="1" t="str">
        <f>LEFT(A696,10) &amp; "." &amp; RIGHT(A696,3)</f>
        <v>1697331422.729</v>
      </c>
      <c r="C696" s="2">
        <f>(((B696/60)/60)/24)+DATE(1970,1,1)</f>
        <v>45214.039614918984</v>
      </c>
      <c r="D696" s="1">
        <v>-344238</v>
      </c>
      <c r="E696" s="1">
        <v>3808</v>
      </c>
    </row>
    <row r="697" spans="1:5" x14ac:dyDescent="0.3">
      <c r="A697" s="1">
        <v>1697331422835</v>
      </c>
      <c r="B697" s="1" t="str">
        <f>LEFT(A697,10) &amp; "." &amp; RIGHT(A697,3)</f>
        <v>1697331422.835</v>
      </c>
      <c r="C697" s="2">
        <f>(((B697/60)/60)/24)+DATE(1970,1,1)</f>
        <v>45214.039616145834</v>
      </c>
      <c r="D697" s="1">
        <v>-344238</v>
      </c>
      <c r="E697" s="1">
        <v>3808</v>
      </c>
    </row>
    <row r="698" spans="1:5" x14ac:dyDescent="0.3">
      <c r="A698" s="1">
        <v>1697331422937</v>
      </c>
      <c r="B698" s="1" t="str">
        <f>LEFT(A698,10) &amp; "." &amp; RIGHT(A698,3)</f>
        <v>1697331422.937</v>
      </c>
      <c r="C698" s="2">
        <f>(((B698/60)/60)/24)+DATE(1970,1,1)</f>
        <v>45214.039617326387</v>
      </c>
      <c r="D698" s="1">
        <v>-344238</v>
      </c>
      <c r="E698" s="1">
        <v>3808</v>
      </c>
    </row>
    <row r="699" spans="1:5" x14ac:dyDescent="0.3">
      <c r="A699" s="1">
        <v>1697331423040</v>
      </c>
      <c r="B699" s="1" t="str">
        <f>LEFT(A699,10) &amp; "." &amp; RIGHT(A699,3)</f>
        <v>1697331423.040</v>
      </c>
      <c r="C699" s="2">
        <f>(((B699/60)/60)/24)+DATE(1970,1,1)</f>
        <v>45214.039618518524</v>
      </c>
      <c r="D699" s="1">
        <v>-344238</v>
      </c>
      <c r="E699" s="1">
        <v>3808</v>
      </c>
    </row>
    <row r="700" spans="1:5" x14ac:dyDescent="0.3">
      <c r="A700" s="1">
        <v>1697331423143</v>
      </c>
      <c r="B700" s="1" t="str">
        <f>LEFT(A700,10) &amp; "." &amp; RIGHT(A700,3)</f>
        <v>1697331423.143</v>
      </c>
      <c r="C700" s="2">
        <f>(((B700/60)/60)/24)+DATE(1970,1,1)</f>
        <v>45214.039619710646</v>
      </c>
      <c r="D700" s="1">
        <v>-344238</v>
      </c>
      <c r="E700" s="1">
        <v>3808</v>
      </c>
    </row>
    <row r="701" spans="1:5" x14ac:dyDescent="0.3">
      <c r="A701" s="1">
        <v>1697331423246</v>
      </c>
      <c r="B701" s="1" t="str">
        <f>LEFT(A701,10) &amp; "." &amp; RIGHT(A701,3)</f>
        <v>1697331423.246</v>
      </c>
      <c r="C701" s="2">
        <f>(((B701/60)/60)/24)+DATE(1970,1,1)</f>
        <v>45214.039620902782</v>
      </c>
      <c r="D701" s="1">
        <v>-315429</v>
      </c>
      <c r="E701" s="1">
        <v>3808</v>
      </c>
    </row>
    <row r="702" spans="1:5" x14ac:dyDescent="0.3">
      <c r="A702" s="1">
        <v>1697331423349</v>
      </c>
      <c r="B702" s="1" t="str">
        <f>LEFT(A702,10) &amp; "." &amp; RIGHT(A702,3)</f>
        <v>1697331423.349</v>
      </c>
      <c r="C702" s="2">
        <f>(((B702/60)/60)/24)+DATE(1970,1,1)</f>
        <v>45214.039622094904</v>
      </c>
      <c r="D702" s="1">
        <v>-315429</v>
      </c>
      <c r="E702" s="1">
        <v>3808</v>
      </c>
    </row>
    <row r="703" spans="1:5" x14ac:dyDescent="0.3">
      <c r="A703" s="1">
        <v>1697331423451</v>
      </c>
      <c r="B703" s="1" t="str">
        <f>LEFT(A703,10) &amp; "." &amp; RIGHT(A703,3)</f>
        <v>1697331423.451</v>
      </c>
      <c r="C703" s="2">
        <f>(((B703/60)/60)/24)+DATE(1970,1,1)</f>
        <v>45214.039623275465</v>
      </c>
      <c r="D703" s="1">
        <v>-315429</v>
      </c>
      <c r="E703" s="1">
        <v>3808</v>
      </c>
    </row>
    <row r="704" spans="1:5" x14ac:dyDescent="0.3">
      <c r="A704" s="1">
        <v>1697331423558</v>
      </c>
      <c r="B704" s="1" t="str">
        <f>LEFT(A704,10) &amp; "." &amp; RIGHT(A704,3)</f>
        <v>1697331423.558</v>
      </c>
      <c r="C704" s="2">
        <f>(((B704/60)/60)/24)+DATE(1970,1,1)</f>
        <v>45214.039624513891</v>
      </c>
      <c r="D704" s="1">
        <v>-315429</v>
      </c>
      <c r="E704" s="1">
        <v>3808</v>
      </c>
    </row>
    <row r="705" spans="1:5" x14ac:dyDescent="0.3">
      <c r="A705" s="1">
        <v>1697331423663</v>
      </c>
      <c r="B705" s="1" t="str">
        <f>LEFT(A705,10) &amp; "." &amp; RIGHT(A705,3)</f>
        <v>1697331423.663</v>
      </c>
      <c r="C705" s="2">
        <f>(((B705/60)/60)/24)+DATE(1970,1,1)</f>
        <v>45214.039625729172</v>
      </c>
      <c r="D705" s="1">
        <v>-315429</v>
      </c>
      <c r="E705" s="1">
        <v>3808</v>
      </c>
    </row>
    <row r="706" spans="1:5" x14ac:dyDescent="0.3">
      <c r="A706" s="1">
        <v>1697331423766</v>
      </c>
      <c r="B706" s="1" t="str">
        <f>LEFT(A706,10) &amp; "." &amp; RIGHT(A706,3)</f>
        <v>1697331423.766</v>
      </c>
      <c r="C706" s="2">
        <f>(((B706/60)/60)/24)+DATE(1970,1,1)</f>
        <v>45214.039626921294</v>
      </c>
      <c r="D706" s="1">
        <v>-315429</v>
      </c>
      <c r="E706" s="1">
        <v>3808</v>
      </c>
    </row>
    <row r="707" spans="1:5" x14ac:dyDescent="0.3">
      <c r="A707" s="1">
        <v>1697331423869</v>
      </c>
      <c r="B707" s="1" t="str">
        <f>LEFT(A707,10) &amp; "." &amp; RIGHT(A707,3)</f>
        <v>1697331423.869</v>
      </c>
      <c r="C707" s="2">
        <f>(((B707/60)/60)/24)+DATE(1970,1,1)</f>
        <v>45214.039628113431</v>
      </c>
      <c r="D707" s="1">
        <v>-315429</v>
      </c>
      <c r="E707" s="1">
        <v>3808</v>
      </c>
    </row>
    <row r="708" spans="1:5" x14ac:dyDescent="0.3">
      <c r="A708" s="1">
        <v>1697331423974</v>
      </c>
      <c r="B708" s="1" t="str">
        <f>LEFT(A708,10) &amp; "." &amp; RIGHT(A708,3)</f>
        <v>1697331423.974</v>
      </c>
      <c r="C708" s="2">
        <f>(((B708/60)/60)/24)+DATE(1970,1,1)</f>
        <v>45214.039629328705</v>
      </c>
      <c r="D708" s="1">
        <v>-315429</v>
      </c>
      <c r="E708" s="1">
        <v>3808</v>
      </c>
    </row>
    <row r="709" spans="1:5" x14ac:dyDescent="0.3">
      <c r="A709" s="1">
        <v>1697331424085</v>
      </c>
      <c r="B709" s="1" t="str">
        <f>LEFT(A709,10) &amp; "." &amp; RIGHT(A709,3)</f>
        <v>1697331424.085</v>
      </c>
      <c r="C709" s="2">
        <f>(((B709/60)/60)/24)+DATE(1970,1,1)</f>
        <v>45214.039630613428</v>
      </c>
      <c r="D709" s="1">
        <v>-315429</v>
      </c>
      <c r="E709" s="1">
        <v>3808</v>
      </c>
    </row>
    <row r="710" spans="1:5" x14ac:dyDescent="0.3">
      <c r="A710" s="1">
        <v>1697331424187</v>
      </c>
      <c r="B710" s="1" t="str">
        <f>LEFT(A710,10) &amp; "." &amp; RIGHT(A710,3)</f>
        <v>1697331424.187</v>
      </c>
      <c r="C710" s="2">
        <f>(((B710/60)/60)/24)+DATE(1970,1,1)</f>
        <v>45214.039631793981</v>
      </c>
      <c r="D710" s="1">
        <v>-315429</v>
      </c>
      <c r="E710" s="1">
        <v>3808</v>
      </c>
    </row>
    <row r="711" spans="1:5" x14ac:dyDescent="0.3">
      <c r="A711" s="1">
        <v>1697331424289</v>
      </c>
      <c r="B711" s="1" t="str">
        <f>LEFT(A711,10) &amp; "." &amp; RIGHT(A711,3)</f>
        <v>1697331424.289</v>
      </c>
      <c r="C711" s="2">
        <f>(((B711/60)/60)/24)+DATE(1970,1,1)</f>
        <v>45214.039632974542</v>
      </c>
      <c r="D711" s="1">
        <v>-315429</v>
      </c>
      <c r="E711" s="1">
        <v>3808</v>
      </c>
    </row>
    <row r="712" spans="1:5" x14ac:dyDescent="0.3">
      <c r="A712" s="1">
        <v>1697331424399</v>
      </c>
      <c r="B712" s="1" t="str">
        <f>LEFT(A712,10) &amp; "." &amp; RIGHT(A712,3)</f>
        <v>1697331424.399</v>
      </c>
      <c r="C712" s="2">
        <f>(((B712/60)/60)/24)+DATE(1970,1,1)</f>
        <v>45214.039634247689</v>
      </c>
      <c r="D712" s="1">
        <v>-315429</v>
      </c>
      <c r="E712" s="1">
        <v>3808</v>
      </c>
    </row>
    <row r="713" spans="1:5" x14ac:dyDescent="0.3">
      <c r="A713" s="1">
        <v>1697331424507</v>
      </c>
      <c r="B713" s="1" t="str">
        <f>LEFT(A713,10) &amp; "." &amp; RIGHT(A713,3)</f>
        <v>1697331424.507</v>
      </c>
      <c r="C713" s="2">
        <f>(((B713/60)/60)/24)+DATE(1970,1,1)</f>
        <v>45214.039635497684</v>
      </c>
      <c r="D713" s="1">
        <v>-315429</v>
      </c>
      <c r="E713" s="1">
        <v>3808</v>
      </c>
    </row>
    <row r="714" spans="1:5" x14ac:dyDescent="0.3">
      <c r="A714" s="1">
        <v>1697331424611</v>
      </c>
      <c r="B714" s="1" t="str">
        <f>LEFT(A714,10) &amp; "." &amp; RIGHT(A714,3)</f>
        <v>1697331424.611</v>
      </c>
      <c r="C714" s="2">
        <f>(((B714/60)/60)/24)+DATE(1970,1,1)</f>
        <v>45214.039636701389</v>
      </c>
      <c r="D714" s="1">
        <v>-315429</v>
      </c>
      <c r="E714" s="1">
        <v>3808</v>
      </c>
    </row>
    <row r="715" spans="1:5" x14ac:dyDescent="0.3">
      <c r="A715" s="1">
        <v>1697331424714</v>
      </c>
      <c r="B715" s="1" t="str">
        <f>LEFT(A715,10) &amp; "." &amp; RIGHT(A715,3)</f>
        <v>1697331424.714</v>
      </c>
      <c r="C715" s="2">
        <f>(((B715/60)/60)/24)+DATE(1970,1,1)</f>
        <v>45214.039637893518</v>
      </c>
      <c r="D715" s="1">
        <v>-268554</v>
      </c>
      <c r="E715" s="1">
        <v>3808</v>
      </c>
    </row>
    <row r="716" spans="1:5" x14ac:dyDescent="0.3">
      <c r="A716" s="1">
        <v>1697331424817</v>
      </c>
      <c r="B716" s="1" t="str">
        <f>LEFT(A716,10) &amp; "." &amp; RIGHT(A716,3)</f>
        <v>1697331424.817</v>
      </c>
      <c r="C716" s="2">
        <f>(((B716/60)/60)/24)+DATE(1970,1,1)</f>
        <v>45214.039639085648</v>
      </c>
      <c r="D716" s="1">
        <v>-268554</v>
      </c>
      <c r="E716" s="1">
        <v>3808</v>
      </c>
    </row>
    <row r="717" spans="1:5" x14ac:dyDescent="0.3">
      <c r="A717" s="1">
        <v>1697331424919</v>
      </c>
      <c r="B717" s="1" t="str">
        <f>LEFT(A717,10) &amp; "." &amp; RIGHT(A717,3)</f>
        <v>1697331424.919</v>
      </c>
      <c r="C717" s="2">
        <f>(((B717/60)/60)/24)+DATE(1970,1,1)</f>
        <v>45214.039640266201</v>
      </c>
      <c r="D717" s="1">
        <v>-268554</v>
      </c>
      <c r="E717" s="1">
        <v>3808</v>
      </c>
    </row>
    <row r="718" spans="1:5" x14ac:dyDescent="0.3">
      <c r="A718" s="1">
        <v>1697331425025</v>
      </c>
      <c r="B718" s="1" t="str">
        <f>LEFT(A718,10) &amp; "." &amp; RIGHT(A718,3)</f>
        <v>1697331425.025</v>
      </c>
      <c r="C718" s="2">
        <f>(((B718/60)/60)/24)+DATE(1970,1,1)</f>
        <v>45214.039641493058</v>
      </c>
      <c r="D718" s="1">
        <v>-268554</v>
      </c>
      <c r="E718" s="1">
        <v>3808</v>
      </c>
    </row>
    <row r="719" spans="1:5" x14ac:dyDescent="0.3">
      <c r="A719" s="1">
        <v>1697331425128</v>
      </c>
      <c r="B719" s="1" t="str">
        <f>LEFT(A719,10) &amp; "." &amp; RIGHT(A719,3)</f>
        <v>1697331425.128</v>
      </c>
      <c r="C719" s="2">
        <f>(((B719/60)/60)/24)+DATE(1970,1,1)</f>
        <v>45214.03964268518</v>
      </c>
      <c r="D719" s="1">
        <v>-268554</v>
      </c>
      <c r="E719" s="1">
        <v>3808</v>
      </c>
    </row>
    <row r="720" spans="1:5" x14ac:dyDescent="0.3">
      <c r="A720" s="1">
        <v>1697331425231</v>
      </c>
      <c r="B720" s="1" t="str">
        <f>LEFT(A720,10) &amp; "." &amp; RIGHT(A720,3)</f>
        <v>1697331425.231</v>
      </c>
      <c r="C720" s="2">
        <f>(((B720/60)/60)/24)+DATE(1970,1,1)</f>
        <v>45214.039643877317</v>
      </c>
      <c r="D720" s="1">
        <v>-268554</v>
      </c>
      <c r="E720" s="1">
        <v>3808</v>
      </c>
    </row>
    <row r="721" spans="1:5" x14ac:dyDescent="0.3">
      <c r="A721" s="1">
        <v>1697331425338</v>
      </c>
      <c r="B721" s="1" t="str">
        <f>LEFT(A721,10) &amp; "." &amp; RIGHT(A721,3)</f>
        <v>1697331425.338</v>
      </c>
      <c r="C721" s="2">
        <f>(((B721/60)/60)/24)+DATE(1970,1,1)</f>
        <v>45214.039645115743</v>
      </c>
      <c r="D721" s="1">
        <v>-268554</v>
      </c>
      <c r="E721" s="1">
        <v>3808</v>
      </c>
    </row>
    <row r="722" spans="1:5" x14ac:dyDescent="0.3">
      <c r="A722" s="1">
        <v>1697331425441</v>
      </c>
      <c r="B722" s="1" t="str">
        <f>LEFT(A722,10) &amp; "." &amp; RIGHT(A722,3)</f>
        <v>1697331425.441</v>
      </c>
      <c r="C722" s="2">
        <f>(((B722/60)/60)/24)+DATE(1970,1,1)</f>
        <v>45214.039646307865</v>
      </c>
      <c r="D722" s="1">
        <v>-268554</v>
      </c>
      <c r="E722" s="1">
        <v>3808</v>
      </c>
    </row>
    <row r="723" spans="1:5" x14ac:dyDescent="0.3">
      <c r="A723" s="1">
        <v>1697331425543</v>
      </c>
      <c r="B723" s="1" t="str">
        <f>LEFT(A723,10) &amp; "." &amp; RIGHT(A723,3)</f>
        <v>1697331425.543</v>
      </c>
      <c r="C723" s="2">
        <f>(((B723/60)/60)/24)+DATE(1970,1,1)</f>
        <v>45214.039647488426</v>
      </c>
      <c r="D723" s="1">
        <v>-268554</v>
      </c>
      <c r="E723" s="1">
        <v>3808</v>
      </c>
    </row>
    <row r="724" spans="1:5" x14ac:dyDescent="0.3">
      <c r="A724" s="1">
        <v>1697331425645</v>
      </c>
      <c r="B724" s="1" t="str">
        <f>LEFT(A724,10) &amp; "." &amp; RIGHT(A724,3)</f>
        <v>1697331425.645</v>
      </c>
      <c r="C724" s="2">
        <f>(((B724/60)/60)/24)+DATE(1970,1,1)</f>
        <v>45214.039648668986</v>
      </c>
      <c r="D724" s="1">
        <v>-268554</v>
      </c>
      <c r="E724" s="1">
        <v>3808</v>
      </c>
    </row>
    <row r="725" spans="1:5" x14ac:dyDescent="0.3">
      <c r="A725" s="1">
        <v>1697331425748</v>
      </c>
      <c r="B725" s="1" t="str">
        <f>LEFT(A725,10) &amp; "." &amp; RIGHT(A725,3)</f>
        <v>1697331425.748</v>
      </c>
      <c r="C725" s="2">
        <f>(((B725/60)/60)/24)+DATE(1970,1,1)</f>
        <v>45214.039649861108</v>
      </c>
      <c r="D725" s="1">
        <v>-268554</v>
      </c>
      <c r="E725" s="1">
        <v>3808</v>
      </c>
    </row>
    <row r="726" spans="1:5" x14ac:dyDescent="0.3">
      <c r="A726" s="1">
        <v>1697331425850</v>
      </c>
      <c r="B726" s="1" t="str">
        <f>LEFT(A726,10) &amp; "." &amp; RIGHT(A726,3)</f>
        <v>1697331425.850</v>
      </c>
      <c r="C726" s="2">
        <f>(((B726/60)/60)/24)+DATE(1970,1,1)</f>
        <v>45214.039651041661</v>
      </c>
      <c r="D726" s="1">
        <v>-268554</v>
      </c>
      <c r="E726" s="1">
        <v>3808</v>
      </c>
    </row>
    <row r="727" spans="1:5" x14ac:dyDescent="0.3">
      <c r="A727" s="1">
        <v>1697331425962</v>
      </c>
      <c r="B727" s="1" t="str">
        <f>LEFT(A727,10) &amp; "." &amp; RIGHT(A727,3)</f>
        <v>1697331425.962</v>
      </c>
      <c r="C727" s="2">
        <f>(((B727/60)/60)/24)+DATE(1970,1,1)</f>
        <v>45214.03965233796</v>
      </c>
      <c r="D727" s="1">
        <v>-268554</v>
      </c>
      <c r="E727" s="1">
        <v>3808</v>
      </c>
    </row>
    <row r="728" spans="1:5" x14ac:dyDescent="0.3">
      <c r="A728" s="1">
        <v>1697331426069</v>
      </c>
      <c r="B728" s="1" t="str">
        <f>LEFT(A728,10) &amp; "." &amp; RIGHT(A728,3)</f>
        <v>1697331426.069</v>
      </c>
      <c r="C728" s="2">
        <f>(((B728/60)/60)/24)+DATE(1970,1,1)</f>
        <v>45214.039653576387</v>
      </c>
      <c r="D728" s="1">
        <v>-268554</v>
      </c>
      <c r="E728" s="1">
        <v>3808</v>
      </c>
    </row>
    <row r="729" spans="1:5" x14ac:dyDescent="0.3">
      <c r="A729" s="1">
        <v>1697331426172</v>
      </c>
      <c r="B729" s="1" t="str">
        <f>LEFT(A729,10) &amp; "." &amp; RIGHT(A729,3)</f>
        <v>1697331426.172</v>
      </c>
      <c r="C729" s="2">
        <f>(((B729/60)/60)/24)+DATE(1970,1,1)</f>
        <v>45214.039654768516</v>
      </c>
      <c r="D729" s="1">
        <v>-239257</v>
      </c>
      <c r="E729" s="1">
        <v>3808</v>
      </c>
    </row>
    <row r="730" spans="1:5" x14ac:dyDescent="0.3">
      <c r="A730" s="1">
        <v>1697331426280</v>
      </c>
      <c r="B730" s="1" t="str">
        <f>LEFT(A730,10) &amp; "." &amp; RIGHT(A730,3)</f>
        <v>1697331426.280</v>
      </c>
      <c r="C730" s="2">
        <f>(((B730/60)/60)/24)+DATE(1970,1,1)</f>
        <v>45214.039656018518</v>
      </c>
      <c r="D730" s="1">
        <v>-239257</v>
      </c>
      <c r="E730" s="1">
        <v>3808</v>
      </c>
    </row>
    <row r="731" spans="1:5" x14ac:dyDescent="0.3">
      <c r="A731" s="1">
        <v>1697331426382</v>
      </c>
      <c r="B731" s="1" t="str">
        <f>LEFT(A731,10) &amp; "." &amp; RIGHT(A731,3)</f>
        <v>1697331426.382</v>
      </c>
      <c r="C731" s="2">
        <f>(((B731/60)/60)/24)+DATE(1970,1,1)</f>
        <v>45214.039657199071</v>
      </c>
      <c r="D731" s="1">
        <v>-239257</v>
      </c>
      <c r="E731" s="1">
        <v>3808</v>
      </c>
    </row>
    <row r="732" spans="1:5" x14ac:dyDescent="0.3">
      <c r="A732" s="1">
        <v>1697331426487</v>
      </c>
      <c r="B732" s="1" t="str">
        <f>LEFT(A732,10) &amp; "." &amp; RIGHT(A732,3)</f>
        <v>1697331426.487</v>
      </c>
      <c r="C732" s="2">
        <f>(((B732/60)/60)/24)+DATE(1970,1,1)</f>
        <v>45214.039658414353</v>
      </c>
      <c r="D732" s="1">
        <v>-239257</v>
      </c>
      <c r="E732" s="1">
        <v>3808</v>
      </c>
    </row>
    <row r="733" spans="1:5" x14ac:dyDescent="0.3">
      <c r="A733" s="1">
        <v>1697331426593</v>
      </c>
      <c r="B733" s="1" t="str">
        <f>LEFT(A733,10) &amp; "." &amp; RIGHT(A733,3)</f>
        <v>1697331426.593</v>
      </c>
      <c r="C733" s="2">
        <f>(((B733/60)/60)/24)+DATE(1970,1,1)</f>
        <v>45214.039659641203</v>
      </c>
      <c r="D733" s="1">
        <v>-239257</v>
      </c>
      <c r="E733" s="1">
        <v>3808</v>
      </c>
    </row>
    <row r="734" spans="1:5" x14ac:dyDescent="0.3">
      <c r="A734" s="1">
        <v>1697331426695</v>
      </c>
      <c r="B734" s="1" t="str">
        <f>LEFT(A734,10) &amp; "." &amp; RIGHT(A734,3)</f>
        <v>1697331426.695</v>
      </c>
      <c r="C734" s="2">
        <f>(((B734/60)/60)/24)+DATE(1970,1,1)</f>
        <v>45214.039660821756</v>
      </c>
      <c r="D734" s="1">
        <v>-239257</v>
      </c>
      <c r="E734" s="1">
        <v>3808</v>
      </c>
    </row>
    <row r="735" spans="1:5" x14ac:dyDescent="0.3">
      <c r="A735" s="1">
        <v>1697331426801</v>
      </c>
      <c r="B735" s="1" t="str">
        <f>LEFT(A735,10) &amp; "." &amp; RIGHT(A735,3)</f>
        <v>1697331426.801</v>
      </c>
      <c r="C735" s="2">
        <f>(((B735/60)/60)/24)+DATE(1970,1,1)</f>
        <v>45214.039662048614</v>
      </c>
      <c r="D735" s="1">
        <v>-239257</v>
      </c>
      <c r="E735" s="1">
        <v>3808</v>
      </c>
    </row>
    <row r="736" spans="1:5" x14ac:dyDescent="0.3">
      <c r="A736" s="1">
        <v>1697331426908</v>
      </c>
      <c r="B736" s="1" t="str">
        <f>LEFT(A736,10) &amp; "." &amp; RIGHT(A736,3)</f>
        <v>1697331426.908</v>
      </c>
      <c r="C736" s="2">
        <f>(((B736/60)/60)/24)+DATE(1970,1,1)</f>
        <v>45214.03966328704</v>
      </c>
      <c r="D736" s="1">
        <v>-239257</v>
      </c>
      <c r="E736" s="1">
        <v>3808</v>
      </c>
    </row>
    <row r="737" spans="1:5" x14ac:dyDescent="0.3">
      <c r="A737" s="1">
        <v>1697331427013</v>
      </c>
      <c r="B737" s="1" t="str">
        <f>LEFT(A737,10) &amp; "." &amp; RIGHT(A737,3)</f>
        <v>1697331427.013</v>
      </c>
      <c r="C737" s="2">
        <f>(((B737/60)/60)/24)+DATE(1970,1,1)</f>
        <v>45214.039664502314</v>
      </c>
      <c r="D737" s="1">
        <v>-239257</v>
      </c>
      <c r="E737" s="1">
        <v>3808</v>
      </c>
    </row>
    <row r="738" spans="1:5" x14ac:dyDescent="0.3">
      <c r="A738" s="1">
        <v>1697331427116</v>
      </c>
      <c r="B738" s="1" t="str">
        <f>LEFT(A738,10) &amp; "." &amp; RIGHT(A738,3)</f>
        <v>1697331427.116</v>
      </c>
      <c r="C738" s="2">
        <f>(((B738/60)/60)/24)+DATE(1970,1,1)</f>
        <v>45214.039665694443</v>
      </c>
      <c r="D738" s="1">
        <v>-239257</v>
      </c>
      <c r="E738" s="1">
        <v>3808</v>
      </c>
    </row>
    <row r="739" spans="1:5" x14ac:dyDescent="0.3">
      <c r="A739" s="1">
        <v>1697331427220</v>
      </c>
      <c r="B739" s="1" t="str">
        <f>LEFT(A739,10) &amp; "." &amp; RIGHT(A739,3)</f>
        <v>1697331427.220</v>
      </c>
      <c r="C739" s="2">
        <f>(((B739/60)/60)/24)+DATE(1970,1,1)</f>
        <v>45214.039666898148</v>
      </c>
      <c r="D739" s="1">
        <v>-239257</v>
      </c>
      <c r="E739" s="1">
        <v>3808</v>
      </c>
    </row>
    <row r="740" spans="1:5" x14ac:dyDescent="0.3">
      <c r="A740" s="1">
        <v>1697331427323</v>
      </c>
      <c r="B740" s="1" t="str">
        <f>LEFT(A740,10) &amp; "." &amp; RIGHT(A740,3)</f>
        <v>1697331427.323</v>
      </c>
      <c r="C740" s="2">
        <f>(((B740/60)/60)/24)+DATE(1970,1,1)</f>
        <v>45214.039668090278</v>
      </c>
      <c r="D740" s="1">
        <v>-239257</v>
      </c>
      <c r="E740" s="1">
        <v>3808</v>
      </c>
    </row>
    <row r="741" spans="1:5" x14ac:dyDescent="0.3">
      <c r="A741" s="1">
        <v>1697331427425</v>
      </c>
      <c r="B741" s="1" t="str">
        <f>LEFT(A741,10) &amp; "." &amp; RIGHT(A741,3)</f>
        <v>1697331427.425</v>
      </c>
      <c r="C741" s="2">
        <f>(((B741/60)/60)/24)+DATE(1970,1,1)</f>
        <v>45214.039669270831</v>
      </c>
      <c r="D741" s="1">
        <v>-239257</v>
      </c>
      <c r="E741" s="1">
        <v>3808</v>
      </c>
    </row>
    <row r="742" spans="1:5" x14ac:dyDescent="0.3">
      <c r="A742" s="1">
        <v>1697331427527</v>
      </c>
      <c r="B742" s="1" t="str">
        <f>LEFT(A742,10) &amp; "." &amp; RIGHT(A742,3)</f>
        <v>1697331427.527</v>
      </c>
      <c r="C742" s="2">
        <f>(((B742/60)/60)/24)+DATE(1970,1,1)</f>
        <v>45214.039670451384</v>
      </c>
      <c r="D742" s="1">
        <v>-239257</v>
      </c>
      <c r="E742" s="1">
        <v>3808</v>
      </c>
    </row>
    <row r="743" spans="1:5" x14ac:dyDescent="0.3">
      <c r="A743" s="1">
        <v>1697331427631</v>
      </c>
      <c r="B743" s="1" t="str">
        <f>LEFT(A743,10) &amp; "." &amp; RIGHT(A743,3)</f>
        <v>1697331427.631</v>
      </c>
      <c r="C743" s="2">
        <f>(((B743/60)/60)/24)+DATE(1970,1,1)</f>
        <v>45214.039671655089</v>
      </c>
      <c r="D743" s="1">
        <v>-376952</v>
      </c>
      <c r="E743" s="1">
        <v>3808</v>
      </c>
    </row>
    <row r="744" spans="1:5" x14ac:dyDescent="0.3">
      <c r="A744" s="1">
        <v>1697331427736</v>
      </c>
      <c r="B744" s="1" t="str">
        <f>LEFT(A744,10) &amp; "." &amp; RIGHT(A744,3)</f>
        <v>1697331427.736</v>
      </c>
      <c r="C744" s="2">
        <f>(((B744/60)/60)/24)+DATE(1970,1,1)</f>
        <v>45214.039672870371</v>
      </c>
      <c r="D744" s="1">
        <v>-376952</v>
      </c>
      <c r="E744" s="1">
        <v>3808</v>
      </c>
    </row>
    <row r="745" spans="1:5" x14ac:dyDescent="0.3">
      <c r="A745" s="1">
        <v>1697331427841</v>
      </c>
      <c r="B745" s="1" t="str">
        <f>LEFT(A745,10) &amp; "." &amp; RIGHT(A745,3)</f>
        <v>1697331427.841</v>
      </c>
      <c r="C745" s="2">
        <f>(((B745/60)/60)/24)+DATE(1970,1,1)</f>
        <v>45214.039674085652</v>
      </c>
      <c r="D745" s="1">
        <v>-376952</v>
      </c>
      <c r="E745" s="1">
        <v>3808</v>
      </c>
    </row>
    <row r="746" spans="1:5" x14ac:dyDescent="0.3">
      <c r="A746" s="1">
        <v>1697331427943</v>
      </c>
      <c r="B746" s="1" t="str">
        <f>LEFT(A746,10) &amp; "." &amp; RIGHT(A746,3)</f>
        <v>1697331427.943</v>
      </c>
      <c r="C746" s="2">
        <f>(((B746/60)/60)/24)+DATE(1970,1,1)</f>
        <v>45214.039675266205</v>
      </c>
      <c r="D746" s="1">
        <v>-376952</v>
      </c>
      <c r="E746" s="1">
        <v>3808</v>
      </c>
    </row>
    <row r="747" spans="1:5" x14ac:dyDescent="0.3">
      <c r="A747" s="1">
        <v>1697331428049</v>
      </c>
      <c r="B747" s="1" t="str">
        <f>LEFT(A747,10) &amp; "." &amp; RIGHT(A747,3)</f>
        <v>1697331428.049</v>
      </c>
      <c r="C747" s="2">
        <f>(((B747/60)/60)/24)+DATE(1970,1,1)</f>
        <v>45214.039676493063</v>
      </c>
      <c r="D747" s="1">
        <v>-376952</v>
      </c>
      <c r="E747" s="1">
        <v>3808</v>
      </c>
    </row>
    <row r="748" spans="1:5" x14ac:dyDescent="0.3">
      <c r="A748" s="1">
        <v>1697331428151</v>
      </c>
      <c r="B748" s="1" t="str">
        <f>LEFT(A748,10) &amp; "." &amp; RIGHT(A748,3)</f>
        <v>1697331428.151</v>
      </c>
      <c r="C748" s="2">
        <f>(((B748/60)/60)/24)+DATE(1970,1,1)</f>
        <v>45214.039677673616</v>
      </c>
      <c r="D748" s="1">
        <v>-376952</v>
      </c>
      <c r="E748" s="1">
        <v>3808</v>
      </c>
    </row>
    <row r="749" spans="1:5" x14ac:dyDescent="0.3">
      <c r="A749" s="1">
        <v>1697331428254</v>
      </c>
      <c r="B749" s="1" t="str">
        <f>LEFT(A749,10) &amp; "." &amp; RIGHT(A749,3)</f>
        <v>1697331428.254</v>
      </c>
      <c r="C749" s="2">
        <f>(((B749/60)/60)/24)+DATE(1970,1,1)</f>
        <v>45214.039678865738</v>
      </c>
      <c r="D749" s="1">
        <v>-376952</v>
      </c>
      <c r="E749" s="1">
        <v>3808</v>
      </c>
    </row>
    <row r="750" spans="1:5" x14ac:dyDescent="0.3">
      <c r="A750" s="1">
        <v>1697331428356</v>
      </c>
      <c r="B750" s="1" t="str">
        <f>LEFT(A750,10) &amp; "." &amp; RIGHT(A750,3)</f>
        <v>1697331428.356</v>
      </c>
      <c r="C750" s="2">
        <f>(((B750/60)/60)/24)+DATE(1970,1,1)</f>
        <v>45214.039680046291</v>
      </c>
      <c r="D750" s="1">
        <v>-376952</v>
      </c>
      <c r="E750" s="1">
        <v>3808</v>
      </c>
    </row>
    <row r="751" spans="1:5" x14ac:dyDescent="0.3">
      <c r="A751" s="1">
        <v>1697331428461</v>
      </c>
      <c r="B751" s="1" t="str">
        <f>LEFT(A751,10) &amp; "." &amp; RIGHT(A751,3)</f>
        <v>1697331428.461</v>
      </c>
      <c r="C751" s="2">
        <f>(((B751/60)/60)/24)+DATE(1970,1,1)</f>
        <v>45214.039681261573</v>
      </c>
      <c r="D751" s="1">
        <v>-376952</v>
      </c>
      <c r="E751" s="1">
        <v>3808</v>
      </c>
    </row>
    <row r="752" spans="1:5" x14ac:dyDescent="0.3">
      <c r="A752" s="1">
        <v>1697331428564</v>
      </c>
      <c r="B752" s="1" t="str">
        <f>LEFT(A752,10) &amp; "." &amp; RIGHT(A752,3)</f>
        <v>1697331428.564</v>
      </c>
      <c r="C752" s="2">
        <f>(((B752/60)/60)/24)+DATE(1970,1,1)</f>
        <v>45214.039682453702</v>
      </c>
      <c r="D752" s="1">
        <v>-376952</v>
      </c>
      <c r="E752" s="1">
        <v>3808</v>
      </c>
    </row>
    <row r="753" spans="1:5" x14ac:dyDescent="0.3">
      <c r="A753" s="1">
        <v>1697331428678</v>
      </c>
      <c r="B753" s="1" t="str">
        <f>LEFT(A753,10) &amp; "." &amp; RIGHT(A753,3)</f>
        <v>1697331428.678</v>
      </c>
      <c r="C753" s="2">
        <f>(((B753/60)/60)/24)+DATE(1970,1,1)</f>
        <v>45214.039683773153</v>
      </c>
      <c r="D753" s="1">
        <v>-376952</v>
      </c>
      <c r="E753" s="1">
        <v>3808</v>
      </c>
    </row>
    <row r="754" spans="1:5" x14ac:dyDescent="0.3">
      <c r="A754" s="1">
        <v>1697331428780</v>
      </c>
      <c r="B754" s="1" t="str">
        <f>LEFT(A754,10) &amp; "." &amp; RIGHT(A754,3)</f>
        <v>1697331428.780</v>
      </c>
      <c r="C754" s="2">
        <f>(((B754/60)/60)/24)+DATE(1970,1,1)</f>
        <v>45214.039684953706</v>
      </c>
      <c r="D754" s="1">
        <v>-376952</v>
      </c>
      <c r="E754" s="1">
        <v>3808</v>
      </c>
    </row>
    <row r="755" spans="1:5" x14ac:dyDescent="0.3">
      <c r="A755" s="1">
        <v>1697331428883</v>
      </c>
      <c r="B755" s="1" t="str">
        <f>LEFT(A755,10) &amp; "." &amp; RIGHT(A755,3)</f>
        <v>1697331428.883</v>
      </c>
      <c r="C755" s="2">
        <f>(((B755/60)/60)/24)+DATE(1970,1,1)</f>
        <v>45214.039686145828</v>
      </c>
      <c r="D755" s="1">
        <v>-376952</v>
      </c>
      <c r="E755" s="1">
        <v>3808</v>
      </c>
    </row>
    <row r="756" spans="1:5" x14ac:dyDescent="0.3">
      <c r="A756" s="1">
        <v>1697331428985</v>
      </c>
      <c r="B756" s="1" t="str">
        <f>LEFT(A756,10) &amp; "." &amp; RIGHT(A756,3)</f>
        <v>1697331428.985</v>
      </c>
      <c r="C756" s="2">
        <f>(((B756/60)/60)/24)+DATE(1970,1,1)</f>
        <v>45214.039687326382</v>
      </c>
      <c r="D756" s="1">
        <v>-376952</v>
      </c>
      <c r="E756" s="1">
        <v>3808</v>
      </c>
    </row>
    <row r="757" spans="1:5" x14ac:dyDescent="0.3">
      <c r="A757" s="1">
        <v>1697331429087</v>
      </c>
      <c r="B757" s="1" t="str">
        <f>LEFT(A757,10) &amp; "." &amp; RIGHT(A757,3)</f>
        <v>1697331429.087</v>
      </c>
      <c r="C757" s="2">
        <f>(((B757/60)/60)/24)+DATE(1970,1,1)</f>
        <v>45214.039688506942</v>
      </c>
      <c r="D757" s="1">
        <v>-428222</v>
      </c>
      <c r="E757" s="1">
        <v>3808</v>
      </c>
    </row>
    <row r="758" spans="1:5" x14ac:dyDescent="0.3">
      <c r="A758" s="1">
        <v>1697331429189</v>
      </c>
      <c r="B758" s="1" t="str">
        <f>LEFT(A758,10) &amp; "." &amp; RIGHT(A758,3)</f>
        <v>1697331429.189</v>
      </c>
      <c r="C758" s="2">
        <f>(((B758/60)/60)/24)+DATE(1970,1,1)</f>
        <v>45214.039689687503</v>
      </c>
      <c r="D758" s="1">
        <v>-428222</v>
      </c>
      <c r="E758" s="1">
        <v>3808</v>
      </c>
    </row>
    <row r="759" spans="1:5" x14ac:dyDescent="0.3">
      <c r="A759" s="1">
        <v>1697331429295</v>
      </c>
      <c r="B759" s="1" t="str">
        <f>LEFT(A759,10) &amp; "." &amp; RIGHT(A759,3)</f>
        <v>1697331429.295</v>
      </c>
      <c r="C759" s="2">
        <f>(((B759/60)/60)/24)+DATE(1970,1,1)</f>
        <v>45214.039690914353</v>
      </c>
      <c r="D759" s="1">
        <v>-428222</v>
      </c>
      <c r="E759" s="1">
        <v>3808</v>
      </c>
    </row>
    <row r="760" spans="1:5" x14ac:dyDescent="0.3">
      <c r="A760" s="1">
        <v>1697331429400</v>
      </c>
      <c r="B760" s="1" t="str">
        <f>LEFT(A760,10) &amp; "." &amp; RIGHT(A760,3)</f>
        <v>1697331429.400</v>
      </c>
      <c r="C760" s="2">
        <f>(((B760/60)/60)/24)+DATE(1970,1,1)</f>
        <v>45214.039692129634</v>
      </c>
      <c r="D760" s="1">
        <v>-428222</v>
      </c>
      <c r="E760" s="1">
        <v>3808</v>
      </c>
    </row>
    <row r="761" spans="1:5" x14ac:dyDescent="0.3">
      <c r="A761" s="1">
        <v>1697331429504</v>
      </c>
      <c r="B761" s="1" t="str">
        <f>LEFT(A761,10) &amp; "." &amp; RIGHT(A761,3)</f>
        <v>1697331429.504</v>
      </c>
      <c r="C761" s="2">
        <f>(((B761/60)/60)/24)+DATE(1970,1,1)</f>
        <v>45214.039693333332</v>
      </c>
      <c r="D761" s="1">
        <v>-428222</v>
      </c>
      <c r="E761" s="1">
        <v>3808</v>
      </c>
    </row>
    <row r="762" spans="1:5" x14ac:dyDescent="0.3">
      <c r="A762" s="1">
        <v>1697331429607</v>
      </c>
      <c r="B762" s="1" t="str">
        <f>LEFT(A762,10) &amp; "." &amp; RIGHT(A762,3)</f>
        <v>1697331429.607</v>
      </c>
      <c r="C762" s="2">
        <f>(((B762/60)/60)/24)+DATE(1970,1,1)</f>
        <v>45214.039694525462</v>
      </c>
      <c r="D762" s="1">
        <v>-428222</v>
      </c>
      <c r="E762" s="1">
        <v>3808</v>
      </c>
    </row>
    <row r="763" spans="1:5" x14ac:dyDescent="0.3">
      <c r="A763" s="1">
        <v>1697331429709</v>
      </c>
      <c r="B763" s="1" t="str">
        <f>LEFT(A763,10) &amp; "." &amp; RIGHT(A763,3)</f>
        <v>1697331429.709</v>
      </c>
      <c r="C763" s="2">
        <f>(((B763/60)/60)/24)+DATE(1970,1,1)</f>
        <v>45214.039695706015</v>
      </c>
      <c r="D763" s="1">
        <v>-428222</v>
      </c>
      <c r="E763" s="1">
        <v>3808</v>
      </c>
    </row>
    <row r="764" spans="1:5" x14ac:dyDescent="0.3">
      <c r="A764" s="1">
        <v>1697331429817</v>
      </c>
      <c r="B764" s="1" t="str">
        <f>LEFT(A764,10) &amp; "." &amp; RIGHT(A764,3)</f>
        <v>1697331429.817</v>
      </c>
      <c r="C764" s="2">
        <f>(((B764/60)/60)/24)+DATE(1970,1,1)</f>
        <v>45214.039696956017</v>
      </c>
      <c r="D764" s="1">
        <v>-428222</v>
      </c>
      <c r="E764" s="1">
        <v>3808</v>
      </c>
    </row>
    <row r="765" spans="1:5" x14ac:dyDescent="0.3">
      <c r="A765" s="1">
        <v>1697331429920</v>
      </c>
      <c r="B765" s="1" t="str">
        <f>LEFT(A765,10) &amp; "." &amp; RIGHT(A765,3)</f>
        <v>1697331429.920</v>
      </c>
      <c r="C765" s="2">
        <f>(((B765/60)/60)/24)+DATE(1970,1,1)</f>
        <v>45214.039698148146</v>
      </c>
      <c r="D765" s="1">
        <v>-428222</v>
      </c>
      <c r="E765" s="1">
        <v>3808</v>
      </c>
    </row>
    <row r="766" spans="1:5" x14ac:dyDescent="0.3">
      <c r="A766" s="1">
        <v>1697331430026</v>
      </c>
      <c r="B766" s="1" t="str">
        <f>LEFT(A766,10) &amp; "." &amp; RIGHT(A766,3)</f>
        <v>1697331430.026</v>
      </c>
      <c r="C766" s="2">
        <f>(((B766/60)/60)/24)+DATE(1970,1,1)</f>
        <v>45214.039699375004</v>
      </c>
      <c r="D766" s="1">
        <v>-428222</v>
      </c>
      <c r="E766" s="1">
        <v>3808</v>
      </c>
    </row>
    <row r="767" spans="1:5" x14ac:dyDescent="0.3">
      <c r="A767" s="1">
        <v>1697331430134</v>
      </c>
      <c r="B767" s="1" t="str">
        <f>LEFT(A767,10) &amp; "." &amp; RIGHT(A767,3)</f>
        <v>1697331430.134</v>
      </c>
      <c r="C767" s="2">
        <f>(((B767/60)/60)/24)+DATE(1970,1,1)</f>
        <v>45214.039700624999</v>
      </c>
      <c r="D767" s="1">
        <v>-428222</v>
      </c>
      <c r="E767" s="1">
        <v>3808</v>
      </c>
    </row>
    <row r="768" spans="1:5" x14ac:dyDescent="0.3">
      <c r="A768" s="1">
        <v>1697331430239</v>
      </c>
      <c r="B768" s="1" t="str">
        <f>LEFT(A768,10) &amp; "." &amp; RIGHT(A768,3)</f>
        <v>1697331430.239</v>
      </c>
      <c r="C768" s="2">
        <f>(((B768/60)/60)/24)+DATE(1970,1,1)</f>
        <v>45214.03970184028</v>
      </c>
      <c r="D768" s="1">
        <v>-428222</v>
      </c>
      <c r="E768" s="1">
        <v>3808</v>
      </c>
    </row>
    <row r="769" spans="1:5" x14ac:dyDescent="0.3">
      <c r="A769" s="1">
        <v>1697331430344</v>
      </c>
      <c r="B769" s="1" t="str">
        <f>LEFT(A769,10) &amp; "." &amp; RIGHT(A769,3)</f>
        <v>1697331430.344</v>
      </c>
      <c r="C769" s="2">
        <f>(((B769/60)/60)/24)+DATE(1970,1,1)</f>
        <v>45214.039703055561</v>
      </c>
      <c r="D769" s="1">
        <v>-428222</v>
      </c>
      <c r="E769" s="1">
        <v>3808</v>
      </c>
    </row>
    <row r="770" spans="1:5" x14ac:dyDescent="0.3">
      <c r="A770" s="1">
        <v>1697331430447</v>
      </c>
      <c r="B770" s="1" t="str">
        <f>LEFT(A770,10) &amp; "." &amp; RIGHT(A770,3)</f>
        <v>1697331430.447</v>
      </c>
      <c r="C770" s="2">
        <f>(((B770/60)/60)/24)+DATE(1970,1,1)</f>
        <v>45214.039704247683</v>
      </c>
      <c r="D770" s="1">
        <v>-428222</v>
      </c>
      <c r="E770" s="1">
        <v>3808</v>
      </c>
    </row>
    <row r="771" spans="1:5" x14ac:dyDescent="0.3">
      <c r="A771" s="1">
        <v>1697331430550</v>
      </c>
      <c r="B771" s="1" t="str">
        <f>LEFT(A771,10) &amp; "." &amp; RIGHT(A771,3)</f>
        <v>1697331430.550</v>
      </c>
      <c r="C771" s="2">
        <f>(((B771/60)/60)/24)+DATE(1970,1,1)</f>
        <v>45214.03970543982</v>
      </c>
      <c r="D771" s="1">
        <v>-244140</v>
      </c>
      <c r="E771" s="1">
        <v>3808</v>
      </c>
    </row>
    <row r="772" spans="1:5" x14ac:dyDescent="0.3">
      <c r="A772" s="1">
        <v>1697331430652</v>
      </c>
      <c r="B772" s="1" t="str">
        <f>LEFT(A772,10) &amp; "." &amp; RIGHT(A772,3)</f>
        <v>1697331430.652</v>
      </c>
      <c r="C772" s="2">
        <f>(((B772/60)/60)/24)+DATE(1970,1,1)</f>
        <v>45214.039706620373</v>
      </c>
      <c r="D772" s="1">
        <v>-244140</v>
      </c>
      <c r="E772" s="1">
        <v>3808</v>
      </c>
    </row>
    <row r="773" spans="1:5" x14ac:dyDescent="0.3">
      <c r="A773" s="1">
        <v>1697331430754</v>
      </c>
      <c r="B773" s="1" t="str">
        <f>LEFT(A773,10) &amp; "." &amp; RIGHT(A773,3)</f>
        <v>1697331430.754</v>
      </c>
      <c r="C773" s="2">
        <f>(((B773/60)/60)/24)+DATE(1970,1,1)</f>
        <v>45214.039707800926</v>
      </c>
      <c r="D773" s="1">
        <v>-244140</v>
      </c>
      <c r="E773" s="1">
        <v>3808</v>
      </c>
    </row>
    <row r="774" spans="1:5" x14ac:dyDescent="0.3">
      <c r="A774" s="1">
        <v>1697331430857</v>
      </c>
      <c r="B774" s="1" t="str">
        <f>LEFT(A774,10) &amp; "." &amp; RIGHT(A774,3)</f>
        <v>1697331430.857</v>
      </c>
      <c r="C774" s="2">
        <f>(((B774/60)/60)/24)+DATE(1970,1,1)</f>
        <v>45214.039708993056</v>
      </c>
      <c r="D774" s="1">
        <v>-244140</v>
      </c>
      <c r="E774" s="1">
        <v>3808</v>
      </c>
    </row>
    <row r="775" spans="1:5" x14ac:dyDescent="0.3">
      <c r="A775" s="1">
        <v>1697331430959</v>
      </c>
      <c r="B775" s="1" t="str">
        <f>LEFT(A775,10) &amp; "." &amp; RIGHT(A775,3)</f>
        <v>1697331430.959</v>
      </c>
      <c r="C775" s="2">
        <f>(((B775/60)/60)/24)+DATE(1970,1,1)</f>
        <v>45214.039710173616</v>
      </c>
      <c r="D775" s="1">
        <v>-244140</v>
      </c>
      <c r="E775" s="1">
        <v>3808</v>
      </c>
    </row>
    <row r="776" spans="1:5" x14ac:dyDescent="0.3">
      <c r="A776" s="1">
        <v>1697331431062</v>
      </c>
      <c r="B776" s="1" t="str">
        <f>LEFT(A776,10) &amp; "." &amp; RIGHT(A776,3)</f>
        <v>1697331431.062</v>
      </c>
      <c r="C776" s="2">
        <f>(((B776/60)/60)/24)+DATE(1970,1,1)</f>
        <v>45214.039711365738</v>
      </c>
      <c r="D776" s="1">
        <v>-244140</v>
      </c>
      <c r="E776" s="1">
        <v>3808</v>
      </c>
    </row>
    <row r="777" spans="1:5" x14ac:dyDescent="0.3">
      <c r="A777" s="1">
        <v>1697331431171</v>
      </c>
      <c r="B777" s="1" t="str">
        <f>LEFT(A777,10) &amp; "." &amp; RIGHT(A777,3)</f>
        <v>1697331431.171</v>
      </c>
      <c r="C777" s="2">
        <f>(((B777/60)/60)/24)+DATE(1970,1,1)</f>
        <v>45214.039712627316</v>
      </c>
      <c r="D777" s="1">
        <v>-244140</v>
      </c>
      <c r="E777" s="1">
        <v>3808</v>
      </c>
    </row>
    <row r="778" spans="1:5" x14ac:dyDescent="0.3">
      <c r="A778" s="1">
        <v>1697331431274</v>
      </c>
      <c r="B778" s="1" t="str">
        <f>LEFT(A778,10) &amp; "." &amp; RIGHT(A778,3)</f>
        <v>1697331431.274</v>
      </c>
      <c r="C778" s="2">
        <f>(((B778/60)/60)/24)+DATE(1970,1,1)</f>
        <v>45214.039713819438</v>
      </c>
      <c r="D778" s="1">
        <v>-244140</v>
      </c>
      <c r="E778" s="1">
        <v>3808</v>
      </c>
    </row>
    <row r="779" spans="1:5" x14ac:dyDescent="0.3">
      <c r="A779" s="1">
        <v>1697331431376</v>
      </c>
      <c r="B779" s="1" t="str">
        <f>LEFT(A779,10) &amp; "." &amp; RIGHT(A779,3)</f>
        <v>1697331431.376</v>
      </c>
      <c r="C779" s="2">
        <f>(((B779/60)/60)/24)+DATE(1970,1,1)</f>
        <v>45214.039714999999</v>
      </c>
      <c r="D779" s="1">
        <v>-244140</v>
      </c>
      <c r="E779" s="1">
        <v>3808</v>
      </c>
    </row>
    <row r="780" spans="1:5" x14ac:dyDescent="0.3">
      <c r="A780" s="1">
        <v>1697331431478</v>
      </c>
      <c r="B780" s="1" t="str">
        <f>LEFT(A780,10) &amp; "." &amp; RIGHT(A780,3)</f>
        <v>1697331431.478</v>
      </c>
      <c r="C780" s="2">
        <f>(((B780/60)/60)/24)+DATE(1970,1,1)</f>
        <v>45214.039716180559</v>
      </c>
      <c r="D780" s="1">
        <v>-244140</v>
      </c>
      <c r="E780" s="1">
        <v>3808</v>
      </c>
    </row>
    <row r="781" spans="1:5" x14ac:dyDescent="0.3">
      <c r="A781" s="1">
        <v>1697331431580</v>
      </c>
      <c r="B781" s="1" t="str">
        <f>LEFT(A781,10) &amp; "." &amp; RIGHT(A781,3)</f>
        <v>1697331431.580</v>
      </c>
      <c r="C781" s="2">
        <f>(((B781/60)/60)/24)+DATE(1970,1,1)</f>
        <v>45214.039717361113</v>
      </c>
      <c r="D781" s="1">
        <v>-244140</v>
      </c>
      <c r="E781" s="1">
        <v>3808</v>
      </c>
    </row>
    <row r="782" spans="1:5" x14ac:dyDescent="0.3">
      <c r="A782" s="1">
        <v>1697331431684</v>
      </c>
      <c r="B782" s="1" t="str">
        <f>LEFT(A782,10) &amp; "." &amp; RIGHT(A782,3)</f>
        <v>1697331431.684</v>
      </c>
      <c r="C782" s="2">
        <f>(((B782/60)/60)/24)+DATE(1970,1,1)</f>
        <v>45214.039718564818</v>
      </c>
      <c r="D782" s="1">
        <v>-244140</v>
      </c>
      <c r="E782" s="1">
        <v>3808</v>
      </c>
    </row>
    <row r="783" spans="1:5" x14ac:dyDescent="0.3">
      <c r="A783" s="1">
        <v>1697331431789</v>
      </c>
      <c r="B783" s="1" t="str">
        <f>LEFT(A783,10) &amp; "." &amp; RIGHT(A783,3)</f>
        <v>1697331431.789</v>
      </c>
      <c r="C783" s="2">
        <f>(((B783/60)/60)/24)+DATE(1970,1,1)</f>
        <v>45214.039719780092</v>
      </c>
      <c r="D783" s="1">
        <v>-244140</v>
      </c>
      <c r="E783" s="1">
        <v>3808</v>
      </c>
    </row>
    <row r="784" spans="1:5" x14ac:dyDescent="0.3">
      <c r="A784" s="1">
        <v>1697331431891</v>
      </c>
      <c r="B784" s="1" t="str">
        <f>LEFT(A784,10) &amp; "." &amp; RIGHT(A784,3)</f>
        <v>1697331431.891</v>
      </c>
      <c r="C784" s="2">
        <f>(((B784/60)/60)/24)+DATE(1970,1,1)</f>
        <v>45214.039720960645</v>
      </c>
      <c r="D784" s="1">
        <v>-244140</v>
      </c>
      <c r="E784" s="1">
        <v>3808</v>
      </c>
    </row>
    <row r="785" spans="1:5" x14ac:dyDescent="0.3">
      <c r="A785" s="1">
        <v>1697331431994</v>
      </c>
      <c r="B785" s="1" t="str">
        <f>LEFT(A785,10) &amp; "." &amp; RIGHT(A785,3)</f>
        <v>1697331431.994</v>
      </c>
      <c r="C785" s="2">
        <f>(((B785/60)/60)/24)+DATE(1970,1,1)</f>
        <v>45214.039722152782</v>
      </c>
      <c r="D785" s="1">
        <v>-244140</v>
      </c>
      <c r="E785" s="1">
        <v>3808</v>
      </c>
    </row>
    <row r="786" spans="1:5" x14ac:dyDescent="0.3">
      <c r="A786" s="1">
        <v>1697331432099</v>
      </c>
      <c r="B786" s="1" t="str">
        <f>LEFT(A786,10) &amp; "." &amp; RIGHT(A786,3)</f>
        <v>1697331432.099</v>
      </c>
      <c r="C786" s="2">
        <f>(((B786/60)/60)/24)+DATE(1970,1,1)</f>
        <v>45214.039723368056</v>
      </c>
      <c r="D786" s="1">
        <v>-394531</v>
      </c>
      <c r="E786" s="1">
        <v>3808</v>
      </c>
    </row>
    <row r="787" spans="1:5" x14ac:dyDescent="0.3">
      <c r="A787" s="1">
        <v>1697331432202</v>
      </c>
      <c r="B787" s="1" t="str">
        <f>LEFT(A787,10) &amp; "." &amp; RIGHT(A787,3)</f>
        <v>1697331432.202</v>
      </c>
      <c r="C787" s="2">
        <f>(((B787/60)/60)/24)+DATE(1970,1,1)</f>
        <v>45214.039724560178</v>
      </c>
      <c r="D787" s="1">
        <v>-394531</v>
      </c>
      <c r="E787" s="1">
        <v>3808</v>
      </c>
    </row>
    <row r="788" spans="1:5" x14ac:dyDescent="0.3">
      <c r="A788" s="1">
        <v>1697331432304</v>
      </c>
      <c r="B788" s="1" t="str">
        <f>LEFT(A788,10) &amp; "." &amp; RIGHT(A788,3)</f>
        <v>1697331432.304</v>
      </c>
      <c r="C788" s="2">
        <f>(((B788/60)/60)/24)+DATE(1970,1,1)</f>
        <v>45214.039725740746</v>
      </c>
      <c r="D788" s="1">
        <v>-394531</v>
      </c>
      <c r="E788" s="1">
        <v>3808</v>
      </c>
    </row>
    <row r="789" spans="1:5" x14ac:dyDescent="0.3">
      <c r="A789" s="1">
        <v>1697331432406</v>
      </c>
      <c r="B789" s="1" t="str">
        <f>LEFT(A789,10) &amp; "." &amp; RIGHT(A789,3)</f>
        <v>1697331432.406</v>
      </c>
      <c r="C789" s="2">
        <f>(((B789/60)/60)/24)+DATE(1970,1,1)</f>
        <v>45214.039726921299</v>
      </c>
      <c r="D789" s="1">
        <v>-394531</v>
      </c>
      <c r="E789" s="1">
        <v>3808</v>
      </c>
    </row>
    <row r="790" spans="1:5" x14ac:dyDescent="0.3">
      <c r="A790" s="1">
        <v>1697331432511</v>
      </c>
      <c r="B790" s="1" t="str">
        <f>LEFT(A790,10) &amp; "." &amp; RIGHT(A790,3)</f>
        <v>1697331432.511</v>
      </c>
      <c r="C790" s="2">
        <f>(((B790/60)/60)/24)+DATE(1970,1,1)</f>
        <v>45214.039728136573</v>
      </c>
      <c r="D790" s="1">
        <v>-394531</v>
      </c>
      <c r="E790" s="1">
        <v>3808</v>
      </c>
    </row>
    <row r="791" spans="1:5" x14ac:dyDescent="0.3">
      <c r="A791" s="1">
        <v>1697331432617</v>
      </c>
      <c r="B791" s="1" t="str">
        <f>LEFT(A791,10) &amp; "." &amp; RIGHT(A791,3)</f>
        <v>1697331432.617</v>
      </c>
      <c r="C791" s="2">
        <f>(((B791/60)/60)/24)+DATE(1970,1,1)</f>
        <v>45214.039729363431</v>
      </c>
      <c r="D791" s="1">
        <v>-394531</v>
      </c>
      <c r="E791" s="1">
        <v>3808</v>
      </c>
    </row>
    <row r="792" spans="1:5" x14ac:dyDescent="0.3">
      <c r="A792" s="1">
        <v>1697331432719</v>
      </c>
      <c r="B792" s="1" t="str">
        <f>LEFT(A792,10) &amp; "." &amp; RIGHT(A792,3)</f>
        <v>1697331432.719</v>
      </c>
      <c r="C792" s="2">
        <f>(((B792/60)/60)/24)+DATE(1970,1,1)</f>
        <v>45214.039730543984</v>
      </c>
      <c r="D792" s="1">
        <v>-394531</v>
      </c>
      <c r="E792" s="1">
        <v>3808</v>
      </c>
    </row>
    <row r="793" spans="1:5" x14ac:dyDescent="0.3">
      <c r="A793" s="1">
        <v>1697331432821</v>
      </c>
      <c r="B793" s="1" t="str">
        <f>LEFT(A793,10) &amp; "." &amp; RIGHT(A793,3)</f>
        <v>1697331432.821</v>
      </c>
      <c r="C793" s="2">
        <f>(((B793/60)/60)/24)+DATE(1970,1,1)</f>
        <v>45214.039731724537</v>
      </c>
      <c r="D793" s="1">
        <v>-394531</v>
      </c>
      <c r="E793" s="1">
        <v>3808</v>
      </c>
    </row>
    <row r="794" spans="1:5" x14ac:dyDescent="0.3">
      <c r="A794" s="1">
        <v>1697331432923</v>
      </c>
      <c r="B794" s="1" t="str">
        <f>LEFT(A794,10) &amp; "." &amp; RIGHT(A794,3)</f>
        <v>1697331432.923</v>
      </c>
      <c r="C794" s="2">
        <f>(((B794/60)/60)/24)+DATE(1970,1,1)</f>
        <v>45214.03973290509</v>
      </c>
      <c r="D794" s="1">
        <v>-394531</v>
      </c>
      <c r="E794" s="1">
        <v>3808</v>
      </c>
    </row>
    <row r="795" spans="1:5" x14ac:dyDescent="0.3">
      <c r="A795" s="1">
        <v>1697331433026</v>
      </c>
      <c r="B795" s="1" t="str">
        <f>LEFT(A795,10) &amp; "." &amp; RIGHT(A795,3)</f>
        <v>1697331433.026</v>
      </c>
      <c r="C795" s="2">
        <f>(((B795/60)/60)/24)+DATE(1970,1,1)</f>
        <v>45214.039734097227</v>
      </c>
      <c r="D795" s="1">
        <v>-394531</v>
      </c>
      <c r="E795" s="1">
        <v>3808</v>
      </c>
    </row>
    <row r="796" spans="1:5" x14ac:dyDescent="0.3">
      <c r="A796" s="1">
        <v>1697331433128</v>
      </c>
      <c r="B796" s="1" t="str">
        <f>LEFT(A796,10) &amp; "." &amp; RIGHT(A796,3)</f>
        <v>1697331433.128</v>
      </c>
      <c r="C796" s="2">
        <f>(((B796/60)/60)/24)+DATE(1970,1,1)</f>
        <v>45214.03973527778</v>
      </c>
      <c r="D796" s="1">
        <v>-394531</v>
      </c>
      <c r="E796" s="1">
        <v>3808</v>
      </c>
    </row>
    <row r="797" spans="1:5" x14ac:dyDescent="0.3">
      <c r="A797" s="1">
        <v>1697331433231</v>
      </c>
      <c r="B797" s="1" t="str">
        <f>LEFT(A797,10) &amp; "." &amp; RIGHT(A797,3)</f>
        <v>1697331433.231</v>
      </c>
      <c r="C797" s="2">
        <f>(((B797/60)/60)/24)+DATE(1970,1,1)</f>
        <v>45214.039736469902</v>
      </c>
      <c r="D797" s="1">
        <v>-394531</v>
      </c>
      <c r="E797" s="1">
        <v>3808</v>
      </c>
    </row>
    <row r="798" spans="1:5" x14ac:dyDescent="0.3">
      <c r="A798" s="1">
        <v>1697331433334</v>
      </c>
      <c r="B798" s="1" t="str">
        <f>LEFT(A798,10) &amp; "." &amp; RIGHT(A798,3)</f>
        <v>1697331433.334</v>
      </c>
      <c r="C798" s="2">
        <f>(((B798/60)/60)/24)+DATE(1970,1,1)</f>
        <v>45214.039737662039</v>
      </c>
      <c r="D798" s="1">
        <v>-394531</v>
      </c>
      <c r="E798" s="1">
        <v>3808</v>
      </c>
    </row>
    <row r="799" spans="1:5" x14ac:dyDescent="0.3">
      <c r="A799" s="1">
        <v>1697331433439</v>
      </c>
      <c r="B799" s="1" t="str">
        <f>LEFT(A799,10) &amp; "." &amp; RIGHT(A799,3)</f>
        <v>1697331433.439</v>
      </c>
      <c r="C799" s="2">
        <f>(((B799/60)/60)/24)+DATE(1970,1,1)</f>
        <v>45214.039738877313</v>
      </c>
      <c r="D799" s="1">
        <v>-394531</v>
      </c>
      <c r="E799" s="1">
        <v>3808</v>
      </c>
    </row>
    <row r="800" spans="1:5" x14ac:dyDescent="0.3">
      <c r="A800" s="1">
        <v>1697331433542</v>
      </c>
      <c r="B800" s="1" t="str">
        <f>LEFT(A800,10) &amp; "." &amp; RIGHT(A800,3)</f>
        <v>1697331433.542</v>
      </c>
      <c r="C800" s="2">
        <f>(((B800/60)/60)/24)+DATE(1970,1,1)</f>
        <v>45214.039740069449</v>
      </c>
      <c r="D800" s="1">
        <v>-261718</v>
      </c>
      <c r="E800" s="1">
        <v>3808</v>
      </c>
    </row>
    <row r="801" spans="1:5" x14ac:dyDescent="0.3">
      <c r="A801" s="1">
        <v>1697331433649</v>
      </c>
      <c r="B801" s="1" t="str">
        <f>LEFT(A801,10) &amp; "." &amp; RIGHT(A801,3)</f>
        <v>1697331433.649</v>
      </c>
      <c r="C801" s="2">
        <f>(((B801/60)/60)/24)+DATE(1970,1,1)</f>
        <v>45214.039741307875</v>
      </c>
      <c r="D801" s="1">
        <v>-261718</v>
      </c>
      <c r="E801" s="1">
        <v>3808</v>
      </c>
    </row>
    <row r="802" spans="1:5" x14ac:dyDescent="0.3">
      <c r="A802" s="1">
        <v>1697331433754</v>
      </c>
      <c r="B802" s="1" t="str">
        <f>LEFT(A802,10) &amp; "." &amp; RIGHT(A802,3)</f>
        <v>1697331433.754</v>
      </c>
      <c r="C802" s="2">
        <f>(((B802/60)/60)/24)+DATE(1970,1,1)</f>
        <v>45214.039742523149</v>
      </c>
      <c r="D802" s="1">
        <v>-261718</v>
      </c>
      <c r="E802" s="1">
        <v>3808</v>
      </c>
    </row>
    <row r="803" spans="1:5" x14ac:dyDescent="0.3">
      <c r="A803" s="1">
        <v>1697331433862</v>
      </c>
      <c r="B803" s="1" t="str">
        <f>LEFT(A803,10) &amp; "." &amp; RIGHT(A803,3)</f>
        <v>1697331433.862</v>
      </c>
      <c r="C803" s="2">
        <f>(((B803/60)/60)/24)+DATE(1970,1,1)</f>
        <v>45214.039743773144</v>
      </c>
      <c r="D803" s="1">
        <v>-261718</v>
      </c>
      <c r="E803" s="1">
        <v>3808</v>
      </c>
    </row>
    <row r="804" spans="1:5" x14ac:dyDescent="0.3">
      <c r="A804" s="1">
        <v>1697331433964</v>
      </c>
      <c r="B804" s="1" t="str">
        <f>LEFT(A804,10) &amp; "." &amp; RIGHT(A804,3)</f>
        <v>1697331433.964</v>
      </c>
      <c r="C804" s="2">
        <f>(((B804/60)/60)/24)+DATE(1970,1,1)</f>
        <v>45214.039744953698</v>
      </c>
      <c r="D804" s="1">
        <v>-261718</v>
      </c>
      <c r="E804" s="1">
        <v>3808</v>
      </c>
    </row>
    <row r="805" spans="1:5" x14ac:dyDescent="0.3">
      <c r="A805" s="1">
        <v>1697331434067</v>
      </c>
      <c r="B805" s="1" t="str">
        <f>LEFT(A805,10) &amp; "." &amp; RIGHT(A805,3)</f>
        <v>1697331434.067</v>
      </c>
      <c r="C805" s="2">
        <f>(((B805/60)/60)/24)+DATE(1970,1,1)</f>
        <v>45214.039746145834</v>
      </c>
      <c r="D805" s="1">
        <v>-261718</v>
      </c>
      <c r="E805" s="1">
        <v>3808</v>
      </c>
    </row>
    <row r="806" spans="1:5" x14ac:dyDescent="0.3">
      <c r="A806" s="1">
        <v>1697331434170</v>
      </c>
      <c r="B806" s="1" t="str">
        <f>LEFT(A806,10) &amp; "." &amp; RIGHT(A806,3)</f>
        <v>1697331434.170</v>
      </c>
      <c r="C806" s="2">
        <f>(((B806/60)/60)/24)+DATE(1970,1,1)</f>
        <v>45214.039747337963</v>
      </c>
      <c r="D806" s="1">
        <v>-261718</v>
      </c>
      <c r="E806" s="1">
        <v>3808</v>
      </c>
    </row>
    <row r="807" spans="1:5" x14ac:dyDescent="0.3">
      <c r="A807" s="1">
        <v>1697331434281</v>
      </c>
      <c r="B807" s="1" t="str">
        <f>LEFT(A807,10) &amp; "." &amp; RIGHT(A807,3)</f>
        <v>1697331434.281</v>
      </c>
      <c r="C807" s="2">
        <f>(((B807/60)/60)/24)+DATE(1970,1,1)</f>
        <v>45214.039748622687</v>
      </c>
      <c r="D807" s="1">
        <v>-261718</v>
      </c>
      <c r="E807" s="1">
        <v>3808</v>
      </c>
    </row>
    <row r="808" spans="1:5" x14ac:dyDescent="0.3">
      <c r="A808" s="1">
        <v>1697331434386</v>
      </c>
      <c r="B808" s="1" t="str">
        <f>LEFT(A808,10) &amp; "." &amp; RIGHT(A808,3)</f>
        <v>1697331434.386</v>
      </c>
      <c r="C808" s="2">
        <f>(((B808/60)/60)/24)+DATE(1970,1,1)</f>
        <v>45214.039749837961</v>
      </c>
      <c r="D808" s="1">
        <v>-261718</v>
      </c>
      <c r="E808" s="1">
        <v>3808</v>
      </c>
    </row>
    <row r="809" spans="1:5" x14ac:dyDescent="0.3">
      <c r="A809" s="1">
        <v>1697331434489</v>
      </c>
      <c r="B809" s="1" t="str">
        <f>LEFT(A809,10) &amp; "." &amp; RIGHT(A809,3)</f>
        <v>1697331434.489</v>
      </c>
      <c r="C809" s="2">
        <f>(((B809/60)/60)/24)+DATE(1970,1,1)</f>
        <v>45214.039751030097</v>
      </c>
      <c r="D809" s="1">
        <v>-261718</v>
      </c>
      <c r="E809" s="1">
        <v>3808</v>
      </c>
    </row>
    <row r="810" spans="1:5" x14ac:dyDescent="0.3">
      <c r="D810" s="1">
        <f>AVERAGE(D2:D809)</f>
        <v>-327081.89232673269</v>
      </c>
      <c r="E810" s="1">
        <f>AVERAGE(E2:E809)</f>
        <v>3808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91"/>
  <sheetViews>
    <sheetView tabSelected="1" topLeftCell="A790" workbookViewId="0">
      <selection activeCell="C794" sqref="C794"/>
    </sheetView>
  </sheetViews>
  <sheetFormatPr defaultRowHeight="14.4" x14ac:dyDescent="0.3"/>
  <cols>
    <col min="1" max="1" width="12" bestFit="1" customWidth="1"/>
    <col min="2" max="2" width="14.5546875" bestFit="1" customWidth="1"/>
    <col min="3" max="3" width="18.33203125" bestFit="1" customWidth="1"/>
    <col min="4" max="4" width="32.33203125" bestFit="1" customWidth="1"/>
    <col min="5" max="5" width="15" bestFit="1" customWidth="1"/>
  </cols>
  <sheetData>
    <row r="1" spans="1:5" x14ac:dyDescent="0.3">
      <c r="A1" s="1" t="s">
        <v>0</v>
      </c>
      <c r="B1" s="1" t="s">
        <v>3</v>
      </c>
      <c r="C1" s="2" t="s">
        <v>4</v>
      </c>
      <c r="D1" s="1" t="s">
        <v>1</v>
      </c>
      <c r="E1" s="1" t="s">
        <v>2</v>
      </c>
    </row>
    <row r="2" spans="1:5" x14ac:dyDescent="0.3">
      <c r="A2" s="1">
        <v>1697330539266</v>
      </c>
      <c r="B2" s="1" t="str">
        <f>LEFT(A2,10) &amp; "." &amp; RIGHT(A2,3)</f>
        <v>1697330539.266</v>
      </c>
      <c r="C2" s="2">
        <f>(((B2/60)/60)/24)+DATE(1970,1,1)</f>
        <v>45214.029389652773</v>
      </c>
      <c r="D2" s="1">
        <v>-459472</v>
      </c>
      <c r="E2" s="1">
        <v>3808</v>
      </c>
    </row>
    <row r="3" spans="1:5" x14ac:dyDescent="0.3">
      <c r="A3" s="1">
        <v>1697330539371</v>
      </c>
      <c r="B3" s="1" t="str">
        <f>LEFT(A3,10) &amp; "." &amp; RIGHT(A3,3)</f>
        <v>1697330539.371</v>
      </c>
      <c r="C3" s="2">
        <f>(((B3/60)/60)/24)+DATE(1970,1,1)</f>
        <v>45214.029390868061</v>
      </c>
      <c r="D3" s="1">
        <v>-459472</v>
      </c>
      <c r="E3" s="1">
        <v>3808</v>
      </c>
    </row>
    <row r="4" spans="1:5" x14ac:dyDescent="0.3">
      <c r="A4" s="1">
        <v>1697330539475</v>
      </c>
      <c r="B4" s="1" t="str">
        <f>LEFT(A4,10) &amp; "." &amp; RIGHT(A4,3)</f>
        <v>1697330539.475</v>
      </c>
      <c r="C4" s="2">
        <f>(((B4/60)/60)/24)+DATE(1970,1,1)</f>
        <v>45214.02939207176</v>
      </c>
      <c r="D4" s="1">
        <v>-459472</v>
      </c>
      <c r="E4" s="1">
        <v>3808</v>
      </c>
    </row>
    <row r="5" spans="1:5" x14ac:dyDescent="0.3">
      <c r="A5" s="1">
        <v>1697330539581</v>
      </c>
      <c r="B5" s="1" t="str">
        <f>LEFT(A5,10) &amp; "." &amp; RIGHT(A5,3)</f>
        <v>1697330539.581</v>
      </c>
      <c r="C5" s="2">
        <f>(((B5/60)/60)/24)+DATE(1970,1,1)</f>
        <v>45214.02939329861</v>
      </c>
      <c r="D5" s="1">
        <v>-459472</v>
      </c>
      <c r="E5" s="1">
        <v>3808</v>
      </c>
    </row>
    <row r="6" spans="1:5" x14ac:dyDescent="0.3">
      <c r="A6" s="1">
        <v>1697330539684</v>
      </c>
      <c r="B6" s="1" t="str">
        <f>LEFT(A6,10) &amp; "." &amp; RIGHT(A6,3)</f>
        <v>1697330539.684</v>
      </c>
      <c r="C6" s="2">
        <f>(((B6/60)/60)/24)+DATE(1970,1,1)</f>
        <v>45214.029394490739</v>
      </c>
      <c r="D6" s="1">
        <v>-459472</v>
      </c>
      <c r="E6" s="1">
        <v>3808</v>
      </c>
    </row>
    <row r="7" spans="1:5" x14ac:dyDescent="0.3">
      <c r="A7" s="1">
        <v>1697330539788</v>
      </c>
      <c r="B7" s="1" t="str">
        <f>LEFT(A7,10) &amp; "." &amp; RIGHT(A7,3)</f>
        <v>1697330539.788</v>
      </c>
      <c r="C7" s="2">
        <f>(((B7/60)/60)/24)+DATE(1970,1,1)</f>
        <v>45214.029395694452</v>
      </c>
      <c r="D7" s="1">
        <v>-459472</v>
      </c>
      <c r="E7" s="1">
        <v>3808</v>
      </c>
    </row>
    <row r="8" spans="1:5" x14ac:dyDescent="0.3">
      <c r="A8" s="1">
        <v>1697330539891</v>
      </c>
      <c r="B8" s="1" t="str">
        <f>LEFT(A8,10) &amp; "." &amp; RIGHT(A8,3)</f>
        <v>1697330539.891</v>
      </c>
      <c r="C8" s="2">
        <f>(((B8/60)/60)/24)+DATE(1970,1,1)</f>
        <v>45214.029396886574</v>
      </c>
      <c r="D8" s="1">
        <v>-459472</v>
      </c>
      <c r="E8" s="1">
        <v>3808</v>
      </c>
    </row>
    <row r="9" spans="1:5" x14ac:dyDescent="0.3">
      <c r="A9" s="1">
        <v>1697330539995</v>
      </c>
      <c r="B9" s="1" t="str">
        <f>LEFT(A9,10) &amp; "." &amp; RIGHT(A9,3)</f>
        <v>1697330539.995</v>
      </c>
      <c r="C9" s="2">
        <f>(((B9/60)/60)/24)+DATE(1970,1,1)</f>
        <v>45214.029398090279</v>
      </c>
      <c r="D9" s="1">
        <v>-459472</v>
      </c>
      <c r="E9" s="1">
        <v>3808</v>
      </c>
    </row>
    <row r="10" spans="1:5" x14ac:dyDescent="0.3">
      <c r="A10" s="1">
        <v>1697330540099</v>
      </c>
      <c r="B10" s="1" t="str">
        <f>LEFT(A10,10) &amp; "." &amp; RIGHT(A10,3)</f>
        <v>1697330540.099</v>
      </c>
      <c r="C10" s="2">
        <f>(((B10/60)/60)/24)+DATE(1970,1,1)</f>
        <v>45214.029399293984</v>
      </c>
      <c r="D10" s="1">
        <v>-459472</v>
      </c>
      <c r="E10" s="1">
        <v>3808</v>
      </c>
    </row>
    <row r="11" spans="1:5" x14ac:dyDescent="0.3">
      <c r="A11" s="1">
        <v>1697330540203</v>
      </c>
      <c r="B11" s="1" t="str">
        <f>LEFT(A11,10) &amp; "." &amp; RIGHT(A11,3)</f>
        <v>1697330540.203</v>
      </c>
      <c r="C11" s="2">
        <f>(((B11/60)/60)/24)+DATE(1970,1,1)</f>
        <v>45214.029400497689</v>
      </c>
      <c r="D11" s="1">
        <v>-459472</v>
      </c>
      <c r="E11" s="1">
        <v>3808</v>
      </c>
    </row>
    <row r="12" spans="1:5" x14ac:dyDescent="0.3">
      <c r="A12" s="1">
        <v>1697330540306</v>
      </c>
      <c r="B12" s="1" t="str">
        <f>LEFT(A12,10) &amp; "." &amp; RIGHT(A12,3)</f>
        <v>1697330540.306</v>
      </c>
      <c r="C12" s="2">
        <f>(((B12/60)/60)/24)+DATE(1970,1,1)</f>
        <v>45214.029401689811</v>
      </c>
      <c r="D12" s="1">
        <v>-459472</v>
      </c>
      <c r="E12" s="1">
        <v>3808</v>
      </c>
    </row>
    <row r="13" spans="1:5" x14ac:dyDescent="0.3">
      <c r="A13" s="1">
        <v>1697330540410</v>
      </c>
      <c r="B13" s="1" t="str">
        <f>LEFT(A13,10) &amp; "." &amp; RIGHT(A13,3)</f>
        <v>1697330540.410</v>
      </c>
      <c r="C13" s="2">
        <f>(((B13/60)/60)/24)+DATE(1970,1,1)</f>
        <v>45214.029402893517</v>
      </c>
      <c r="D13" s="1">
        <v>-256347</v>
      </c>
      <c r="E13" s="1">
        <v>3808</v>
      </c>
    </row>
    <row r="14" spans="1:5" x14ac:dyDescent="0.3">
      <c r="A14" s="1">
        <v>1697330540515</v>
      </c>
      <c r="B14" s="1" t="str">
        <f>LEFT(A14,10) &amp; "." &amp; RIGHT(A14,3)</f>
        <v>1697330540.515</v>
      </c>
      <c r="C14" s="2">
        <f>(((B14/60)/60)/24)+DATE(1970,1,1)</f>
        <v>45214.029404108798</v>
      </c>
      <c r="D14" s="1">
        <v>-256347</v>
      </c>
      <c r="E14" s="1">
        <v>3808</v>
      </c>
    </row>
    <row r="15" spans="1:5" x14ac:dyDescent="0.3">
      <c r="A15" s="1">
        <v>1697330540619</v>
      </c>
      <c r="B15" s="1" t="str">
        <f>LEFT(A15,10) &amp; "." &amp; RIGHT(A15,3)</f>
        <v>1697330540.619</v>
      </c>
      <c r="C15" s="2">
        <f>(((B15/60)/60)/24)+DATE(1970,1,1)</f>
        <v>45214.029405312496</v>
      </c>
      <c r="D15" s="1">
        <v>-256347</v>
      </c>
      <c r="E15" s="1">
        <v>3808</v>
      </c>
    </row>
    <row r="16" spans="1:5" x14ac:dyDescent="0.3">
      <c r="A16" s="1">
        <v>1697330540723</v>
      </c>
      <c r="B16" s="1" t="str">
        <f>LEFT(A16,10) &amp; "." &amp; RIGHT(A16,3)</f>
        <v>1697330540.723</v>
      </c>
      <c r="C16" s="2">
        <f>(((B16/60)/60)/24)+DATE(1970,1,1)</f>
        <v>45214.029406516202</v>
      </c>
      <c r="D16" s="1">
        <v>-256347</v>
      </c>
      <c r="E16" s="1">
        <v>3808</v>
      </c>
    </row>
    <row r="17" spans="1:5" x14ac:dyDescent="0.3">
      <c r="A17" s="1">
        <v>1697330540827</v>
      </c>
      <c r="B17" s="1" t="str">
        <f>LEFT(A17,10) &amp; "." &amp; RIGHT(A17,3)</f>
        <v>1697330540.827</v>
      </c>
      <c r="C17" s="2">
        <f>(((B17/60)/60)/24)+DATE(1970,1,1)</f>
        <v>45214.029407719907</v>
      </c>
      <c r="D17" s="1">
        <v>-256347</v>
      </c>
      <c r="E17" s="1">
        <v>3808</v>
      </c>
    </row>
    <row r="18" spans="1:5" x14ac:dyDescent="0.3">
      <c r="A18" s="1">
        <v>1697330540935</v>
      </c>
      <c r="B18" s="1" t="str">
        <f>LEFT(A18,10) &amp; "." &amp; RIGHT(A18,3)</f>
        <v>1697330540.935</v>
      </c>
      <c r="C18" s="2">
        <f>(((B18/60)/60)/24)+DATE(1970,1,1)</f>
        <v>45214.029408969902</v>
      </c>
      <c r="D18" s="1">
        <v>-256347</v>
      </c>
      <c r="E18" s="1">
        <v>3808</v>
      </c>
    </row>
    <row r="19" spans="1:5" x14ac:dyDescent="0.3">
      <c r="A19" s="1">
        <v>1697330541039</v>
      </c>
      <c r="B19" s="1" t="str">
        <f>LEFT(A19,10) &amp; "." &amp; RIGHT(A19,3)</f>
        <v>1697330541.039</v>
      </c>
      <c r="C19" s="2">
        <f>(((B19/60)/60)/24)+DATE(1970,1,1)</f>
        <v>45214.029410173607</v>
      </c>
      <c r="D19" s="1">
        <v>-256347</v>
      </c>
      <c r="E19" s="1">
        <v>3808</v>
      </c>
    </row>
    <row r="20" spans="1:5" x14ac:dyDescent="0.3">
      <c r="A20" s="1">
        <v>1697330541148</v>
      </c>
      <c r="B20" s="1" t="str">
        <f>LEFT(A20,10) &amp; "." &amp; RIGHT(A20,3)</f>
        <v>1697330541.148</v>
      </c>
      <c r="C20" s="2">
        <f>(((B20/60)/60)/24)+DATE(1970,1,1)</f>
        <v>45214.029411435185</v>
      </c>
      <c r="D20" s="1">
        <v>-256347</v>
      </c>
      <c r="E20" s="1">
        <v>3808</v>
      </c>
    </row>
    <row r="21" spans="1:5" x14ac:dyDescent="0.3">
      <c r="A21" s="1">
        <v>1697330541251</v>
      </c>
      <c r="B21" s="1" t="str">
        <f>LEFT(A21,10) &amp; "." &amp; RIGHT(A21,3)</f>
        <v>1697330541.251</v>
      </c>
      <c r="C21" s="2">
        <f>(((B21/60)/60)/24)+DATE(1970,1,1)</f>
        <v>45214.029412627307</v>
      </c>
      <c r="D21" s="1">
        <v>-256347</v>
      </c>
      <c r="E21" s="1">
        <v>3808</v>
      </c>
    </row>
    <row r="22" spans="1:5" x14ac:dyDescent="0.3">
      <c r="A22" s="1">
        <v>1697330541356</v>
      </c>
      <c r="B22" s="1" t="str">
        <f>LEFT(A22,10) &amp; "." &amp; RIGHT(A22,3)</f>
        <v>1697330541.356</v>
      </c>
      <c r="C22" s="2">
        <f>(((B22/60)/60)/24)+DATE(1970,1,1)</f>
        <v>45214.029413842596</v>
      </c>
      <c r="D22" s="1">
        <v>-256347</v>
      </c>
      <c r="E22" s="1">
        <v>3808</v>
      </c>
    </row>
    <row r="23" spans="1:5" x14ac:dyDescent="0.3">
      <c r="A23" s="1">
        <v>1697330541459</v>
      </c>
      <c r="B23" s="1" t="str">
        <f>LEFT(A23,10) &amp; "." &amp; RIGHT(A23,3)</f>
        <v>1697330541.459</v>
      </c>
      <c r="C23" s="2">
        <f>(((B23/60)/60)/24)+DATE(1970,1,1)</f>
        <v>45214.029415034718</v>
      </c>
      <c r="D23" s="1">
        <v>-256347</v>
      </c>
      <c r="E23" s="1">
        <v>3808</v>
      </c>
    </row>
    <row r="24" spans="1:5" x14ac:dyDescent="0.3">
      <c r="A24" s="1">
        <v>1697330541567</v>
      </c>
      <c r="B24" s="1" t="str">
        <f>LEFT(A24,10) &amp; "." &amp; RIGHT(A24,3)</f>
        <v>1697330541.567</v>
      </c>
      <c r="C24" s="2">
        <f>(((B24/60)/60)/24)+DATE(1970,1,1)</f>
        <v>45214.02941628472</v>
      </c>
      <c r="D24" s="1">
        <v>-256347</v>
      </c>
      <c r="E24" s="1">
        <v>3808</v>
      </c>
    </row>
    <row r="25" spans="1:5" x14ac:dyDescent="0.3">
      <c r="A25" s="1">
        <v>1697330541676</v>
      </c>
      <c r="B25" s="1" t="str">
        <f>LEFT(A25,10) &amp; "." &amp; RIGHT(A25,3)</f>
        <v>1697330541.676</v>
      </c>
      <c r="C25" s="2">
        <f>(((B25/60)/60)/24)+DATE(1970,1,1)</f>
        <v>45214.029417546299</v>
      </c>
      <c r="D25" s="1">
        <v>-256347</v>
      </c>
      <c r="E25" s="1">
        <v>3808</v>
      </c>
    </row>
    <row r="26" spans="1:5" x14ac:dyDescent="0.3">
      <c r="A26" s="1">
        <v>1697330541784</v>
      </c>
      <c r="B26" s="1" t="str">
        <f>LEFT(A26,10) &amp; "." &amp; RIGHT(A26,3)</f>
        <v>1697330541.784</v>
      </c>
      <c r="C26" s="2">
        <f>(((B26/60)/60)/24)+DATE(1970,1,1)</f>
        <v>45214.029418796301</v>
      </c>
      <c r="D26" s="1">
        <v>-256347</v>
      </c>
      <c r="E26" s="1">
        <v>3808</v>
      </c>
    </row>
    <row r="27" spans="1:5" x14ac:dyDescent="0.3">
      <c r="A27" s="1">
        <v>1697330541894</v>
      </c>
      <c r="B27" s="1" t="str">
        <f>LEFT(A27,10) &amp; "." &amp; RIGHT(A27,3)</f>
        <v>1697330541.894</v>
      </c>
      <c r="C27" s="2">
        <f>(((B27/60)/60)/24)+DATE(1970,1,1)</f>
        <v>45214.029420069448</v>
      </c>
      <c r="D27" s="1">
        <v>-293945</v>
      </c>
      <c r="E27" s="1">
        <v>3808</v>
      </c>
    </row>
    <row r="28" spans="1:5" x14ac:dyDescent="0.3">
      <c r="A28" s="1">
        <v>1697330542000</v>
      </c>
      <c r="B28" s="1" t="str">
        <f>LEFT(A28,10) &amp; "." &amp; RIGHT(A28,3)</f>
        <v>1697330542.000</v>
      </c>
      <c r="C28" s="2">
        <f>(((B28/60)/60)/24)+DATE(1970,1,1)</f>
        <v>45214.029421296291</v>
      </c>
      <c r="D28" s="1">
        <v>-293945</v>
      </c>
      <c r="E28" s="1">
        <v>3808</v>
      </c>
    </row>
    <row r="29" spans="1:5" x14ac:dyDescent="0.3">
      <c r="A29" s="1">
        <v>1697330542105</v>
      </c>
      <c r="B29" s="1" t="str">
        <f>LEFT(A29,10) &amp; "." &amp; RIGHT(A29,3)</f>
        <v>1697330542.105</v>
      </c>
      <c r="C29" s="2">
        <f>(((B29/60)/60)/24)+DATE(1970,1,1)</f>
        <v>45214.029422511579</v>
      </c>
      <c r="D29" s="1">
        <v>-293945</v>
      </c>
      <c r="E29" s="1">
        <v>3808</v>
      </c>
    </row>
    <row r="30" spans="1:5" x14ac:dyDescent="0.3">
      <c r="A30" s="1">
        <v>1697330542209</v>
      </c>
      <c r="B30" s="1" t="str">
        <f>LEFT(A30,10) &amp; "." &amp; RIGHT(A30,3)</f>
        <v>1697330542.209</v>
      </c>
      <c r="C30" s="2">
        <f>(((B30/60)/60)/24)+DATE(1970,1,1)</f>
        <v>45214.029423715285</v>
      </c>
      <c r="D30" s="1">
        <v>-293945</v>
      </c>
      <c r="E30" s="1">
        <v>3808</v>
      </c>
    </row>
    <row r="31" spans="1:5" x14ac:dyDescent="0.3">
      <c r="A31" s="1">
        <v>1697330542314</v>
      </c>
      <c r="B31" s="1" t="str">
        <f>LEFT(A31,10) &amp; "." &amp; RIGHT(A31,3)</f>
        <v>1697330542.314</v>
      </c>
      <c r="C31" s="2">
        <f>(((B31/60)/60)/24)+DATE(1970,1,1)</f>
        <v>45214.029424930559</v>
      </c>
      <c r="D31" s="1">
        <v>-293945</v>
      </c>
      <c r="E31" s="1">
        <v>3808</v>
      </c>
    </row>
    <row r="32" spans="1:5" x14ac:dyDescent="0.3">
      <c r="A32" s="1">
        <v>1697330542421</v>
      </c>
      <c r="B32" s="1" t="str">
        <f>LEFT(A32,10) &amp; "." &amp; RIGHT(A32,3)</f>
        <v>1697330542.421</v>
      </c>
      <c r="C32" s="2">
        <f>(((B32/60)/60)/24)+DATE(1970,1,1)</f>
        <v>45214.029426168985</v>
      </c>
      <c r="D32" s="1">
        <v>-293945</v>
      </c>
      <c r="E32" s="1">
        <v>3808</v>
      </c>
    </row>
    <row r="33" spans="1:5" x14ac:dyDescent="0.3">
      <c r="A33" s="1">
        <v>1697330542529</v>
      </c>
      <c r="B33" s="1" t="str">
        <f>LEFT(A33,10) &amp; "." &amp; RIGHT(A33,3)</f>
        <v>1697330542.529</v>
      </c>
      <c r="C33" s="2">
        <f>(((B33/60)/60)/24)+DATE(1970,1,1)</f>
        <v>45214.02942741898</v>
      </c>
      <c r="D33" s="1">
        <v>-293945</v>
      </c>
      <c r="E33" s="1">
        <v>3808</v>
      </c>
    </row>
    <row r="34" spans="1:5" x14ac:dyDescent="0.3">
      <c r="A34" s="1">
        <v>1697330542635</v>
      </c>
      <c r="B34" s="1" t="str">
        <f>LEFT(A34,10) &amp; "." &amp; RIGHT(A34,3)</f>
        <v>1697330542.635</v>
      </c>
      <c r="C34" s="2">
        <f>(((B34/60)/60)/24)+DATE(1970,1,1)</f>
        <v>45214.029428645837</v>
      </c>
      <c r="D34" s="1">
        <v>-293945</v>
      </c>
      <c r="E34" s="1">
        <v>3808</v>
      </c>
    </row>
    <row r="35" spans="1:5" x14ac:dyDescent="0.3">
      <c r="A35" s="1">
        <v>1697330542738</v>
      </c>
      <c r="B35" s="1" t="str">
        <f>LEFT(A35,10) &amp; "." &amp; RIGHT(A35,3)</f>
        <v>1697330542.738</v>
      </c>
      <c r="C35" s="2">
        <f>(((B35/60)/60)/24)+DATE(1970,1,1)</f>
        <v>45214.029429837959</v>
      </c>
      <c r="D35" s="1">
        <v>-293945</v>
      </c>
      <c r="E35" s="1">
        <v>3808</v>
      </c>
    </row>
    <row r="36" spans="1:5" x14ac:dyDescent="0.3">
      <c r="A36" s="1">
        <v>1697330542845</v>
      </c>
      <c r="B36" s="1" t="str">
        <f>LEFT(A36,10) &amp; "." &amp; RIGHT(A36,3)</f>
        <v>1697330542.845</v>
      </c>
      <c r="C36" s="2">
        <f>(((B36/60)/60)/24)+DATE(1970,1,1)</f>
        <v>45214.029431076386</v>
      </c>
      <c r="D36" s="1">
        <v>-293945</v>
      </c>
      <c r="E36" s="1">
        <v>3808</v>
      </c>
    </row>
    <row r="37" spans="1:5" x14ac:dyDescent="0.3">
      <c r="A37" s="1">
        <v>1697330542950</v>
      </c>
      <c r="B37" s="1" t="str">
        <f>LEFT(A37,10) &amp; "." &amp; RIGHT(A37,3)</f>
        <v>1697330542.950</v>
      </c>
      <c r="C37" s="2">
        <f>(((B37/60)/60)/24)+DATE(1970,1,1)</f>
        <v>45214.029432291667</v>
      </c>
      <c r="D37" s="1">
        <v>-293945</v>
      </c>
      <c r="E37" s="1">
        <v>3808</v>
      </c>
    </row>
    <row r="38" spans="1:5" x14ac:dyDescent="0.3">
      <c r="A38" s="1">
        <v>1697330543058</v>
      </c>
      <c r="B38" s="1" t="str">
        <f>LEFT(A38,10) &amp; "." &amp; RIGHT(A38,3)</f>
        <v>1697330543.058</v>
      </c>
      <c r="C38" s="2">
        <f>(((B38/60)/60)/24)+DATE(1970,1,1)</f>
        <v>45214.029433541669</v>
      </c>
      <c r="D38" s="1">
        <v>-293945</v>
      </c>
      <c r="E38" s="1">
        <v>3808</v>
      </c>
    </row>
    <row r="39" spans="1:5" x14ac:dyDescent="0.3">
      <c r="A39" s="1">
        <v>1697330543164</v>
      </c>
      <c r="B39" s="1" t="str">
        <f>LEFT(A39,10) &amp; "." &amp; RIGHT(A39,3)</f>
        <v>1697330543.164</v>
      </c>
      <c r="C39" s="2">
        <f>(((B39/60)/60)/24)+DATE(1970,1,1)</f>
        <v>45214.029434768519</v>
      </c>
      <c r="D39" s="1">
        <v>-293945</v>
      </c>
      <c r="E39" s="1">
        <v>3808</v>
      </c>
    </row>
    <row r="40" spans="1:5" x14ac:dyDescent="0.3">
      <c r="A40" s="1">
        <v>1697330543269</v>
      </c>
      <c r="B40" s="1" t="str">
        <f>LEFT(A40,10) &amp; "." &amp; RIGHT(A40,3)</f>
        <v>1697330543.269</v>
      </c>
      <c r="C40" s="2">
        <f>(((B40/60)/60)/24)+DATE(1970,1,1)</f>
        <v>45214.029435983801</v>
      </c>
      <c r="D40" s="1">
        <v>-293945</v>
      </c>
      <c r="E40" s="1">
        <v>3808</v>
      </c>
    </row>
    <row r="41" spans="1:5" x14ac:dyDescent="0.3">
      <c r="A41" s="1">
        <v>1697330543378</v>
      </c>
      <c r="B41" s="1" t="str">
        <f>LEFT(A41,10) &amp; "." &amp; RIGHT(A41,3)</f>
        <v>1697330543.378</v>
      </c>
      <c r="C41" s="2">
        <f>(((B41/60)/60)/24)+DATE(1970,1,1)</f>
        <v>45214.029437245372</v>
      </c>
      <c r="D41" s="1">
        <v>-402831</v>
      </c>
      <c r="E41" s="1">
        <v>3808</v>
      </c>
    </row>
    <row r="42" spans="1:5" x14ac:dyDescent="0.3">
      <c r="A42" s="1">
        <v>1697330543483</v>
      </c>
      <c r="B42" s="1" t="str">
        <f>LEFT(A42,10) &amp; "." &amp; RIGHT(A42,3)</f>
        <v>1697330543.483</v>
      </c>
      <c r="C42" s="2">
        <f>(((B42/60)/60)/24)+DATE(1970,1,1)</f>
        <v>45214.029438460653</v>
      </c>
      <c r="D42" s="1">
        <v>-402831</v>
      </c>
      <c r="E42" s="1">
        <v>3808</v>
      </c>
    </row>
    <row r="43" spans="1:5" x14ac:dyDescent="0.3">
      <c r="A43" s="1">
        <v>1697330543587</v>
      </c>
      <c r="B43" s="1" t="str">
        <f>LEFT(A43,10) &amp; "." &amp; RIGHT(A43,3)</f>
        <v>1697330543.587</v>
      </c>
      <c r="C43" s="2">
        <f>(((B43/60)/60)/24)+DATE(1970,1,1)</f>
        <v>45214.029439664351</v>
      </c>
      <c r="D43" s="1">
        <v>-402831</v>
      </c>
      <c r="E43" s="1">
        <v>3808</v>
      </c>
    </row>
    <row r="44" spans="1:5" x14ac:dyDescent="0.3">
      <c r="A44" s="1">
        <v>1697330543692</v>
      </c>
      <c r="B44" s="1" t="str">
        <f>LEFT(A44,10) &amp; "." &amp; RIGHT(A44,3)</f>
        <v>1697330543.692</v>
      </c>
      <c r="C44" s="2">
        <f>(((B44/60)/60)/24)+DATE(1970,1,1)</f>
        <v>45214.029440879633</v>
      </c>
      <c r="D44" s="1">
        <v>-402831</v>
      </c>
      <c r="E44" s="1">
        <v>3808</v>
      </c>
    </row>
    <row r="45" spans="1:5" x14ac:dyDescent="0.3">
      <c r="A45" s="1">
        <v>1697330543797</v>
      </c>
      <c r="B45" s="1" t="str">
        <f>LEFT(A45,10) &amp; "." &amp; RIGHT(A45,3)</f>
        <v>1697330543.797</v>
      </c>
      <c r="C45" s="2">
        <f>(((B45/60)/60)/24)+DATE(1970,1,1)</f>
        <v>45214.029442094907</v>
      </c>
      <c r="D45" s="1">
        <v>-402831</v>
      </c>
      <c r="E45" s="1">
        <v>3808</v>
      </c>
    </row>
    <row r="46" spans="1:5" x14ac:dyDescent="0.3">
      <c r="A46" s="1">
        <v>1697330543903</v>
      </c>
      <c r="B46" s="1" t="str">
        <f>LEFT(A46,10) &amp; "." &amp; RIGHT(A46,3)</f>
        <v>1697330543.903</v>
      </c>
      <c r="C46" s="2">
        <f>(((B46/60)/60)/24)+DATE(1970,1,1)</f>
        <v>45214.029443321764</v>
      </c>
      <c r="D46" s="1">
        <v>-402831</v>
      </c>
      <c r="E46" s="1">
        <v>3808</v>
      </c>
    </row>
    <row r="47" spans="1:5" x14ac:dyDescent="0.3">
      <c r="A47" s="1">
        <v>1697330544006</v>
      </c>
      <c r="B47" s="1" t="str">
        <f>LEFT(A47,10) &amp; "." &amp; RIGHT(A47,3)</f>
        <v>1697330544.006</v>
      </c>
      <c r="C47" s="2">
        <f>(((B47/60)/60)/24)+DATE(1970,1,1)</f>
        <v>45214.029444513886</v>
      </c>
      <c r="D47" s="1">
        <v>-402831</v>
      </c>
      <c r="E47" s="1">
        <v>3808</v>
      </c>
    </row>
    <row r="48" spans="1:5" x14ac:dyDescent="0.3">
      <c r="A48" s="1">
        <v>1697330544110</v>
      </c>
      <c r="B48" s="1" t="str">
        <f>LEFT(A48,10) &amp; "." &amp; RIGHT(A48,3)</f>
        <v>1697330544.110</v>
      </c>
      <c r="C48" s="2">
        <f>(((B48/60)/60)/24)+DATE(1970,1,1)</f>
        <v>45214.029445717591</v>
      </c>
      <c r="D48" s="1">
        <v>-402831</v>
      </c>
      <c r="E48" s="1">
        <v>3808</v>
      </c>
    </row>
    <row r="49" spans="1:5" x14ac:dyDescent="0.3">
      <c r="A49" s="1">
        <v>1697330544215</v>
      </c>
      <c r="B49" s="1" t="str">
        <f>LEFT(A49,10) &amp; "." &amp; RIGHT(A49,3)</f>
        <v>1697330544.215</v>
      </c>
      <c r="C49" s="2">
        <f>(((B49/60)/60)/24)+DATE(1970,1,1)</f>
        <v>45214.029446932866</v>
      </c>
      <c r="D49" s="1">
        <v>-402831</v>
      </c>
      <c r="E49" s="1">
        <v>3808</v>
      </c>
    </row>
    <row r="50" spans="1:5" x14ac:dyDescent="0.3">
      <c r="A50" s="1">
        <v>1697330544325</v>
      </c>
      <c r="B50" s="1" t="str">
        <f>LEFT(A50,10) &amp; "." &amp; RIGHT(A50,3)</f>
        <v>1697330544.325</v>
      </c>
      <c r="C50" s="2">
        <f>(((B50/60)/60)/24)+DATE(1970,1,1)</f>
        <v>45214.02944820602</v>
      </c>
      <c r="D50" s="1">
        <v>-402831</v>
      </c>
      <c r="E50" s="1">
        <v>3808</v>
      </c>
    </row>
    <row r="51" spans="1:5" x14ac:dyDescent="0.3">
      <c r="A51" s="1">
        <v>1697330544429</v>
      </c>
      <c r="B51" s="1" t="str">
        <f>LEFT(A51,10) &amp; "." &amp; RIGHT(A51,3)</f>
        <v>1697330544.429</v>
      </c>
      <c r="C51" s="2">
        <f>(((B51/60)/60)/24)+DATE(1970,1,1)</f>
        <v>45214.029449409718</v>
      </c>
      <c r="D51" s="1">
        <v>-402831</v>
      </c>
      <c r="E51" s="1">
        <v>3808</v>
      </c>
    </row>
    <row r="52" spans="1:5" x14ac:dyDescent="0.3">
      <c r="A52" s="1">
        <v>1697330544536</v>
      </c>
      <c r="B52" s="1" t="str">
        <f>LEFT(A52,10) &amp; "." &amp; RIGHT(A52,3)</f>
        <v>1697330544.536</v>
      </c>
      <c r="C52" s="2">
        <f>(((B52/60)/60)/24)+DATE(1970,1,1)</f>
        <v>45214.029450648144</v>
      </c>
      <c r="D52" s="1">
        <v>-402831</v>
      </c>
      <c r="E52" s="1">
        <v>3808</v>
      </c>
    </row>
    <row r="53" spans="1:5" x14ac:dyDescent="0.3">
      <c r="A53" s="1">
        <v>1697330544644</v>
      </c>
      <c r="B53" s="1" t="str">
        <f>LEFT(A53,10) &amp; "." &amp; RIGHT(A53,3)</f>
        <v>1697330544.644</v>
      </c>
      <c r="C53" s="2">
        <f>(((B53/60)/60)/24)+DATE(1970,1,1)</f>
        <v>45214.029451898154</v>
      </c>
      <c r="D53" s="1">
        <v>-402831</v>
      </c>
      <c r="E53" s="1">
        <v>3808</v>
      </c>
    </row>
    <row r="54" spans="1:5" x14ac:dyDescent="0.3">
      <c r="A54" s="1">
        <v>1697330544754</v>
      </c>
      <c r="B54" s="1" t="str">
        <f>LEFT(A54,10) &amp; "." &amp; RIGHT(A54,3)</f>
        <v>1697330544.754</v>
      </c>
      <c r="C54" s="2">
        <f>(((B54/60)/60)/24)+DATE(1970,1,1)</f>
        <v>45214.029453171301</v>
      </c>
      <c r="D54" s="1">
        <v>-402831</v>
      </c>
      <c r="E54" s="1">
        <v>3808</v>
      </c>
    </row>
    <row r="55" spans="1:5" x14ac:dyDescent="0.3">
      <c r="A55" s="1">
        <v>1697330544861</v>
      </c>
      <c r="B55" s="1" t="str">
        <f>LEFT(A55,10) &amp; "." &amp; RIGHT(A55,3)</f>
        <v>1697330544.861</v>
      </c>
      <c r="C55" s="2">
        <f>(((B55/60)/60)/24)+DATE(1970,1,1)</f>
        <v>45214.029454409727</v>
      </c>
      <c r="D55" s="1">
        <v>-284179</v>
      </c>
      <c r="E55" s="1">
        <v>3808</v>
      </c>
    </row>
    <row r="56" spans="1:5" x14ac:dyDescent="0.3">
      <c r="A56" s="1">
        <v>1697330544973</v>
      </c>
      <c r="B56" s="1" t="str">
        <f>LEFT(A56,10) &amp; "." &amp; RIGHT(A56,3)</f>
        <v>1697330544.973</v>
      </c>
      <c r="C56" s="2">
        <f>(((B56/60)/60)/24)+DATE(1970,1,1)</f>
        <v>45214.029455706019</v>
      </c>
      <c r="D56" s="1">
        <v>-284179</v>
      </c>
      <c r="E56" s="1">
        <v>3808</v>
      </c>
    </row>
    <row r="57" spans="1:5" x14ac:dyDescent="0.3">
      <c r="A57" s="1">
        <v>1697330545080</v>
      </c>
      <c r="B57" s="1" t="str">
        <f>LEFT(A57,10) &amp; "." &amp; RIGHT(A57,3)</f>
        <v>1697330545.080</v>
      </c>
      <c r="C57" s="2">
        <f>(((B57/60)/60)/24)+DATE(1970,1,1)</f>
        <v>45214.029456944438</v>
      </c>
      <c r="D57" s="1">
        <v>-284179</v>
      </c>
      <c r="E57" s="1">
        <v>3808</v>
      </c>
    </row>
    <row r="58" spans="1:5" x14ac:dyDescent="0.3">
      <c r="A58" s="1">
        <v>1697330545188</v>
      </c>
      <c r="B58" s="1" t="str">
        <f>LEFT(A58,10) &amp; "." &amp; RIGHT(A58,3)</f>
        <v>1697330545.188</v>
      </c>
      <c r="C58" s="2">
        <f>(((B58/60)/60)/24)+DATE(1970,1,1)</f>
        <v>45214.029458194447</v>
      </c>
      <c r="D58" s="1">
        <v>-284179</v>
      </c>
      <c r="E58" s="1">
        <v>3808</v>
      </c>
    </row>
    <row r="59" spans="1:5" x14ac:dyDescent="0.3">
      <c r="A59" s="1">
        <v>1697330545305</v>
      </c>
      <c r="B59" s="1" t="str">
        <f>LEFT(A59,10) &amp; "." &amp; RIGHT(A59,3)</f>
        <v>1697330545.305</v>
      </c>
      <c r="C59" s="2">
        <f>(((B59/60)/60)/24)+DATE(1970,1,1)</f>
        <v>45214.029459548612</v>
      </c>
      <c r="D59" s="1">
        <v>-284179</v>
      </c>
      <c r="E59" s="1">
        <v>3808</v>
      </c>
    </row>
    <row r="60" spans="1:5" x14ac:dyDescent="0.3">
      <c r="A60" s="1">
        <v>1697330545408</v>
      </c>
      <c r="B60" s="1" t="str">
        <f>LEFT(A60,10) &amp; "." &amp; RIGHT(A60,3)</f>
        <v>1697330545.408</v>
      </c>
      <c r="C60" s="2">
        <f>(((B60/60)/60)/24)+DATE(1970,1,1)</f>
        <v>45214.029460740741</v>
      </c>
      <c r="D60" s="1">
        <v>-284179</v>
      </c>
      <c r="E60" s="1">
        <v>3808</v>
      </c>
    </row>
    <row r="61" spans="1:5" x14ac:dyDescent="0.3">
      <c r="A61" s="1">
        <v>1697330545511</v>
      </c>
      <c r="B61" s="1" t="str">
        <f>LEFT(A61,10) &amp; "." &amp; RIGHT(A61,3)</f>
        <v>1697330545.511</v>
      </c>
      <c r="C61" s="2">
        <f>(((B61/60)/60)/24)+DATE(1970,1,1)</f>
        <v>45214.029461932871</v>
      </c>
      <c r="D61" s="1">
        <v>-284179</v>
      </c>
      <c r="E61" s="1">
        <v>3808</v>
      </c>
    </row>
    <row r="62" spans="1:5" x14ac:dyDescent="0.3">
      <c r="A62" s="1">
        <v>1697330545614</v>
      </c>
      <c r="B62" s="1" t="str">
        <f>LEFT(A62,10) &amp; "." &amp; RIGHT(A62,3)</f>
        <v>1697330545.614</v>
      </c>
      <c r="C62" s="2">
        <f>(((B62/60)/60)/24)+DATE(1970,1,1)</f>
        <v>45214.029463125</v>
      </c>
      <c r="D62" s="1">
        <v>-284179</v>
      </c>
      <c r="E62" s="1">
        <v>3808</v>
      </c>
    </row>
    <row r="63" spans="1:5" x14ac:dyDescent="0.3">
      <c r="A63" s="1">
        <v>1697330545721</v>
      </c>
      <c r="B63" s="1" t="str">
        <f>LEFT(A63,10) &amp; "." &amp; RIGHT(A63,3)</f>
        <v>1697330545.721</v>
      </c>
      <c r="C63" s="2">
        <f>(((B63/60)/60)/24)+DATE(1970,1,1)</f>
        <v>45214.029464363426</v>
      </c>
      <c r="D63" s="1">
        <v>-284179</v>
      </c>
      <c r="E63" s="1">
        <v>3808</v>
      </c>
    </row>
    <row r="64" spans="1:5" x14ac:dyDescent="0.3">
      <c r="A64" s="1">
        <v>1697330545825</v>
      </c>
      <c r="B64" s="1" t="str">
        <f>LEFT(A64,10) &amp; "." &amp; RIGHT(A64,3)</f>
        <v>1697330545.825</v>
      </c>
      <c r="C64" s="2">
        <f>(((B64/60)/60)/24)+DATE(1970,1,1)</f>
        <v>45214.029465567131</v>
      </c>
      <c r="D64" s="1">
        <v>-284179</v>
      </c>
      <c r="E64" s="1">
        <v>3808</v>
      </c>
    </row>
    <row r="65" spans="1:5" x14ac:dyDescent="0.3">
      <c r="A65" s="1">
        <v>1697330545935</v>
      </c>
      <c r="B65" s="1" t="str">
        <f>LEFT(A65,10) &amp; "." &amp; RIGHT(A65,3)</f>
        <v>1697330545.935</v>
      </c>
      <c r="C65" s="2">
        <f>(((B65/60)/60)/24)+DATE(1970,1,1)</f>
        <v>45214.029466840278</v>
      </c>
      <c r="D65" s="1">
        <v>-284179</v>
      </c>
      <c r="E65" s="1">
        <v>3808</v>
      </c>
    </row>
    <row r="66" spans="1:5" x14ac:dyDescent="0.3">
      <c r="A66" s="1">
        <v>1697330546040</v>
      </c>
      <c r="B66" s="1" t="str">
        <f>LEFT(A66,10) &amp; "." &amp; RIGHT(A66,3)</f>
        <v>1697330546.040</v>
      </c>
      <c r="C66" s="2">
        <f>(((B66/60)/60)/24)+DATE(1970,1,1)</f>
        <v>45214.029468055553</v>
      </c>
      <c r="D66" s="1">
        <v>-284179</v>
      </c>
      <c r="E66" s="1">
        <v>3808</v>
      </c>
    </row>
    <row r="67" spans="1:5" x14ac:dyDescent="0.3">
      <c r="A67" s="1">
        <v>1697330546147</v>
      </c>
      <c r="B67" s="1" t="str">
        <f>LEFT(A67,10) &amp; "." &amp; RIGHT(A67,3)</f>
        <v>1697330546.147</v>
      </c>
      <c r="C67" s="2">
        <f>(((B67/60)/60)/24)+DATE(1970,1,1)</f>
        <v>45214.029469293979</v>
      </c>
      <c r="D67" s="1">
        <v>-284179</v>
      </c>
      <c r="E67" s="1">
        <v>3808</v>
      </c>
    </row>
    <row r="68" spans="1:5" x14ac:dyDescent="0.3">
      <c r="A68" s="1">
        <v>1697330546251</v>
      </c>
      <c r="B68" s="1" t="str">
        <f>LEFT(A68,10) &amp; "." &amp; RIGHT(A68,3)</f>
        <v>1697330546.251</v>
      </c>
      <c r="C68" s="2">
        <f>(((B68/60)/60)/24)+DATE(1970,1,1)</f>
        <v>45214.029470497684</v>
      </c>
      <c r="D68" s="1">
        <v>-284179</v>
      </c>
      <c r="E68" s="1">
        <v>3808</v>
      </c>
    </row>
    <row r="69" spans="1:5" x14ac:dyDescent="0.3">
      <c r="A69" s="1">
        <v>1697330546358</v>
      </c>
      <c r="B69" s="1" t="str">
        <f>LEFT(A69,10) &amp; "." &amp; RIGHT(A69,3)</f>
        <v>1697330546.358</v>
      </c>
      <c r="C69" s="2">
        <f>(((B69/60)/60)/24)+DATE(1970,1,1)</f>
        <v>45214.02947173611</v>
      </c>
      <c r="D69" s="1">
        <v>-276367</v>
      </c>
      <c r="E69" s="1">
        <v>3808</v>
      </c>
    </row>
    <row r="70" spans="1:5" x14ac:dyDescent="0.3">
      <c r="A70" s="1">
        <v>1697330546464</v>
      </c>
      <c r="B70" s="1" t="str">
        <f>LEFT(A70,10) &amp; "." &amp; RIGHT(A70,3)</f>
        <v>1697330546.464</v>
      </c>
      <c r="C70" s="2">
        <f>(((B70/60)/60)/24)+DATE(1970,1,1)</f>
        <v>45214.029472962968</v>
      </c>
      <c r="D70" s="1">
        <v>-276367</v>
      </c>
      <c r="E70" s="1">
        <v>3808</v>
      </c>
    </row>
    <row r="71" spans="1:5" x14ac:dyDescent="0.3">
      <c r="A71" s="1">
        <v>1697330546568</v>
      </c>
      <c r="B71" s="1" t="str">
        <f>LEFT(A71,10) &amp; "." &amp; RIGHT(A71,3)</f>
        <v>1697330546.568</v>
      </c>
      <c r="C71" s="2">
        <f>(((B71/60)/60)/24)+DATE(1970,1,1)</f>
        <v>45214.029474166666</v>
      </c>
      <c r="D71" s="1">
        <v>-276367</v>
      </c>
      <c r="E71" s="1">
        <v>3808</v>
      </c>
    </row>
    <row r="72" spans="1:5" x14ac:dyDescent="0.3">
      <c r="A72" s="1">
        <v>1697330546671</v>
      </c>
      <c r="B72" s="1" t="str">
        <f>LEFT(A72,10) &amp; "." &amp; RIGHT(A72,3)</f>
        <v>1697330546.671</v>
      </c>
      <c r="C72" s="2">
        <f>(((B72/60)/60)/24)+DATE(1970,1,1)</f>
        <v>45214.029475358795</v>
      </c>
      <c r="D72" s="1">
        <v>-276367</v>
      </c>
      <c r="E72" s="1">
        <v>3808</v>
      </c>
    </row>
    <row r="73" spans="1:5" x14ac:dyDescent="0.3">
      <c r="A73" s="1">
        <v>1697330546775</v>
      </c>
      <c r="B73" s="1" t="str">
        <f>LEFT(A73,10) &amp; "." &amp; RIGHT(A73,3)</f>
        <v>1697330546.775</v>
      </c>
      <c r="C73" s="2">
        <f>(((B73/60)/60)/24)+DATE(1970,1,1)</f>
        <v>45214.0294765625</v>
      </c>
      <c r="D73" s="1">
        <v>-276367</v>
      </c>
      <c r="E73" s="1">
        <v>3808</v>
      </c>
    </row>
    <row r="74" spans="1:5" x14ac:dyDescent="0.3">
      <c r="A74" s="1">
        <v>1697330546879</v>
      </c>
      <c r="B74" s="1" t="str">
        <f>LEFT(A74,10) &amp; "." &amp; RIGHT(A74,3)</f>
        <v>1697330546.879</v>
      </c>
      <c r="C74" s="2">
        <f>(((B74/60)/60)/24)+DATE(1970,1,1)</f>
        <v>45214.029477766206</v>
      </c>
      <c r="D74" s="1">
        <v>-276367</v>
      </c>
      <c r="E74" s="1">
        <v>3808</v>
      </c>
    </row>
    <row r="75" spans="1:5" x14ac:dyDescent="0.3">
      <c r="A75" s="1">
        <v>1697330546986</v>
      </c>
      <c r="B75" s="1" t="str">
        <f>LEFT(A75,10) &amp; "." &amp; RIGHT(A75,3)</f>
        <v>1697330546.986</v>
      </c>
      <c r="C75" s="2">
        <f>(((B75/60)/60)/24)+DATE(1970,1,1)</f>
        <v>45214.029479004632</v>
      </c>
      <c r="D75" s="1">
        <v>-276367</v>
      </c>
      <c r="E75" s="1">
        <v>3808</v>
      </c>
    </row>
    <row r="76" spans="1:5" x14ac:dyDescent="0.3">
      <c r="A76" s="1">
        <v>1697330547092</v>
      </c>
      <c r="B76" s="1" t="str">
        <f>LEFT(A76,10) &amp; "." &amp; RIGHT(A76,3)</f>
        <v>1697330547.092</v>
      </c>
      <c r="C76" s="2">
        <f>(((B76/60)/60)/24)+DATE(1970,1,1)</f>
        <v>45214.029480231482</v>
      </c>
      <c r="D76" s="1">
        <v>-276367</v>
      </c>
      <c r="E76" s="1">
        <v>3808</v>
      </c>
    </row>
    <row r="77" spans="1:5" x14ac:dyDescent="0.3">
      <c r="A77" s="1">
        <v>1697330547195</v>
      </c>
      <c r="B77" s="1" t="str">
        <f>LEFT(A77,10) &amp; "." &amp; RIGHT(A77,3)</f>
        <v>1697330547.195</v>
      </c>
      <c r="C77" s="2">
        <f>(((B77/60)/60)/24)+DATE(1970,1,1)</f>
        <v>45214.029481423611</v>
      </c>
      <c r="D77" s="1">
        <v>-276367</v>
      </c>
      <c r="E77" s="1">
        <v>3808</v>
      </c>
    </row>
    <row r="78" spans="1:5" x14ac:dyDescent="0.3">
      <c r="A78" s="1">
        <v>1697330547301</v>
      </c>
      <c r="B78" s="1" t="str">
        <f>LEFT(A78,10) &amp; "." &amp; RIGHT(A78,3)</f>
        <v>1697330547.301</v>
      </c>
      <c r="C78" s="2">
        <f>(((B78/60)/60)/24)+DATE(1970,1,1)</f>
        <v>45214.029482650469</v>
      </c>
      <c r="D78" s="1">
        <v>-276367</v>
      </c>
      <c r="E78" s="1">
        <v>3808</v>
      </c>
    </row>
    <row r="79" spans="1:5" x14ac:dyDescent="0.3">
      <c r="A79" s="1">
        <v>1697330547404</v>
      </c>
      <c r="B79" s="1" t="str">
        <f>LEFT(A79,10) &amp; "." &amp; RIGHT(A79,3)</f>
        <v>1697330547.404</v>
      </c>
      <c r="C79" s="2">
        <f>(((B79/60)/60)/24)+DATE(1970,1,1)</f>
        <v>45214.029483842591</v>
      </c>
      <c r="D79" s="1">
        <v>-276367</v>
      </c>
      <c r="E79" s="1">
        <v>3808</v>
      </c>
    </row>
    <row r="80" spans="1:5" x14ac:dyDescent="0.3">
      <c r="A80" s="1">
        <v>1697330547509</v>
      </c>
      <c r="B80" s="1" t="str">
        <f>LEFT(A80,10) &amp; "." &amp; RIGHT(A80,3)</f>
        <v>1697330547.509</v>
      </c>
      <c r="C80" s="2">
        <f>(((B80/60)/60)/24)+DATE(1970,1,1)</f>
        <v>45214.029485057872</v>
      </c>
      <c r="D80" s="1">
        <v>-276367</v>
      </c>
      <c r="E80" s="1">
        <v>3808</v>
      </c>
    </row>
    <row r="81" spans="1:5" x14ac:dyDescent="0.3">
      <c r="A81" s="1">
        <v>1697330547616</v>
      </c>
      <c r="B81" s="1" t="str">
        <f>LEFT(A81,10) &amp; "." &amp; RIGHT(A81,3)</f>
        <v>1697330547.616</v>
      </c>
      <c r="C81" s="2">
        <f>(((B81/60)/60)/24)+DATE(1970,1,1)</f>
        <v>45214.029486296291</v>
      </c>
      <c r="D81" s="1">
        <v>-276367</v>
      </c>
      <c r="E81" s="1">
        <v>3808</v>
      </c>
    </row>
    <row r="82" spans="1:5" x14ac:dyDescent="0.3">
      <c r="A82" s="1">
        <v>1697330547724</v>
      </c>
      <c r="B82" s="1" t="str">
        <f>LEFT(A82,10) &amp; "." &amp; RIGHT(A82,3)</f>
        <v>1697330547.724</v>
      </c>
      <c r="C82" s="2">
        <f>(((B82/60)/60)/24)+DATE(1970,1,1)</f>
        <v>45214.029487546301</v>
      </c>
      <c r="D82" s="1">
        <v>-276367</v>
      </c>
      <c r="E82" s="1">
        <v>3808</v>
      </c>
    </row>
    <row r="83" spans="1:5" x14ac:dyDescent="0.3">
      <c r="A83" s="1">
        <v>1697330547831</v>
      </c>
      <c r="B83" s="1" t="str">
        <f>LEFT(A83,10) &amp; "." &amp; RIGHT(A83,3)</f>
        <v>1697330547.831</v>
      </c>
      <c r="C83" s="2">
        <f>(((B83/60)/60)/24)+DATE(1970,1,1)</f>
        <v>45214.029488784727</v>
      </c>
      <c r="D83" s="1">
        <v>-236816</v>
      </c>
      <c r="E83" s="1">
        <v>3808</v>
      </c>
    </row>
    <row r="84" spans="1:5" x14ac:dyDescent="0.3">
      <c r="A84" s="1">
        <v>1697330547938</v>
      </c>
      <c r="B84" s="1" t="str">
        <f>LEFT(A84,10) &amp; "." &amp; RIGHT(A84,3)</f>
        <v>1697330547.938</v>
      </c>
      <c r="C84" s="2">
        <f>(((B84/60)/60)/24)+DATE(1970,1,1)</f>
        <v>45214.029490023153</v>
      </c>
      <c r="D84" s="1">
        <v>-236816</v>
      </c>
      <c r="E84" s="1">
        <v>3808</v>
      </c>
    </row>
    <row r="85" spans="1:5" x14ac:dyDescent="0.3">
      <c r="A85" s="1">
        <v>1697330548042</v>
      </c>
      <c r="B85" s="1" t="str">
        <f>LEFT(A85,10) &amp; "." &amp; RIGHT(A85,3)</f>
        <v>1697330548.042</v>
      </c>
      <c r="C85" s="2">
        <f>(((B85/60)/60)/24)+DATE(1970,1,1)</f>
        <v>45214.029491226858</v>
      </c>
      <c r="D85" s="1">
        <v>-236816</v>
      </c>
      <c r="E85" s="1">
        <v>3808</v>
      </c>
    </row>
    <row r="86" spans="1:5" x14ac:dyDescent="0.3">
      <c r="A86" s="1">
        <v>1697330548162</v>
      </c>
      <c r="B86" s="1" t="str">
        <f>LEFT(A86,10) &amp; "." &amp; RIGHT(A86,3)</f>
        <v>1697330548.162</v>
      </c>
      <c r="C86" s="2">
        <f>(((B86/60)/60)/24)+DATE(1970,1,1)</f>
        <v>45214.029492615737</v>
      </c>
      <c r="D86" s="1">
        <v>-236816</v>
      </c>
      <c r="E86" s="1">
        <v>3808</v>
      </c>
    </row>
    <row r="87" spans="1:5" x14ac:dyDescent="0.3">
      <c r="A87" s="1">
        <v>1697330548265</v>
      </c>
      <c r="B87" s="1" t="str">
        <f>LEFT(A87,10) &amp; "." &amp; RIGHT(A87,3)</f>
        <v>1697330548.265</v>
      </c>
      <c r="C87" s="2">
        <f>(((B87/60)/60)/24)+DATE(1970,1,1)</f>
        <v>45214.029493807873</v>
      </c>
      <c r="D87" s="1">
        <v>-236816</v>
      </c>
      <c r="E87" s="1">
        <v>3808</v>
      </c>
    </row>
    <row r="88" spans="1:5" x14ac:dyDescent="0.3">
      <c r="A88" s="1">
        <v>1697330548371</v>
      </c>
      <c r="B88" s="1" t="str">
        <f>LEFT(A88,10) &amp; "." &amp; RIGHT(A88,3)</f>
        <v>1697330548.371</v>
      </c>
      <c r="C88" s="2">
        <f>(((B88/60)/60)/24)+DATE(1970,1,1)</f>
        <v>45214.029495034723</v>
      </c>
      <c r="D88" s="1">
        <v>-236816</v>
      </c>
      <c r="E88" s="1">
        <v>3808</v>
      </c>
    </row>
    <row r="89" spans="1:5" x14ac:dyDescent="0.3">
      <c r="A89" s="1">
        <v>1697330548477</v>
      </c>
      <c r="B89" s="1" t="str">
        <f>LEFT(A89,10) &amp; "." &amp; RIGHT(A89,3)</f>
        <v>1697330548.477</v>
      </c>
      <c r="C89" s="2">
        <f>(((B89/60)/60)/24)+DATE(1970,1,1)</f>
        <v>45214.029496261574</v>
      </c>
      <c r="D89" s="1">
        <v>-236816</v>
      </c>
      <c r="E89" s="1">
        <v>3808</v>
      </c>
    </row>
    <row r="90" spans="1:5" x14ac:dyDescent="0.3">
      <c r="A90" s="1">
        <v>1697330548580</v>
      </c>
      <c r="B90" s="1" t="str">
        <f>LEFT(A90,10) &amp; "." &amp; RIGHT(A90,3)</f>
        <v>1697330548.580</v>
      </c>
      <c r="C90" s="2">
        <f>(((B90/60)/60)/24)+DATE(1970,1,1)</f>
        <v>45214.029497453703</v>
      </c>
      <c r="D90" s="1">
        <v>-236816</v>
      </c>
      <c r="E90" s="1">
        <v>3808</v>
      </c>
    </row>
    <row r="91" spans="1:5" x14ac:dyDescent="0.3">
      <c r="A91" s="1">
        <v>1697330548684</v>
      </c>
      <c r="B91" s="1" t="str">
        <f>LEFT(A91,10) &amp; "." &amp; RIGHT(A91,3)</f>
        <v>1697330548.684</v>
      </c>
      <c r="C91" s="2">
        <f>(((B91/60)/60)/24)+DATE(1970,1,1)</f>
        <v>45214.029498657408</v>
      </c>
      <c r="D91" s="1">
        <v>-236816</v>
      </c>
      <c r="E91" s="1">
        <v>3808</v>
      </c>
    </row>
    <row r="92" spans="1:5" x14ac:dyDescent="0.3">
      <c r="A92" s="1">
        <v>1697330548787</v>
      </c>
      <c r="B92" s="1" t="str">
        <f>LEFT(A92,10) &amp; "." &amp; RIGHT(A92,3)</f>
        <v>1697330548.787</v>
      </c>
      <c r="C92" s="2">
        <f>(((B92/60)/60)/24)+DATE(1970,1,1)</f>
        <v>45214.029499849537</v>
      </c>
      <c r="D92" s="1">
        <v>-236816</v>
      </c>
      <c r="E92" s="1">
        <v>3808</v>
      </c>
    </row>
    <row r="93" spans="1:5" x14ac:dyDescent="0.3">
      <c r="A93" s="1">
        <v>1697330548891</v>
      </c>
      <c r="B93" s="1" t="str">
        <f>LEFT(A93,10) &amp; "." &amp; RIGHT(A93,3)</f>
        <v>1697330548.891</v>
      </c>
      <c r="C93" s="2">
        <f>(((B93/60)/60)/24)+DATE(1970,1,1)</f>
        <v>45214.029501053243</v>
      </c>
      <c r="D93" s="1">
        <v>-236816</v>
      </c>
      <c r="E93" s="1">
        <v>3808</v>
      </c>
    </row>
    <row r="94" spans="1:5" x14ac:dyDescent="0.3">
      <c r="A94" s="1">
        <v>1697330548995</v>
      </c>
      <c r="B94" s="1" t="str">
        <f>LEFT(A94,10) &amp; "." &amp; RIGHT(A94,3)</f>
        <v>1697330548.995</v>
      </c>
      <c r="C94" s="2">
        <f>(((B94/60)/60)/24)+DATE(1970,1,1)</f>
        <v>45214.029502256948</v>
      </c>
      <c r="D94" s="1">
        <v>-236816</v>
      </c>
      <c r="E94" s="1">
        <v>3808</v>
      </c>
    </row>
    <row r="95" spans="1:5" x14ac:dyDescent="0.3">
      <c r="A95" s="1">
        <v>1697330549102</v>
      </c>
      <c r="B95" s="1" t="str">
        <f>LEFT(A95,10) &amp; "." &amp; RIGHT(A95,3)</f>
        <v>1697330549.102</v>
      </c>
      <c r="C95" s="2">
        <f>(((B95/60)/60)/24)+DATE(1970,1,1)</f>
        <v>45214.029503495374</v>
      </c>
      <c r="D95" s="1">
        <v>-236816</v>
      </c>
      <c r="E95" s="1">
        <v>3808</v>
      </c>
    </row>
    <row r="96" spans="1:5" x14ac:dyDescent="0.3">
      <c r="A96" s="1">
        <v>1697330549210</v>
      </c>
      <c r="B96" s="1" t="str">
        <f>LEFT(A96,10) &amp; "." &amp; RIGHT(A96,3)</f>
        <v>1697330549.210</v>
      </c>
      <c r="C96" s="2">
        <f>(((B96/60)/60)/24)+DATE(1970,1,1)</f>
        <v>45214.029504745369</v>
      </c>
      <c r="D96" s="1">
        <v>-238281</v>
      </c>
      <c r="E96" s="1">
        <v>3808</v>
      </c>
    </row>
    <row r="97" spans="1:5" x14ac:dyDescent="0.3">
      <c r="A97" s="1">
        <v>1697330549318</v>
      </c>
      <c r="B97" s="1" t="str">
        <f>LEFT(A97,10) &amp; "." &amp; RIGHT(A97,3)</f>
        <v>1697330549.318</v>
      </c>
      <c r="C97" s="2">
        <f>(((B97/60)/60)/24)+DATE(1970,1,1)</f>
        <v>45214.029505995371</v>
      </c>
      <c r="D97" s="1">
        <v>-238281</v>
      </c>
      <c r="E97" s="1">
        <v>3808</v>
      </c>
    </row>
    <row r="98" spans="1:5" x14ac:dyDescent="0.3">
      <c r="A98" s="1">
        <v>1697330549423</v>
      </c>
      <c r="B98" s="1" t="str">
        <f>LEFT(A98,10) &amp; "." &amp; RIGHT(A98,3)</f>
        <v>1697330549.423</v>
      </c>
      <c r="C98" s="2">
        <f>(((B98/60)/60)/24)+DATE(1970,1,1)</f>
        <v>45214.029507210653</v>
      </c>
      <c r="D98" s="1">
        <v>-238281</v>
      </c>
      <c r="E98" s="1">
        <v>3808</v>
      </c>
    </row>
    <row r="99" spans="1:5" x14ac:dyDescent="0.3">
      <c r="A99" s="1">
        <v>1697330549528</v>
      </c>
      <c r="B99" s="1" t="str">
        <f>LEFT(A99,10) &amp; "." &amp; RIGHT(A99,3)</f>
        <v>1697330549.528</v>
      </c>
      <c r="C99" s="2">
        <f>(((B99/60)/60)/24)+DATE(1970,1,1)</f>
        <v>45214.029508425927</v>
      </c>
      <c r="D99" s="1">
        <v>-238281</v>
      </c>
      <c r="E99" s="1">
        <v>3808</v>
      </c>
    </row>
    <row r="100" spans="1:5" x14ac:dyDescent="0.3">
      <c r="A100" s="1">
        <v>1697330549632</v>
      </c>
      <c r="B100" s="1" t="str">
        <f>LEFT(A100,10) &amp; "." &amp; RIGHT(A100,3)</f>
        <v>1697330549.632</v>
      </c>
      <c r="C100" s="2">
        <f>(((B100/60)/60)/24)+DATE(1970,1,1)</f>
        <v>45214.029509629632</v>
      </c>
      <c r="D100" s="1">
        <v>-238281</v>
      </c>
      <c r="E100" s="1">
        <v>3808</v>
      </c>
    </row>
    <row r="101" spans="1:5" x14ac:dyDescent="0.3">
      <c r="A101" s="1">
        <v>1697330549741</v>
      </c>
      <c r="B101" s="1" t="str">
        <f>LEFT(A101,10) &amp; "." &amp; RIGHT(A101,3)</f>
        <v>1697330549.741</v>
      </c>
      <c r="C101" s="2">
        <f>(((B101/60)/60)/24)+DATE(1970,1,1)</f>
        <v>45214.029510891203</v>
      </c>
      <c r="D101" s="1">
        <v>-238281</v>
      </c>
      <c r="E101" s="1">
        <v>3808</v>
      </c>
    </row>
    <row r="102" spans="1:5" x14ac:dyDescent="0.3">
      <c r="A102" s="1">
        <v>1697330549849</v>
      </c>
      <c r="B102" s="1" t="str">
        <f>LEFT(A102,10) &amp; "." &amp; RIGHT(A102,3)</f>
        <v>1697330549.849</v>
      </c>
      <c r="C102" s="2">
        <f>(((B102/60)/60)/24)+DATE(1970,1,1)</f>
        <v>45214.029512141205</v>
      </c>
      <c r="D102" s="1">
        <v>-238281</v>
      </c>
      <c r="E102" s="1">
        <v>3808</v>
      </c>
    </row>
    <row r="103" spans="1:5" x14ac:dyDescent="0.3">
      <c r="A103" s="1">
        <v>1697330549956</v>
      </c>
      <c r="B103" s="1" t="str">
        <f>LEFT(A103,10) &amp; "." &amp; RIGHT(A103,3)</f>
        <v>1697330549.956</v>
      </c>
      <c r="C103" s="2">
        <f>(((B103/60)/60)/24)+DATE(1970,1,1)</f>
        <v>45214.029513379632</v>
      </c>
      <c r="D103" s="1">
        <v>-238281</v>
      </c>
      <c r="E103" s="1">
        <v>3808</v>
      </c>
    </row>
    <row r="104" spans="1:5" x14ac:dyDescent="0.3">
      <c r="A104" s="1">
        <v>1697330550064</v>
      </c>
      <c r="B104" s="1" t="str">
        <f>LEFT(A104,10) &amp; "." &amp; RIGHT(A104,3)</f>
        <v>1697330550.064</v>
      </c>
      <c r="C104" s="2">
        <f>(((B104/60)/60)/24)+DATE(1970,1,1)</f>
        <v>45214.029514629627</v>
      </c>
      <c r="D104" s="1">
        <v>-238281</v>
      </c>
      <c r="E104" s="1">
        <v>3808</v>
      </c>
    </row>
    <row r="105" spans="1:5" x14ac:dyDescent="0.3">
      <c r="A105" s="1">
        <v>1697330550172</v>
      </c>
      <c r="B105" s="1" t="str">
        <f>LEFT(A105,10) &amp; "." &amp; RIGHT(A105,3)</f>
        <v>1697330550.172</v>
      </c>
      <c r="C105" s="2">
        <f>(((B105/60)/60)/24)+DATE(1970,1,1)</f>
        <v>45214.029515879629</v>
      </c>
      <c r="D105" s="1">
        <v>-238281</v>
      </c>
      <c r="E105" s="1">
        <v>3808</v>
      </c>
    </row>
    <row r="106" spans="1:5" x14ac:dyDescent="0.3">
      <c r="A106" s="1">
        <v>1697330550280</v>
      </c>
      <c r="B106" s="1" t="str">
        <f>LEFT(A106,10) &amp; "." &amp; RIGHT(A106,3)</f>
        <v>1697330550.280</v>
      </c>
      <c r="C106" s="2">
        <f>(((B106/60)/60)/24)+DATE(1970,1,1)</f>
        <v>45214.029517129631</v>
      </c>
      <c r="D106" s="1">
        <v>-238281</v>
      </c>
      <c r="E106" s="1">
        <v>3808</v>
      </c>
    </row>
    <row r="107" spans="1:5" x14ac:dyDescent="0.3">
      <c r="A107" s="1">
        <v>1697330550384</v>
      </c>
      <c r="B107" s="1" t="str">
        <f>LEFT(A107,10) &amp; "." &amp; RIGHT(A107,3)</f>
        <v>1697330550.384</v>
      </c>
      <c r="C107" s="2">
        <f>(((B107/60)/60)/24)+DATE(1970,1,1)</f>
        <v>45214.029518333336</v>
      </c>
      <c r="D107" s="1">
        <v>-238281</v>
      </c>
      <c r="E107" s="1">
        <v>3808</v>
      </c>
    </row>
    <row r="108" spans="1:5" x14ac:dyDescent="0.3">
      <c r="A108" s="1">
        <v>1697330550487</v>
      </c>
      <c r="B108" s="1" t="str">
        <f>LEFT(A108,10) &amp; "." &amp; RIGHT(A108,3)</f>
        <v>1697330550.487</v>
      </c>
      <c r="C108" s="2">
        <f>(((B108/60)/60)/24)+DATE(1970,1,1)</f>
        <v>45214.029519525458</v>
      </c>
      <c r="D108" s="1">
        <v>-238281</v>
      </c>
      <c r="E108" s="1">
        <v>3808</v>
      </c>
    </row>
    <row r="109" spans="1:5" x14ac:dyDescent="0.3">
      <c r="A109" s="1">
        <v>1697330550590</v>
      </c>
      <c r="B109" s="1" t="str">
        <f>LEFT(A109,10) &amp; "." &amp; RIGHT(A109,3)</f>
        <v>1697330550.590</v>
      </c>
      <c r="C109" s="2">
        <f>(((B109/60)/60)/24)+DATE(1970,1,1)</f>
        <v>45214.029520717595</v>
      </c>
      <c r="D109" s="1">
        <v>-238281</v>
      </c>
      <c r="E109" s="1">
        <v>3808</v>
      </c>
    </row>
    <row r="110" spans="1:5" x14ac:dyDescent="0.3">
      <c r="A110" s="1">
        <v>1697330550693</v>
      </c>
      <c r="B110" s="1" t="str">
        <f>LEFT(A110,10) &amp; "." &amp; RIGHT(A110,3)</f>
        <v>1697330550.693</v>
      </c>
      <c r="C110" s="2">
        <f>(((B110/60)/60)/24)+DATE(1970,1,1)</f>
        <v>45214.029521909724</v>
      </c>
      <c r="D110" s="1">
        <v>-447753</v>
      </c>
      <c r="E110" s="1">
        <v>3808</v>
      </c>
    </row>
    <row r="111" spans="1:5" x14ac:dyDescent="0.3">
      <c r="A111" s="1">
        <v>1697330550799</v>
      </c>
      <c r="B111" s="1" t="str">
        <f>LEFT(A111,10) &amp; "." &amp; RIGHT(A111,3)</f>
        <v>1697330550.799</v>
      </c>
      <c r="C111" s="2">
        <f>(((B111/60)/60)/24)+DATE(1970,1,1)</f>
        <v>45214.029523136574</v>
      </c>
      <c r="D111" s="1">
        <v>-447753</v>
      </c>
      <c r="E111" s="1">
        <v>3808</v>
      </c>
    </row>
    <row r="112" spans="1:5" x14ac:dyDescent="0.3">
      <c r="A112" s="1">
        <v>1697330550913</v>
      </c>
      <c r="B112" s="1" t="str">
        <f>LEFT(A112,10) &amp; "." &amp; RIGHT(A112,3)</f>
        <v>1697330550.913</v>
      </c>
      <c r="C112" s="2">
        <f>(((B112/60)/60)/24)+DATE(1970,1,1)</f>
        <v>45214.029524456018</v>
      </c>
      <c r="D112" s="1">
        <v>-447753</v>
      </c>
      <c r="E112" s="1">
        <v>3808</v>
      </c>
    </row>
    <row r="113" spans="1:5" x14ac:dyDescent="0.3">
      <c r="A113" s="1">
        <v>1697330551017</v>
      </c>
      <c r="B113" s="1" t="str">
        <f>LEFT(A113,10) &amp; "." &amp; RIGHT(A113,3)</f>
        <v>1697330551.017</v>
      </c>
      <c r="C113" s="2">
        <f>(((B113/60)/60)/24)+DATE(1970,1,1)</f>
        <v>45214.029525659716</v>
      </c>
      <c r="D113" s="1">
        <v>-447753</v>
      </c>
      <c r="E113" s="1">
        <v>3808</v>
      </c>
    </row>
    <row r="114" spans="1:5" x14ac:dyDescent="0.3">
      <c r="A114" s="1">
        <v>1697330551130</v>
      </c>
      <c r="B114" s="1" t="str">
        <f>LEFT(A114,10) &amp; "." &amp; RIGHT(A114,3)</f>
        <v>1697330551.130</v>
      </c>
      <c r="C114" s="2">
        <f>(((B114/60)/60)/24)+DATE(1970,1,1)</f>
        <v>45214.029526967599</v>
      </c>
      <c r="D114" s="1">
        <v>-447753</v>
      </c>
      <c r="E114" s="1">
        <v>3808</v>
      </c>
    </row>
    <row r="115" spans="1:5" x14ac:dyDescent="0.3">
      <c r="A115" s="1">
        <v>1697330551236</v>
      </c>
      <c r="B115" s="1" t="str">
        <f>LEFT(A115,10) &amp; "." &amp; RIGHT(A115,3)</f>
        <v>1697330551.236</v>
      </c>
      <c r="C115" s="2">
        <f>(((B115/60)/60)/24)+DATE(1970,1,1)</f>
        <v>45214.029528194442</v>
      </c>
      <c r="D115" s="1">
        <v>-447753</v>
      </c>
      <c r="E115" s="1">
        <v>3808</v>
      </c>
    </row>
    <row r="116" spans="1:5" x14ac:dyDescent="0.3">
      <c r="A116" s="1">
        <v>1697330551343</v>
      </c>
      <c r="B116" s="1" t="str">
        <f>LEFT(A116,10) &amp; "." &amp; RIGHT(A116,3)</f>
        <v>1697330551.343</v>
      </c>
      <c r="C116" s="2">
        <f>(((B116/60)/60)/24)+DATE(1970,1,1)</f>
        <v>45214.029529432868</v>
      </c>
      <c r="D116" s="1">
        <v>-447753</v>
      </c>
      <c r="E116" s="1">
        <v>3808</v>
      </c>
    </row>
    <row r="117" spans="1:5" x14ac:dyDescent="0.3">
      <c r="A117" s="1">
        <v>1697330551447</v>
      </c>
      <c r="B117" s="1" t="str">
        <f>LEFT(A117,10) &amp; "." &amp; RIGHT(A117,3)</f>
        <v>1697330551.447</v>
      </c>
      <c r="C117" s="2">
        <f>(((B117/60)/60)/24)+DATE(1970,1,1)</f>
        <v>45214.029530636573</v>
      </c>
      <c r="D117" s="1">
        <v>-447753</v>
      </c>
      <c r="E117" s="1">
        <v>3808</v>
      </c>
    </row>
    <row r="118" spans="1:5" x14ac:dyDescent="0.3">
      <c r="A118" s="1">
        <v>1697330551550</v>
      </c>
      <c r="B118" s="1" t="str">
        <f>LEFT(A118,10) &amp; "." &amp; RIGHT(A118,3)</f>
        <v>1697330551.550</v>
      </c>
      <c r="C118" s="2">
        <f>(((B118/60)/60)/24)+DATE(1970,1,1)</f>
        <v>45214.029531828703</v>
      </c>
      <c r="D118" s="1">
        <v>-447753</v>
      </c>
      <c r="E118" s="1">
        <v>3808</v>
      </c>
    </row>
    <row r="119" spans="1:5" x14ac:dyDescent="0.3">
      <c r="A119" s="1">
        <v>1697330551654</v>
      </c>
      <c r="B119" s="1" t="str">
        <f>LEFT(A119,10) &amp; "." &amp; RIGHT(A119,3)</f>
        <v>1697330551.654</v>
      </c>
      <c r="C119" s="2">
        <f>(((B119/60)/60)/24)+DATE(1970,1,1)</f>
        <v>45214.029533032408</v>
      </c>
      <c r="D119" s="1">
        <v>-447753</v>
      </c>
      <c r="E119" s="1">
        <v>3808</v>
      </c>
    </row>
    <row r="120" spans="1:5" x14ac:dyDescent="0.3">
      <c r="A120" s="1">
        <v>1697330551760</v>
      </c>
      <c r="B120" s="1" t="str">
        <f>LEFT(A120,10) &amp; "." &amp; RIGHT(A120,3)</f>
        <v>1697330551.760</v>
      </c>
      <c r="C120" s="2">
        <f>(((B120/60)/60)/24)+DATE(1970,1,1)</f>
        <v>45214.029534259258</v>
      </c>
      <c r="D120" s="1">
        <v>-447753</v>
      </c>
      <c r="E120" s="1">
        <v>3808</v>
      </c>
    </row>
    <row r="121" spans="1:5" x14ac:dyDescent="0.3">
      <c r="A121" s="1">
        <v>1697330551869</v>
      </c>
      <c r="B121" s="1" t="str">
        <f>LEFT(A121,10) &amp; "." &amp; RIGHT(A121,3)</f>
        <v>1697330551.869</v>
      </c>
      <c r="C121" s="2">
        <f>(((B121/60)/60)/24)+DATE(1970,1,1)</f>
        <v>45214.029535520836</v>
      </c>
      <c r="D121" s="1">
        <v>-447753</v>
      </c>
      <c r="E121" s="1">
        <v>3808</v>
      </c>
    </row>
    <row r="122" spans="1:5" x14ac:dyDescent="0.3">
      <c r="A122" s="1">
        <v>1697330551973</v>
      </c>
      <c r="B122" s="1" t="str">
        <f>LEFT(A122,10) &amp; "." &amp; RIGHT(A122,3)</f>
        <v>1697330551.973</v>
      </c>
      <c r="C122" s="2">
        <f>(((B122/60)/60)/24)+DATE(1970,1,1)</f>
        <v>45214.029536724542</v>
      </c>
      <c r="D122" s="1">
        <v>-447753</v>
      </c>
      <c r="E122" s="1">
        <v>3808</v>
      </c>
    </row>
    <row r="123" spans="1:5" x14ac:dyDescent="0.3">
      <c r="A123" s="1">
        <v>1697330552077</v>
      </c>
      <c r="B123" s="1" t="str">
        <f>LEFT(A123,10) &amp; "." &amp; RIGHT(A123,3)</f>
        <v>1697330552.077</v>
      </c>
      <c r="C123" s="2">
        <f>(((B123/60)/60)/24)+DATE(1970,1,1)</f>
        <v>45214.02953792824</v>
      </c>
      <c r="D123" s="1">
        <v>-447753</v>
      </c>
      <c r="E123" s="1">
        <v>3808</v>
      </c>
    </row>
    <row r="124" spans="1:5" x14ac:dyDescent="0.3">
      <c r="A124" s="1">
        <v>1697330552181</v>
      </c>
      <c r="B124" s="1" t="str">
        <f>LEFT(A124,10) &amp; "." &amp; RIGHT(A124,3)</f>
        <v>1697330552.181</v>
      </c>
      <c r="C124" s="2">
        <f>(((B124/60)/60)/24)+DATE(1970,1,1)</f>
        <v>45214.029539131945</v>
      </c>
      <c r="D124" s="1">
        <v>-449218</v>
      </c>
      <c r="E124" s="1">
        <v>3808</v>
      </c>
    </row>
    <row r="125" spans="1:5" x14ac:dyDescent="0.3">
      <c r="A125" s="1">
        <v>1697330552285</v>
      </c>
      <c r="B125" s="1" t="str">
        <f>LEFT(A125,10) &amp; "." &amp; RIGHT(A125,3)</f>
        <v>1697330552.285</v>
      </c>
      <c r="C125" s="2">
        <f>(((B125/60)/60)/24)+DATE(1970,1,1)</f>
        <v>45214.029540335643</v>
      </c>
      <c r="D125" s="1">
        <v>-449218</v>
      </c>
      <c r="E125" s="1">
        <v>3808</v>
      </c>
    </row>
    <row r="126" spans="1:5" x14ac:dyDescent="0.3">
      <c r="A126" s="1">
        <v>1697330552392</v>
      </c>
      <c r="B126" s="1" t="str">
        <f>LEFT(A126,10) &amp; "." &amp; RIGHT(A126,3)</f>
        <v>1697330552.392</v>
      </c>
      <c r="C126" s="2">
        <f>(((B126/60)/60)/24)+DATE(1970,1,1)</f>
        <v>45214.029541574069</v>
      </c>
      <c r="D126" s="1">
        <v>-449218</v>
      </c>
      <c r="E126" s="1">
        <v>3808</v>
      </c>
    </row>
    <row r="127" spans="1:5" x14ac:dyDescent="0.3">
      <c r="A127" s="1">
        <v>1697330552499</v>
      </c>
      <c r="B127" s="1" t="str">
        <f>LEFT(A127,10) &amp; "." &amp; RIGHT(A127,3)</f>
        <v>1697330552.499</v>
      </c>
      <c r="C127" s="2">
        <f>(((B127/60)/60)/24)+DATE(1970,1,1)</f>
        <v>45214.029542812495</v>
      </c>
      <c r="D127" s="1">
        <v>-449218</v>
      </c>
      <c r="E127" s="1">
        <v>3808</v>
      </c>
    </row>
    <row r="128" spans="1:5" x14ac:dyDescent="0.3">
      <c r="A128" s="1">
        <v>1697330552607</v>
      </c>
      <c r="B128" s="1" t="str">
        <f>LEFT(A128,10) &amp; "." &amp; RIGHT(A128,3)</f>
        <v>1697330552.607</v>
      </c>
      <c r="C128" s="2">
        <f>(((B128/60)/60)/24)+DATE(1970,1,1)</f>
        <v>45214.029544062505</v>
      </c>
      <c r="D128" s="1">
        <v>-449218</v>
      </c>
      <c r="E128" s="1">
        <v>3808</v>
      </c>
    </row>
    <row r="129" spans="1:5" x14ac:dyDescent="0.3">
      <c r="A129" s="1">
        <v>1697330552719</v>
      </c>
      <c r="B129" s="1" t="str">
        <f>LEFT(A129,10) &amp; "." &amp; RIGHT(A129,3)</f>
        <v>1697330552.719</v>
      </c>
      <c r="C129" s="2">
        <f>(((B129/60)/60)/24)+DATE(1970,1,1)</f>
        <v>45214.029545358804</v>
      </c>
      <c r="D129" s="1">
        <v>-449218</v>
      </c>
      <c r="E129" s="1">
        <v>3808</v>
      </c>
    </row>
    <row r="130" spans="1:5" x14ac:dyDescent="0.3">
      <c r="A130" s="1">
        <v>1697330552825</v>
      </c>
      <c r="B130" s="1" t="str">
        <f>LEFT(A130,10) &amp; "." &amp; RIGHT(A130,3)</f>
        <v>1697330552.825</v>
      </c>
      <c r="C130" s="2">
        <f>(((B130/60)/60)/24)+DATE(1970,1,1)</f>
        <v>45214.029546585647</v>
      </c>
      <c r="D130" s="1">
        <v>-449218</v>
      </c>
      <c r="E130" s="1">
        <v>3808</v>
      </c>
    </row>
    <row r="131" spans="1:5" x14ac:dyDescent="0.3">
      <c r="A131" s="1">
        <v>1697330552928</v>
      </c>
      <c r="B131" s="1" t="str">
        <f>LEFT(A131,10) &amp; "." &amp; RIGHT(A131,3)</f>
        <v>1697330552.928</v>
      </c>
      <c r="C131" s="2">
        <f>(((B131/60)/60)/24)+DATE(1970,1,1)</f>
        <v>45214.029547777776</v>
      </c>
      <c r="D131" s="1">
        <v>-449218</v>
      </c>
      <c r="E131" s="1">
        <v>3808</v>
      </c>
    </row>
    <row r="132" spans="1:5" x14ac:dyDescent="0.3">
      <c r="A132" s="1">
        <v>1697330553032</v>
      </c>
      <c r="B132" s="1" t="str">
        <f>LEFT(A132,10) &amp; "." &amp; RIGHT(A132,3)</f>
        <v>1697330553.032</v>
      </c>
      <c r="C132" s="2">
        <f>(((B132/60)/60)/24)+DATE(1970,1,1)</f>
        <v>45214.029548981489</v>
      </c>
      <c r="D132" s="1">
        <v>-449218</v>
      </c>
      <c r="E132" s="1">
        <v>3808</v>
      </c>
    </row>
    <row r="133" spans="1:5" x14ac:dyDescent="0.3">
      <c r="A133" s="1">
        <v>1697330553138</v>
      </c>
      <c r="B133" s="1" t="str">
        <f>LEFT(A133,10) &amp; "." &amp; RIGHT(A133,3)</f>
        <v>1697330553.138</v>
      </c>
      <c r="C133" s="2">
        <f>(((B133/60)/60)/24)+DATE(1970,1,1)</f>
        <v>45214.029550208332</v>
      </c>
      <c r="D133" s="1">
        <v>-449218</v>
      </c>
      <c r="E133" s="1">
        <v>3808</v>
      </c>
    </row>
    <row r="134" spans="1:5" x14ac:dyDescent="0.3">
      <c r="A134" s="1">
        <v>1697330553246</v>
      </c>
      <c r="B134" s="1" t="str">
        <f>LEFT(A134,10) &amp; "." &amp; RIGHT(A134,3)</f>
        <v>1697330553.246</v>
      </c>
      <c r="C134" s="2">
        <f>(((B134/60)/60)/24)+DATE(1970,1,1)</f>
        <v>45214.029551458334</v>
      </c>
      <c r="D134" s="1">
        <v>-449218</v>
      </c>
      <c r="E134" s="1">
        <v>3808</v>
      </c>
    </row>
    <row r="135" spans="1:5" x14ac:dyDescent="0.3">
      <c r="A135" s="1">
        <v>1697330553353</v>
      </c>
      <c r="B135" s="1" t="str">
        <f>LEFT(A135,10) &amp; "." &amp; RIGHT(A135,3)</f>
        <v>1697330553.353</v>
      </c>
      <c r="C135" s="2">
        <f>(((B135/60)/60)/24)+DATE(1970,1,1)</f>
        <v>45214.02955269676</v>
      </c>
      <c r="D135" s="1">
        <v>-449218</v>
      </c>
      <c r="E135" s="1">
        <v>3808</v>
      </c>
    </row>
    <row r="136" spans="1:5" x14ac:dyDescent="0.3">
      <c r="A136" s="1">
        <v>1697330553460</v>
      </c>
      <c r="B136" s="1" t="str">
        <f>LEFT(A136,10) &amp; "." &amp; RIGHT(A136,3)</f>
        <v>1697330553.460</v>
      </c>
      <c r="C136" s="2">
        <f>(((B136/60)/60)/24)+DATE(1970,1,1)</f>
        <v>45214.029553935186</v>
      </c>
      <c r="D136" s="1">
        <v>-449218</v>
      </c>
      <c r="E136" s="1">
        <v>3808</v>
      </c>
    </row>
    <row r="137" spans="1:5" x14ac:dyDescent="0.3">
      <c r="A137" s="1">
        <v>1697330553569</v>
      </c>
      <c r="B137" s="1" t="str">
        <f>LEFT(A137,10) &amp; "." &amp; RIGHT(A137,3)</f>
        <v>1697330553.569</v>
      </c>
      <c r="C137" s="2">
        <f>(((B137/60)/60)/24)+DATE(1970,1,1)</f>
        <v>45214.029555196757</v>
      </c>
      <c r="D137" s="1">
        <v>-449218</v>
      </c>
      <c r="E137" s="1">
        <v>3808</v>
      </c>
    </row>
    <row r="138" spans="1:5" x14ac:dyDescent="0.3">
      <c r="A138" s="1">
        <v>1697330553673</v>
      </c>
      <c r="B138" s="1" t="str">
        <f>LEFT(A138,10) &amp; "." &amp; RIGHT(A138,3)</f>
        <v>1697330553.673</v>
      </c>
      <c r="C138" s="2">
        <f>(((B138/60)/60)/24)+DATE(1970,1,1)</f>
        <v>45214.029556400463</v>
      </c>
      <c r="D138" s="1">
        <v>-277343</v>
      </c>
      <c r="E138" s="1">
        <v>3808</v>
      </c>
    </row>
    <row r="139" spans="1:5" x14ac:dyDescent="0.3">
      <c r="A139" s="1">
        <v>1697330553776</v>
      </c>
      <c r="B139" s="1" t="str">
        <f>LEFT(A139,10) &amp; "." &amp; RIGHT(A139,3)</f>
        <v>1697330553.776</v>
      </c>
      <c r="C139" s="2">
        <f>(((B139/60)/60)/24)+DATE(1970,1,1)</f>
        <v>45214.029557592592</v>
      </c>
      <c r="D139" s="1">
        <v>-277343</v>
      </c>
      <c r="E139" s="1">
        <v>3808</v>
      </c>
    </row>
    <row r="140" spans="1:5" x14ac:dyDescent="0.3">
      <c r="A140" s="1">
        <v>1697330553880</v>
      </c>
      <c r="B140" s="1" t="str">
        <f>LEFT(A140,10) &amp; "." &amp; RIGHT(A140,3)</f>
        <v>1697330553.880</v>
      </c>
      <c r="C140" s="2">
        <f>(((B140/60)/60)/24)+DATE(1970,1,1)</f>
        <v>45214.029558796297</v>
      </c>
      <c r="D140" s="1">
        <v>-277343</v>
      </c>
      <c r="E140" s="1">
        <v>3808</v>
      </c>
    </row>
    <row r="141" spans="1:5" x14ac:dyDescent="0.3">
      <c r="A141" s="1">
        <v>1697330553983</v>
      </c>
      <c r="B141" s="1" t="str">
        <f>LEFT(A141,10) &amp; "." &amp; RIGHT(A141,3)</f>
        <v>1697330553.983</v>
      </c>
      <c r="C141" s="2">
        <f>(((B141/60)/60)/24)+DATE(1970,1,1)</f>
        <v>45214.029559988427</v>
      </c>
      <c r="D141" s="1">
        <v>-277343</v>
      </c>
      <c r="E141" s="1">
        <v>3808</v>
      </c>
    </row>
    <row r="142" spans="1:5" x14ac:dyDescent="0.3">
      <c r="A142" s="1">
        <v>1697330554088</v>
      </c>
      <c r="B142" s="1" t="str">
        <f>LEFT(A142,10) &amp; "." &amp; RIGHT(A142,3)</f>
        <v>1697330554.088</v>
      </c>
      <c r="C142" s="2">
        <f>(((B142/60)/60)/24)+DATE(1970,1,1)</f>
        <v>45214.029561203701</v>
      </c>
      <c r="D142" s="1">
        <v>-277343</v>
      </c>
      <c r="E142" s="1">
        <v>3808</v>
      </c>
    </row>
    <row r="143" spans="1:5" x14ac:dyDescent="0.3">
      <c r="A143" s="1">
        <v>1697330554194</v>
      </c>
      <c r="B143" s="1" t="str">
        <f>LEFT(A143,10) &amp; "." &amp; RIGHT(A143,3)</f>
        <v>1697330554.194</v>
      </c>
      <c r="C143" s="2">
        <f>(((B143/60)/60)/24)+DATE(1970,1,1)</f>
        <v>45214.029562430558</v>
      </c>
      <c r="D143" s="1">
        <v>-277343</v>
      </c>
      <c r="E143" s="1">
        <v>3808</v>
      </c>
    </row>
    <row r="144" spans="1:5" x14ac:dyDescent="0.3">
      <c r="A144" s="1">
        <v>1697330554300</v>
      </c>
      <c r="B144" s="1" t="str">
        <f>LEFT(A144,10) &amp; "." &amp; RIGHT(A144,3)</f>
        <v>1697330554.300</v>
      </c>
      <c r="C144" s="2">
        <f>(((B144/60)/60)/24)+DATE(1970,1,1)</f>
        <v>45214.029563657401</v>
      </c>
      <c r="D144" s="1">
        <v>-277343</v>
      </c>
      <c r="E144" s="1">
        <v>3808</v>
      </c>
    </row>
    <row r="145" spans="1:5" x14ac:dyDescent="0.3">
      <c r="A145" s="1">
        <v>1697330554403</v>
      </c>
      <c r="B145" s="1" t="str">
        <f>LEFT(A145,10) &amp; "." &amp; RIGHT(A145,3)</f>
        <v>1697330554.403</v>
      </c>
      <c r="C145" s="2">
        <f>(((B145/60)/60)/24)+DATE(1970,1,1)</f>
        <v>45214.029564849538</v>
      </c>
      <c r="D145" s="1">
        <v>-277343</v>
      </c>
      <c r="E145" s="1">
        <v>3808</v>
      </c>
    </row>
    <row r="146" spans="1:5" x14ac:dyDescent="0.3">
      <c r="A146" s="1">
        <v>1697330554506</v>
      </c>
      <c r="B146" s="1" t="str">
        <f>LEFT(A146,10) &amp; "." &amp; RIGHT(A146,3)</f>
        <v>1697330554.506</v>
      </c>
      <c r="C146" s="2">
        <f>(((B146/60)/60)/24)+DATE(1970,1,1)</f>
        <v>45214.029566041667</v>
      </c>
      <c r="D146" s="1">
        <v>-277343</v>
      </c>
      <c r="E146" s="1">
        <v>3808</v>
      </c>
    </row>
    <row r="147" spans="1:5" x14ac:dyDescent="0.3">
      <c r="A147" s="1">
        <v>1697330554609</v>
      </c>
      <c r="B147" s="1" t="str">
        <f>LEFT(A147,10) &amp; "." &amp; RIGHT(A147,3)</f>
        <v>1697330554.609</v>
      </c>
      <c r="C147" s="2">
        <f>(((B147/60)/60)/24)+DATE(1970,1,1)</f>
        <v>45214.029567233796</v>
      </c>
      <c r="D147" s="1">
        <v>-277343</v>
      </c>
      <c r="E147" s="1">
        <v>3808</v>
      </c>
    </row>
    <row r="148" spans="1:5" x14ac:dyDescent="0.3">
      <c r="A148" s="1">
        <v>1697330554719</v>
      </c>
      <c r="B148" s="1" t="str">
        <f>LEFT(A148,10) &amp; "." &amp; RIGHT(A148,3)</f>
        <v>1697330554.719</v>
      </c>
      <c r="C148" s="2">
        <f>(((B148/60)/60)/24)+DATE(1970,1,1)</f>
        <v>45214.029568506943</v>
      </c>
      <c r="D148" s="1">
        <v>-277343</v>
      </c>
      <c r="E148" s="1">
        <v>3808</v>
      </c>
    </row>
    <row r="149" spans="1:5" x14ac:dyDescent="0.3">
      <c r="A149" s="1">
        <v>1697330554826</v>
      </c>
      <c r="B149" s="1" t="str">
        <f>LEFT(A149,10) &amp; "." &amp; RIGHT(A149,3)</f>
        <v>1697330554.826</v>
      </c>
      <c r="C149" s="2">
        <f>(((B149/60)/60)/24)+DATE(1970,1,1)</f>
        <v>45214.029569745369</v>
      </c>
      <c r="D149" s="1">
        <v>-277343</v>
      </c>
      <c r="E149" s="1">
        <v>3808</v>
      </c>
    </row>
    <row r="150" spans="1:5" x14ac:dyDescent="0.3">
      <c r="A150" s="1">
        <v>1697330554933</v>
      </c>
      <c r="B150" s="1" t="str">
        <f>LEFT(A150,10) &amp; "." &amp; RIGHT(A150,3)</f>
        <v>1697330554.933</v>
      </c>
      <c r="C150" s="2">
        <f>(((B150/60)/60)/24)+DATE(1970,1,1)</f>
        <v>45214.029570983796</v>
      </c>
      <c r="D150" s="1">
        <v>-277343</v>
      </c>
      <c r="E150" s="1">
        <v>3808</v>
      </c>
    </row>
    <row r="151" spans="1:5" x14ac:dyDescent="0.3">
      <c r="A151" s="1">
        <v>1697330555041</v>
      </c>
      <c r="B151" s="1" t="str">
        <f>LEFT(A151,10) &amp; "." &amp; RIGHT(A151,3)</f>
        <v>1697330555.041</v>
      </c>
      <c r="C151" s="2">
        <f>(((B151/60)/60)/24)+DATE(1970,1,1)</f>
        <v>45214.029572233791</v>
      </c>
      <c r="D151" s="1">
        <v>-277343</v>
      </c>
      <c r="E151" s="1">
        <v>3808</v>
      </c>
    </row>
    <row r="152" spans="1:5" x14ac:dyDescent="0.3">
      <c r="A152" s="1">
        <v>1697330555146</v>
      </c>
      <c r="B152" s="1" t="str">
        <f>LEFT(A152,10) &amp; "." &amp; RIGHT(A152,3)</f>
        <v>1697330555.146</v>
      </c>
      <c r="C152" s="2">
        <f>(((B152/60)/60)/24)+DATE(1970,1,1)</f>
        <v>45214.029573449079</v>
      </c>
      <c r="D152" s="1">
        <v>-406738</v>
      </c>
      <c r="E152" s="1">
        <v>3808</v>
      </c>
    </row>
    <row r="153" spans="1:5" x14ac:dyDescent="0.3">
      <c r="A153" s="1">
        <v>1697330555249</v>
      </c>
      <c r="B153" s="1" t="str">
        <f>LEFT(A153,10) &amp; "." &amp; RIGHT(A153,3)</f>
        <v>1697330555.249</v>
      </c>
      <c r="C153" s="2">
        <f>(((B153/60)/60)/24)+DATE(1970,1,1)</f>
        <v>45214.029574641201</v>
      </c>
      <c r="D153" s="1">
        <v>-406738</v>
      </c>
      <c r="E153" s="1">
        <v>3808</v>
      </c>
    </row>
    <row r="154" spans="1:5" x14ac:dyDescent="0.3">
      <c r="A154" s="1">
        <v>1697330555352</v>
      </c>
      <c r="B154" s="1" t="str">
        <f>LEFT(A154,10) &amp; "." &amp; RIGHT(A154,3)</f>
        <v>1697330555.352</v>
      </c>
      <c r="C154" s="2">
        <f>(((B154/60)/60)/24)+DATE(1970,1,1)</f>
        <v>45214.029575833338</v>
      </c>
      <c r="D154" s="1">
        <v>-406738</v>
      </c>
      <c r="E154" s="1">
        <v>3808</v>
      </c>
    </row>
    <row r="155" spans="1:5" x14ac:dyDescent="0.3">
      <c r="A155" s="1">
        <v>1697330555459</v>
      </c>
      <c r="B155" s="1" t="str">
        <f>LEFT(A155,10) &amp; "." &amp; RIGHT(A155,3)</f>
        <v>1697330555.459</v>
      </c>
      <c r="C155" s="2">
        <f>(((B155/60)/60)/24)+DATE(1970,1,1)</f>
        <v>45214.029577071764</v>
      </c>
      <c r="D155" s="1">
        <v>-406738</v>
      </c>
      <c r="E155" s="1">
        <v>3808</v>
      </c>
    </row>
    <row r="156" spans="1:5" x14ac:dyDescent="0.3">
      <c r="A156" s="1">
        <v>1697330555566</v>
      </c>
      <c r="B156" s="1" t="str">
        <f>LEFT(A156,10) &amp; "." &amp; RIGHT(A156,3)</f>
        <v>1697330555.566</v>
      </c>
      <c r="C156" s="2">
        <f>(((B156/60)/60)/24)+DATE(1970,1,1)</f>
        <v>45214.029578310183</v>
      </c>
      <c r="D156" s="1">
        <v>-406738</v>
      </c>
      <c r="E156" s="1">
        <v>3808</v>
      </c>
    </row>
    <row r="157" spans="1:5" x14ac:dyDescent="0.3">
      <c r="A157" s="1">
        <v>1697330555673</v>
      </c>
      <c r="B157" s="1" t="str">
        <f>LEFT(A157,10) &amp; "." &amp; RIGHT(A157,3)</f>
        <v>1697330555.673</v>
      </c>
      <c r="C157" s="2">
        <f>(((B157/60)/60)/24)+DATE(1970,1,1)</f>
        <v>45214.029579548616</v>
      </c>
      <c r="D157" s="1">
        <v>-406738</v>
      </c>
      <c r="E157" s="1">
        <v>3808</v>
      </c>
    </row>
    <row r="158" spans="1:5" x14ac:dyDescent="0.3">
      <c r="A158" s="1">
        <v>1697330555786</v>
      </c>
      <c r="B158" s="1" t="str">
        <f>LEFT(A158,10) &amp; "." &amp; RIGHT(A158,3)</f>
        <v>1697330555.786</v>
      </c>
      <c r="C158" s="2">
        <f>(((B158/60)/60)/24)+DATE(1970,1,1)</f>
        <v>45214.029580856484</v>
      </c>
      <c r="D158" s="1">
        <v>-406738</v>
      </c>
      <c r="E158" s="1">
        <v>3808</v>
      </c>
    </row>
    <row r="159" spans="1:5" x14ac:dyDescent="0.3">
      <c r="A159" s="1">
        <v>1697330555893</v>
      </c>
      <c r="B159" s="1" t="str">
        <f>LEFT(A159,10) &amp; "." &amp; RIGHT(A159,3)</f>
        <v>1697330555.893</v>
      </c>
      <c r="C159" s="2">
        <f>(((B159/60)/60)/24)+DATE(1970,1,1)</f>
        <v>45214.02958209491</v>
      </c>
      <c r="D159" s="1">
        <v>-406738</v>
      </c>
      <c r="E159" s="1">
        <v>3808</v>
      </c>
    </row>
    <row r="160" spans="1:5" x14ac:dyDescent="0.3">
      <c r="A160" s="1">
        <v>1697330555997</v>
      </c>
      <c r="B160" s="1" t="str">
        <f>LEFT(A160,10) &amp; "." &amp; RIGHT(A160,3)</f>
        <v>1697330555.997</v>
      </c>
      <c r="C160" s="2">
        <f>(((B160/60)/60)/24)+DATE(1970,1,1)</f>
        <v>45214.029583298616</v>
      </c>
      <c r="D160" s="1">
        <v>-406738</v>
      </c>
      <c r="E160" s="1">
        <v>3808</v>
      </c>
    </row>
    <row r="161" spans="1:5" x14ac:dyDescent="0.3">
      <c r="A161" s="1">
        <v>1697330556101</v>
      </c>
      <c r="B161" s="1" t="str">
        <f>LEFT(A161,10) &amp; "." &amp; RIGHT(A161,3)</f>
        <v>1697330556.101</v>
      </c>
      <c r="C161" s="2">
        <f>(((B161/60)/60)/24)+DATE(1970,1,1)</f>
        <v>45214.029584502314</v>
      </c>
      <c r="D161" s="1">
        <v>-406738</v>
      </c>
      <c r="E161" s="1">
        <v>3808</v>
      </c>
    </row>
    <row r="162" spans="1:5" x14ac:dyDescent="0.3">
      <c r="A162" s="1">
        <v>1697330556208</v>
      </c>
      <c r="B162" s="1" t="str">
        <f>LEFT(A162,10) &amp; "." &amp; RIGHT(A162,3)</f>
        <v>1697330556.208</v>
      </c>
      <c r="C162" s="2">
        <f>(((B162/60)/60)/24)+DATE(1970,1,1)</f>
        <v>45214.02958574074</v>
      </c>
      <c r="D162" s="1">
        <v>-406738</v>
      </c>
      <c r="E162" s="1">
        <v>3808</v>
      </c>
    </row>
    <row r="163" spans="1:5" x14ac:dyDescent="0.3">
      <c r="A163" s="1">
        <v>1697330556312</v>
      </c>
      <c r="B163" s="1" t="str">
        <f>LEFT(A163,10) &amp; "." &amp; RIGHT(A163,3)</f>
        <v>1697330556.312</v>
      </c>
      <c r="C163" s="2">
        <f>(((B163/60)/60)/24)+DATE(1970,1,1)</f>
        <v>45214.029586944445</v>
      </c>
      <c r="D163" s="1">
        <v>-406738</v>
      </c>
      <c r="E163" s="1">
        <v>3808</v>
      </c>
    </row>
    <row r="164" spans="1:5" x14ac:dyDescent="0.3">
      <c r="A164" s="1">
        <v>1697330556423</v>
      </c>
      <c r="B164" s="1" t="str">
        <f>LEFT(A164,10) &amp; "." &amp; RIGHT(A164,3)</f>
        <v>1697330556.423</v>
      </c>
      <c r="C164" s="2">
        <f>(((B164/60)/60)/24)+DATE(1970,1,1)</f>
        <v>45214.029588229168</v>
      </c>
      <c r="D164" s="1">
        <v>-406738</v>
      </c>
      <c r="E164" s="1">
        <v>3808</v>
      </c>
    </row>
    <row r="165" spans="1:5" x14ac:dyDescent="0.3">
      <c r="A165" s="1">
        <v>1697330556529</v>
      </c>
      <c r="B165" s="1" t="str">
        <f>LEFT(A165,10) &amp; "." &amp; RIGHT(A165,3)</f>
        <v>1697330556.529</v>
      </c>
      <c r="C165" s="2">
        <f>(((B165/60)/60)/24)+DATE(1970,1,1)</f>
        <v>45214.029589456019</v>
      </c>
      <c r="D165" s="1">
        <v>-406738</v>
      </c>
      <c r="E165" s="1">
        <v>3808</v>
      </c>
    </row>
    <row r="166" spans="1:5" x14ac:dyDescent="0.3">
      <c r="A166" s="1">
        <v>1697330556634</v>
      </c>
      <c r="B166" s="1" t="str">
        <f>LEFT(A166,10) &amp; "." &amp; RIGHT(A166,3)</f>
        <v>1697330556.634</v>
      </c>
      <c r="C166" s="2">
        <f>(((B166/60)/60)/24)+DATE(1970,1,1)</f>
        <v>45214.0295906713</v>
      </c>
      <c r="D166" s="1">
        <v>-291992</v>
      </c>
      <c r="E166" s="1">
        <v>3808</v>
      </c>
    </row>
    <row r="167" spans="1:5" x14ac:dyDescent="0.3">
      <c r="A167" s="1">
        <v>1697330556745</v>
      </c>
      <c r="B167" s="1" t="str">
        <f>LEFT(A167,10) &amp; "." &amp; RIGHT(A167,3)</f>
        <v>1697330556.745</v>
      </c>
      <c r="C167" s="2">
        <f>(((B167/60)/60)/24)+DATE(1970,1,1)</f>
        <v>45214.029591956016</v>
      </c>
      <c r="D167" s="1">
        <v>-291992</v>
      </c>
      <c r="E167" s="1">
        <v>3808</v>
      </c>
    </row>
    <row r="168" spans="1:5" x14ac:dyDescent="0.3">
      <c r="A168" s="1">
        <v>1697330556848</v>
      </c>
      <c r="B168" s="1" t="str">
        <f>LEFT(A168,10) &amp; "." &amp; RIGHT(A168,3)</f>
        <v>1697330556.848</v>
      </c>
      <c r="C168" s="2">
        <f>(((B168/60)/60)/24)+DATE(1970,1,1)</f>
        <v>45214.029593148152</v>
      </c>
      <c r="D168" s="1">
        <v>-291992</v>
      </c>
      <c r="E168" s="1">
        <v>3808</v>
      </c>
    </row>
    <row r="169" spans="1:5" x14ac:dyDescent="0.3">
      <c r="A169" s="1">
        <v>1697330556951</v>
      </c>
      <c r="B169" s="1" t="str">
        <f>LEFT(A169,10) &amp; "." &amp; RIGHT(A169,3)</f>
        <v>1697330556.951</v>
      </c>
      <c r="C169" s="2">
        <f>(((B169/60)/60)/24)+DATE(1970,1,1)</f>
        <v>45214.029594340274</v>
      </c>
      <c r="D169" s="1">
        <v>-291992</v>
      </c>
      <c r="E169" s="1">
        <v>3808</v>
      </c>
    </row>
    <row r="170" spans="1:5" x14ac:dyDescent="0.3">
      <c r="A170" s="1">
        <v>1697330557057</v>
      </c>
      <c r="B170" s="1" t="str">
        <f>LEFT(A170,10) &amp; "." &amp; RIGHT(A170,3)</f>
        <v>1697330557.057</v>
      </c>
      <c r="C170" s="2">
        <f>(((B170/60)/60)/24)+DATE(1970,1,1)</f>
        <v>45214.029595567132</v>
      </c>
      <c r="D170" s="1">
        <v>-291992</v>
      </c>
      <c r="E170" s="1">
        <v>3808</v>
      </c>
    </row>
    <row r="171" spans="1:5" x14ac:dyDescent="0.3">
      <c r="A171" s="1">
        <v>1697330557164</v>
      </c>
      <c r="B171" s="1" t="str">
        <f>LEFT(A171,10) &amp; "." &amp; RIGHT(A171,3)</f>
        <v>1697330557.164</v>
      </c>
      <c r="C171" s="2">
        <f>(((B171/60)/60)/24)+DATE(1970,1,1)</f>
        <v>45214.029596805558</v>
      </c>
      <c r="D171" s="1">
        <v>-291992</v>
      </c>
      <c r="E171" s="1">
        <v>3808</v>
      </c>
    </row>
    <row r="172" spans="1:5" x14ac:dyDescent="0.3">
      <c r="A172" s="1">
        <v>1697330557268</v>
      </c>
      <c r="B172" s="1" t="str">
        <f>LEFT(A172,10) &amp; "." &amp; RIGHT(A172,3)</f>
        <v>1697330557.268</v>
      </c>
      <c r="C172" s="2">
        <f>(((B172/60)/60)/24)+DATE(1970,1,1)</f>
        <v>45214.029598009263</v>
      </c>
      <c r="D172" s="1">
        <v>-291992</v>
      </c>
      <c r="E172" s="1">
        <v>3808</v>
      </c>
    </row>
    <row r="173" spans="1:5" x14ac:dyDescent="0.3">
      <c r="A173" s="1">
        <v>1697330557373</v>
      </c>
      <c r="B173" s="1" t="str">
        <f>LEFT(A173,10) &amp; "." &amp; RIGHT(A173,3)</f>
        <v>1697330557.373</v>
      </c>
      <c r="C173" s="2">
        <f>(((B173/60)/60)/24)+DATE(1970,1,1)</f>
        <v>45214.029599224537</v>
      </c>
      <c r="D173" s="1">
        <v>-291992</v>
      </c>
      <c r="E173" s="1">
        <v>3808</v>
      </c>
    </row>
    <row r="174" spans="1:5" x14ac:dyDescent="0.3">
      <c r="A174" s="1">
        <v>1697330557480</v>
      </c>
      <c r="B174" s="1" t="str">
        <f>LEFT(A174,10) &amp; "." &amp; RIGHT(A174,3)</f>
        <v>1697330557.480</v>
      </c>
      <c r="C174" s="2">
        <f>(((B174/60)/60)/24)+DATE(1970,1,1)</f>
        <v>45214.029600462964</v>
      </c>
      <c r="D174" s="1">
        <v>-291992</v>
      </c>
      <c r="E174" s="1">
        <v>3808</v>
      </c>
    </row>
    <row r="175" spans="1:5" x14ac:dyDescent="0.3">
      <c r="A175" s="1">
        <v>1697330557585</v>
      </c>
      <c r="B175" s="1" t="str">
        <f>LEFT(A175,10) &amp; "." &amp; RIGHT(A175,3)</f>
        <v>1697330557.585</v>
      </c>
      <c r="C175" s="2">
        <f>(((B175/60)/60)/24)+DATE(1970,1,1)</f>
        <v>45214.029601678238</v>
      </c>
      <c r="D175" s="1">
        <v>-291992</v>
      </c>
      <c r="E175" s="1">
        <v>3808</v>
      </c>
    </row>
    <row r="176" spans="1:5" x14ac:dyDescent="0.3">
      <c r="A176" s="1">
        <v>1697330557689</v>
      </c>
      <c r="B176" s="1" t="str">
        <f>LEFT(A176,10) &amp; "." &amp; RIGHT(A176,3)</f>
        <v>1697330557.689</v>
      </c>
      <c r="C176" s="2">
        <f>(((B176/60)/60)/24)+DATE(1970,1,1)</f>
        <v>45214.029602881943</v>
      </c>
      <c r="D176" s="1">
        <v>-291992</v>
      </c>
      <c r="E176" s="1">
        <v>3808</v>
      </c>
    </row>
    <row r="177" spans="1:5" x14ac:dyDescent="0.3">
      <c r="A177" s="1">
        <v>1697330557793</v>
      </c>
      <c r="B177" s="1" t="str">
        <f>LEFT(A177,10) &amp; "." &amp; RIGHT(A177,3)</f>
        <v>1697330557.793</v>
      </c>
      <c r="C177" s="2">
        <f>(((B177/60)/60)/24)+DATE(1970,1,1)</f>
        <v>45214.029604085648</v>
      </c>
      <c r="D177" s="1">
        <v>-291992</v>
      </c>
      <c r="E177" s="1">
        <v>3808</v>
      </c>
    </row>
    <row r="178" spans="1:5" x14ac:dyDescent="0.3">
      <c r="A178" s="1">
        <v>1697330557899</v>
      </c>
      <c r="B178" s="1" t="str">
        <f>LEFT(A178,10) &amp; "." &amp; RIGHT(A178,3)</f>
        <v>1697330557.899</v>
      </c>
      <c r="C178" s="2">
        <f>(((B178/60)/60)/24)+DATE(1970,1,1)</f>
        <v>45214.029605312498</v>
      </c>
      <c r="D178" s="1">
        <v>-291992</v>
      </c>
      <c r="E178" s="1">
        <v>3808</v>
      </c>
    </row>
    <row r="179" spans="1:5" x14ac:dyDescent="0.3">
      <c r="A179" s="1">
        <v>1697330558009</v>
      </c>
      <c r="B179" s="1" t="str">
        <f>LEFT(A179,10) &amp; "." &amp; RIGHT(A179,3)</f>
        <v>1697330558.009</v>
      </c>
      <c r="C179" s="2">
        <f>(((B179/60)/60)/24)+DATE(1970,1,1)</f>
        <v>45214.029606585653</v>
      </c>
      <c r="D179" s="1">
        <v>-291992</v>
      </c>
      <c r="E179" s="1">
        <v>3808</v>
      </c>
    </row>
    <row r="180" spans="1:5" x14ac:dyDescent="0.3">
      <c r="A180" s="1">
        <v>1697330558116</v>
      </c>
      <c r="B180" s="1" t="str">
        <f>LEFT(A180,10) &amp; "." &amp; RIGHT(A180,3)</f>
        <v>1697330558.116</v>
      </c>
      <c r="C180" s="2">
        <f>(((B180/60)/60)/24)+DATE(1970,1,1)</f>
        <v>45214.029607824079</v>
      </c>
      <c r="D180" s="1">
        <v>-237792</v>
      </c>
      <c r="E180" s="1">
        <v>3808</v>
      </c>
    </row>
    <row r="181" spans="1:5" x14ac:dyDescent="0.3">
      <c r="A181" s="1">
        <v>1697330558226</v>
      </c>
      <c r="B181" s="1" t="str">
        <f>LEFT(A181,10) &amp; "." &amp; RIGHT(A181,3)</f>
        <v>1697330558.226</v>
      </c>
      <c r="C181" s="2">
        <f>(((B181/60)/60)/24)+DATE(1970,1,1)</f>
        <v>45214.029609097226</v>
      </c>
      <c r="D181" s="1">
        <v>-237792</v>
      </c>
      <c r="E181" s="1">
        <v>3808</v>
      </c>
    </row>
    <row r="182" spans="1:5" x14ac:dyDescent="0.3">
      <c r="A182" s="1">
        <v>1697330558330</v>
      </c>
      <c r="B182" s="1" t="str">
        <f>LEFT(A182,10) &amp; "." &amp; RIGHT(A182,3)</f>
        <v>1697330558.330</v>
      </c>
      <c r="C182" s="2">
        <f>(((B182/60)/60)/24)+DATE(1970,1,1)</f>
        <v>45214.029610300931</v>
      </c>
      <c r="D182" s="1">
        <v>-237792</v>
      </c>
      <c r="E182" s="1">
        <v>3808</v>
      </c>
    </row>
    <row r="183" spans="1:5" x14ac:dyDescent="0.3">
      <c r="A183" s="1">
        <v>1697330558434</v>
      </c>
      <c r="B183" s="1" t="str">
        <f>LEFT(A183,10) &amp; "." &amp; RIGHT(A183,3)</f>
        <v>1697330558.434</v>
      </c>
      <c r="C183" s="2">
        <f>(((B183/60)/60)/24)+DATE(1970,1,1)</f>
        <v>45214.029611504629</v>
      </c>
      <c r="D183" s="1">
        <v>-237792</v>
      </c>
      <c r="E183" s="1">
        <v>3808</v>
      </c>
    </row>
    <row r="184" spans="1:5" x14ac:dyDescent="0.3">
      <c r="A184" s="1">
        <v>1697330558539</v>
      </c>
      <c r="B184" s="1" t="str">
        <f>LEFT(A184,10) &amp; "." &amp; RIGHT(A184,3)</f>
        <v>1697330558.539</v>
      </c>
      <c r="C184" s="2">
        <f>(((B184/60)/60)/24)+DATE(1970,1,1)</f>
        <v>45214.029612719911</v>
      </c>
      <c r="D184" s="1">
        <v>-237792</v>
      </c>
      <c r="E184" s="1">
        <v>3808</v>
      </c>
    </row>
    <row r="185" spans="1:5" x14ac:dyDescent="0.3">
      <c r="A185" s="1">
        <v>1697330558645</v>
      </c>
      <c r="B185" s="1" t="str">
        <f>LEFT(A185,10) &amp; "." &amp; RIGHT(A185,3)</f>
        <v>1697330558.645</v>
      </c>
      <c r="C185" s="2">
        <f>(((B185/60)/60)/24)+DATE(1970,1,1)</f>
        <v>45214.029613946754</v>
      </c>
      <c r="D185" s="1">
        <v>-237792</v>
      </c>
      <c r="E185" s="1">
        <v>3808</v>
      </c>
    </row>
    <row r="186" spans="1:5" x14ac:dyDescent="0.3">
      <c r="A186" s="1">
        <v>1697330558751</v>
      </c>
      <c r="B186" s="1" t="str">
        <f>LEFT(A186,10) &amp; "." &amp; RIGHT(A186,3)</f>
        <v>1697330558.751</v>
      </c>
      <c r="C186" s="2">
        <f>(((B186/60)/60)/24)+DATE(1970,1,1)</f>
        <v>45214.029615173611</v>
      </c>
      <c r="D186" s="1">
        <v>-237792</v>
      </c>
      <c r="E186" s="1">
        <v>3808</v>
      </c>
    </row>
    <row r="187" spans="1:5" x14ac:dyDescent="0.3">
      <c r="A187" s="1">
        <v>1697330558855</v>
      </c>
      <c r="B187" s="1" t="str">
        <f>LEFT(A187,10) &amp; "." &amp; RIGHT(A187,3)</f>
        <v>1697330558.855</v>
      </c>
      <c r="C187" s="2">
        <f>(((B187/60)/60)/24)+DATE(1970,1,1)</f>
        <v>45214.029616377316</v>
      </c>
      <c r="D187" s="1">
        <v>-237792</v>
      </c>
      <c r="E187" s="1">
        <v>3808</v>
      </c>
    </row>
    <row r="188" spans="1:5" x14ac:dyDescent="0.3">
      <c r="A188" s="1">
        <v>1697330558959</v>
      </c>
      <c r="B188" s="1" t="str">
        <f>LEFT(A188,10) &amp; "." &amp; RIGHT(A188,3)</f>
        <v>1697330558.959</v>
      </c>
      <c r="C188" s="2">
        <f>(((B188/60)/60)/24)+DATE(1970,1,1)</f>
        <v>45214.029617581022</v>
      </c>
      <c r="D188" s="1">
        <v>-237792</v>
      </c>
      <c r="E188" s="1">
        <v>3808</v>
      </c>
    </row>
    <row r="189" spans="1:5" x14ac:dyDescent="0.3">
      <c r="A189" s="1">
        <v>1697330559063</v>
      </c>
      <c r="B189" s="1" t="str">
        <f>LEFT(A189,10) &amp; "." &amp; RIGHT(A189,3)</f>
        <v>1697330559.063</v>
      </c>
      <c r="C189" s="2">
        <f>(((B189/60)/60)/24)+DATE(1970,1,1)</f>
        <v>45214.02961878472</v>
      </c>
      <c r="D189" s="1">
        <v>-237792</v>
      </c>
      <c r="E189" s="1">
        <v>3808</v>
      </c>
    </row>
    <row r="190" spans="1:5" x14ac:dyDescent="0.3">
      <c r="A190" s="1">
        <v>1697330559167</v>
      </c>
      <c r="B190" s="1" t="str">
        <f>LEFT(A190,10) &amp; "." &amp; RIGHT(A190,3)</f>
        <v>1697330559.167</v>
      </c>
      <c r="C190" s="2">
        <f>(((B190/60)/60)/24)+DATE(1970,1,1)</f>
        <v>45214.029619988432</v>
      </c>
      <c r="D190" s="1">
        <v>-237792</v>
      </c>
      <c r="E190" s="1">
        <v>3808</v>
      </c>
    </row>
    <row r="191" spans="1:5" x14ac:dyDescent="0.3">
      <c r="A191" s="1">
        <v>1697330559276</v>
      </c>
      <c r="B191" s="1" t="str">
        <f>LEFT(A191,10) &amp; "." &amp; RIGHT(A191,3)</f>
        <v>1697330559.276</v>
      </c>
      <c r="C191" s="2">
        <f>(((B191/60)/60)/24)+DATE(1970,1,1)</f>
        <v>45214.029621249996</v>
      </c>
      <c r="D191" s="1">
        <v>-237792</v>
      </c>
      <c r="E191" s="1">
        <v>3808</v>
      </c>
    </row>
    <row r="192" spans="1:5" x14ac:dyDescent="0.3">
      <c r="A192" s="1">
        <v>1697330559383</v>
      </c>
      <c r="B192" s="1" t="str">
        <f>LEFT(A192,10) &amp; "." &amp; RIGHT(A192,3)</f>
        <v>1697330559.383</v>
      </c>
      <c r="C192" s="2">
        <f>(((B192/60)/60)/24)+DATE(1970,1,1)</f>
        <v>45214.029622488422</v>
      </c>
      <c r="D192" s="1">
        <v>-237792</v>
      </c>
      <c r="E192" s="1">
        <v>3808</v>
      </c>
    </row>
    <row r="193" spans="1:5" x14ac:dyDescent="0.3">
      <c r="A193" s="1">
        <v>1697330559491</v>
      </c>
      <c r="B193" s="1" t="str">
        <f>LEFT(A193,10) &amp; "." &amp; RIGHT(A193,3)</f>
        <v>1697330559.491</v>
      </c>
      <c r="C193" s="2">
        <f>(((B193/60)/60)/24)+DATE(1970,1,1)</f>
        <v>45214.029623738425</v>
      </c>
      <c r="D193" s="1">
        <v>-237792</v>
      </c>
      <c r="E193" s="1">
        <v>3808</v>
      </c>
    </row>
    <row r="194" spans="1:5" x14ac:dyDescent="0.3">
      <c r="A194" s="1">
        <v>1697330559598</v>
      </c>
      <c r="B194" s="1" t="str">
        <f>LEFT(A194,10) &amp; "." &amp; RIGHT(A194,3)</f>
        <v>1697330559.598</v>
      </c>
      <c r="C194" s="2">
        <f>(((B194/60)/60)/24)+DATE(1970,1,1)</f>
        <v>45214.029624976851</v>
      </c>
      <c r="D194" s="1">
        <v>-244628</v>
      </c>
      <c r="E194" s="1">
        <v>3808</v>
      </c>
    </row>
    <row r="195" spans="1:5" x14ac:dyDescent="0.3">
      <c r="A195" s="1">
        <v>1697330559706</v>
      </c>
      <c r="B195" s="1" t="str">
        <f>LEFT(A195,10) &amp; "." &amp; RIGHT(A195,3)</f>
        <v>1697330559.706</v>
      </c>
      <c r="C195" s="2">
        <f>(((B195/60)/60)/24)+DATE(1970,1,1)</f>
        <v>45214.029626226853</v>
      </c>
      <c r="D195" s="1">
        <v>-244628</v>
      </c>
      <c r="E195" s="1">
        <v>3808</v>
      </c>
    </row>
    <row r="196" spans="1:5" x14ac:dyDescent="0.3">
      <c r="A196" s="1">
        <v>1697330559813</v>
      </c>
      <c r="B196" s="1" t="str">
        <f>LEFT(A196,10) &amp; "." &amp; RIGHT(A196,3)</f>
        <v>1697330559.813</v>
      </c>
      <c r="C196" s="2">
        <f>(((B196/60)/60)/24)+DATE(1970,1,1)</f>
        <v>45214.029627465279</v>
      </c>
      <c r="D196" s="1">
        <v>-244628</v>
      </c>
      <c r="E196" s="1">
        <v>3808</v>
      </c>
    </row>
    <row r="197" spans="1:5" x14ac:dyDescent="0.3">
      <c r="A197" s="1">
        <v>1697330559921</v>
      </c>
      <c r="B197" s="1" t="str">
        <f>LEFT(A197,10) &amp; "." &amp; RIGHT(A197,3)</f>
        <v>1697330559.921</v>
      </c>
      <c r="C197" s="2">
        <f>(((B197/60)/60)/24)+DATE(1970,1,1)</f>
        <v>45214.029628715274</v>
      </c>
      <c r="D197" s="1">
        <v>-244628</v>
      </c>
      <c r="E197" s="1">
        <v>3808</v>
      </c>
    </row>
    <row r="198" spans="1:5" x14ac:dyDescent="0.3">
      <c r="A198" s="1">
        <v>1697330560034</v>
      </c>
      <c r="B198" s="1" t="str">
        <f>LEFT(A198,10) &amp; "." &amp; RIGHT(A198,3)</f>
        <v>1697330560.034</v>
      </c>
      <c r="C198" s="2">
        <f>(((B198/60)/60)/24)+DATE(1970,1,1)</f>
        <v>45214.029630023142</v>
      </c>
      <c r="D198" s="1">
        <v>-244628</v>
      </c>
      <c r="E198" s="1">
        <v>3808</v>
      </c>
    </row>
    <row r="199" spans="1:5" x14ac:dyDescent="0.3">
      <c r="A199" s="1">
        <v>1697330560137</v>
      </c>
      <c r="B199" s="1" t="str">
        <f>LEFT(A199,10) &amp; "." &amp; RIGHT(A199,3)</f>
        <v>1697330560.137</v>
      </c>
      <c r="C199" s="2">
        <f>(((B199/60)/60)/24)+DATE(1970,1,1)</f>
        <v>45214.029631215279</v>
      </c>
      <c r="D199" s="1">
        <v>-244628</v>
      </c>
      <c r="E199" s="1">
        <v>3808</v>
      </c>
    </row>
    <row r="200" spans="1:5" x14ac:dyDescent="0.3">
      <c r="A200" s="1">
        <v>1697330560241</v>
      </c>
      <c r="B200" s="1" t="str">
        <f>LEFT(A200,10) &amp; "." &amp; RIGHT(A200,3)</f>
        <v>1697330560.241</v>
      </c>
      <c r="C200" s="2">
        <f>(((B200/60)/60)/24)+DATE(1970,1,1)</f>
        <v>45214.029632418984</v>
      </c>
      <c r="D200" s="1">
        <v>-244628</v>
      </c>
      <c r="E200" s="1">
        <v>3808</v>
      </c>
    </row>
    <row r="201" spans="1:5" x14ac:dyDescent="0.3">
      <c r="A201" s="1">
        <v>1697330560344</v>
      </c>
      <c r="B201" s="1" t="str">
        <f>LEFT(A201,10) &amp; "." &amp; RIGHT(A201,3)</f>
        <v>1697330560.344</v>
      </c>
      <c r="C201" s="2">
        <f>(((B201/60)/60)/24)+DATE(1970,1,1)</f>
        <v>45214.029633611113</v>
      </c>
      <c r="D201" s="1">
        <v>-244628</v>
      </c>
      <c r="E201" s="1">
        <v>3808</v>
      </c>
    </row>
    <row r="202" spans="1:5" x14ac:dyDescent="0.3">
      <c r="A202" s="1">
        <v>1697330560455</v>
      </c>
      <c r="B202" s="1" t="str">
        <f>LEFT(A202,10) &amp; "." &amp; RIGHT(A202,3)</f>
        <v>1697330560.455</v>
      </c>
      <c r="C202" s="2">
        <f>(((B202/60)/60)/24)+DATE(1970,1,1)</f>
        <v>45214.029634895836</v>
      </c>
      <c r="D202" s="1">
        <v>-244628</v>
      </c>
      <c r="E202" s="1">
        <v>3808</v>
      </c>
    </row>
    <row r="203" spans="1:5" x14ac:dyDescent="0.3">
      <c r="A203" s="1">
        <v>1697330560561</v>
      </c>
      <c r="B203" s="1" t="str">
        <f>LEFT(A203,10) &amp; "." &amp; RIGHT(A203,3)</f>
        <v>1697330560.561</v>
      </c>
      <c r="C203" s="2">
        <f>(((B203/60)/60)/24)+DATE(1970,1,1)</f>
        <v>45214.029636122686</v>
      </c>
      <c r="D203" s="1">
        <v>-244628</v>
      </c>
      <c r="E203" s="1">
        <v>3808</v>
      </c>
    </row>
    <row r="204" spans="1:5" x14ac:dyDescent="0.3">
      <c r="A204" s="1">
        <v>1697330560666</v>
      </c>
      <c r="B204" s="1" t="str">
        <f>LEFT(A204,10) &amp; "." &amp; RIGHT(A204,3)</f>
        <v>1697330560.666</v>
      </c>
      <c r="C204" s="2">
        <f>(((B204/60)/60)/24)+DATE(1970,1,1)</f>
        <v>45214.029637337968</v>
      </c>
      <c r="D204" s="1">
        <v>-244628</v>
      </c>
      <c r="E204" s="1">
        <v>3808</v>
      </c>
    </row>
    <row r="205" spans="1:5" x14ac:dyDescent="0.3">
      <c r="A205" s="1">
        <v>1697330560769</v>
      </c>
      <c r="B205" s="1" t="str">
        <f>LEFT(A205,10) &amp; "." &amp; RIGHT(A205,3)</f>
        <v>1697330560.769</v>
      </c>
      <c r="C205" s="2">
        <f>(((B205/60)/60)/24)+DATE(1970,1,1)</f>
        <v>45214.02963853009</v>
      </c>
      <c r="D205" s="1">
        <v>-244628</v>
      </c>
      <c r="E205" s="1">
        <v>3808</v>
      </c>
    </row>
    <row r="206" spans="1:5" x14ac:dyDescent="0.3">
      <c r="A206" s="1">
        <v>1697330560873</v>
      </c>
      <c r="B206" s="1" t="str">
        <f>LEFT(A206,10) &amp; "." &amp; RIGHT(A206,3)</f>
        <v>1697330560.873</v>
      </c>
      <c r="C206" s="2">
        <f>(((B206/60)/60)/24)+DATE(1970,1,1)</f>
        <v>45214.029639733795</v>
      </c>
      <c r="D206" s="1">
        <v>-244628</v>
      </c>
      <c r="E206" s="1">
        <v>3808</v>
      </c>
    </row>
    <row r="207" spans="1:5" x14ac:dyDescent="0.3">
      <c r="A207" s="1">
        <v>1697330560976</v>
      </c>
      <c r="B207" s="1" t="str">
        <f>LEFT(A207,10) &amp; "." &amp; RIGHT(A207,3)</f>
        <v>1697330560.976</v>
      </c>
      <c r="C207" s="2">
        <f>(((B207/60)/60)/24)+DATE(1970,1,1)</f>
        <v>45214.029640925932</v>
      </c>
      <c r="D207" s="1">
        <v>-244628</v>
      </c>
      <c r="E207" s="1">
        <v>3808</v>
      </c>
    </row>
    <row r="208" spans="1:5" x14ac:dyDescent="0.3">
      <c r="A208" s="1">
        <v>1697330561080</v>
      </c>
      <c r="B208" s="1" t="str">
        <f>LEFT(A208,10) &amp; "." &amp; RIGHT(A208,3)</f>
        <v>1697330561.080</v>
      </c>
      <c r="C208" s="2">
        <f>(((B208/60)/60)/24)+DATE(1970,1,1)</f>
        <v>45214.02964212963</v>
      </c>
      <c r="D208" s="1">
        <v>-274413</v>
      </c>
      <c r="E208" s="1">
        <v>3808</v>
      </c>
    </row>
    <row r="209" spans="1:5" x14ac:dyDescent="0.3">
      <c r="A209" s="1">
        <v>1697330561186</v>
      </c>
      <c r="B209" s="1" t="str">
        <f>LEFT(A209,10) &amp; "." &amp; RIGHT(A209,3)</f>
        <v>1697330561.186</v>
      </c>
      <c r="C209" s="2">
        <f>(((B209/60)/60)/24)+DATE(1970,1,1)</f>
        <v>45214.02964335648</v>
      </c>
      <c r="D209" s="1">
        <v>-274413</v>
      </c>
      <c r="E209" s="1">
        <v>3808</v>
      </c>
    </row>
    <row r="210" spans="1:5" x14ac:dyDescent="0.3">
      <c r="A210" s="1">
        <v>1697330561289</v>
      </c>
      <c r="B210" s="1" t="str">
        <f>LEFT(A210,10) &amp; "." &amp; RIGHT(A210,3)</f>
        <v>1697330561.289</v>
      </c>
      <c r="C210" s="2">
        <f>(((B210/60)/60)/24)+DATE(1970,1,1)</f>
        <v>45214.029644548616</v>
      </c>
      <c r="D210" s="1">
        <v>-274413</v>
      </c>
      <c r="E210" s="1">
        <v>3808</v>
      </c>
    </row>
    <row r="211" spans="1:5" x14ac:dyDescent="0.3">
      <c r="A211" s="1">
        <v>1697330561395</v>
      </c>
      <c r="B211" s="1" t="str">
        <f>LEFT(A211,10) &amp; "." &amp; RIGHT(A211,3)</f>
        <v>1697330561.395</v>
      </c>
      <c r="C211" s="2">
        <f>(((B211/60)/60)/24)+DATE(1970,1,1)</f>
        <v>45214.029645775459</v>
      </c>
      <c r="D211" s="1">
        <v>-274413</v>
      </c>
      <c r="E211" s="1">
        <v>3808</v>
      </c>
    </row>
    <row r="212" spans="1:5" x14ac:dyDescent="0.3">
      <c r="A212" s="1">
        <v>1697330561498</v>
      </c>
      <c r="B212" s="1" t="str">
        <f>LEFT(A212,10) &amp; "." &amp; RIGHT(A212,3)</f>
        <v>1697330561.498</v>
      </c>
      <c r="C212" s="2">
        <f>(((B212/60)/60)/24)+DATE(1970,1,1)</f>
        <v>45214.029646967596</v>
      </c>
      <c r="D212" s="1">
        <v>-274413</v>
      </c>
      <c r="E212" s="1">
        <v>3808</v>
      </c>
    </row>
    <row r="213" spans="1:5" x14ac:dyDescent="0.3">
      <c r="A213" s="1">
        <v>1697330561601</v>
      </c>
      <c r="B213" s="1" t="str">
        <f>LEFT(A213,10) &amp; "." &amp; RIGHT(A213,3)</f>
        <v>1697330561.601</v>
      </c>
      <c r="C213" s="2">
        <f>(((B213/60)/60)/24)+DATE(1970,1,1)</f>
        <v>45214.029648159718</v>
      </c>
      <c r="D213" s="1">
        <v>-274413</v>
      </c>
      <c r="E213" s="1">
        <v>3808</v>
      </c>
    </row>
    <row r="214" spans="1:5" x14ac:dyDescent="0.3">
      <c r="A214" s="1">
        <v>1697330561705</v>
      </c>
      <c r="B214" s="1" t="str">
        <f>LEFT(A214,10) &amp; "." &amp; RIGHT(A214,3)</f>
        <v>1697330561.705</v>
      </c>
      <c r="C214" s="2">
        <f>(((B214/60)/60)/24)+DATE(1970,1,1)</f>
        <v>45214.029649363423</v>
      </c>
      <c r="D214" s="1">
        <v>-274413</v>
      </c>
      <c r="E214" s="1">
        <v>3808</v>
      </c>
    </row>
    <row r="215" spans="1:5" x14ac:dyDescent="0.3">
      <c r="A215" s="1">
        <v>1697330561811</v>
      </c>
      <c r="B215" s="1" t="str">
        <f>LEFT(A215,10) &amp; "." &amp; RIGHT(A215,3)</f>
        <v>1697330561.811</v>
      </c>
      <c r="C215" s="2">
        <f>(((B215/60)/60)/24)+DATE(1970,1,1)</f>
        <v>45214.029650590281</v>
      </c>
      <c r="D215" s="1">
        <v>-274413</v>
      </c>
      <c r="E215" s="1">
        <v>3808</v>
      </c>
    </row>
    <row r="216" spans="1:5" x14ac:dyDescent="0.3">
      <c r="A216" s="1">
        <v>1697330561914</v>
      </c>
      <c r="B216" s="1" t="str">
        <f>LEFT(A216,10) &amp; "." &amp; RIGHT(A216,3)</f>
        <v>1697330561.914</v>
      </c>
      <c r="C216" s="2">
        <f>(((B216/60)/60)/24)+DATE(1970,1,1)</f>
        <v>45214.029651782403</v>
      </c>
      <c r="D216" s="1">
        <v>-274413</v>
      </c>
      <c r="E216" s="1">
        <v>3808</v>
      </c>
    </row>
    <row r="217" spans="1:5" x14ac:dyDescent="0.3">
      <c r="A217" s="1">
        <v>1697330562018</v>
      </c>
      <c r="B217" s="1" t="str">
        <f>LEFT(A217,10) &amp; "." &amp; RIGHT(A217,3)</f>
        <v>1697330562.018</v>
      </c>
      <c r="C217" s="2">
        <f>(((B217/60)/60)/24)+DATE(1970,1,1)</f>
        <v>45214.029652986108</v>
      </c>
      <c r="D217" s="1">
        <v>-274413</v>
      </c>
      <c r="E217" s="1">
        <v>3808</v>
      </c>
    </row>
    <row r="218" spans="1:5" x14ac:dyDescent="0.3">
      <c r="A218" s="1">
        <v>1697330562124</v>
      </c>
      <c r="B218" s="1" t="str">
        <f>LEFT(A218,10) &amp; "." &amp; RIGHT(A218,3)</f>
        <v>1697330562.124</v>
      </c>
      <c r="C218" s="2">
        <f>(((B218/60)/60)/24)+DATE(1970,1,1)</f>
        <v>45214.029654212965</v>
      </c>
      <c r="D218" s="1">
        <v>-274413</v>
      </c>
      <c r="E218" s="1">
        <v>3808</v>
      </c>
    </row>
    <row r="219" spans="1:5" x14ac:dyDescent="0.3">
      <c r="A219" s="1">
        <v>1697330562231</v>
      </c>
      <c r="B219" s="1" t="str">
        <f>LEFT(A219,10) &amp; "." &amp; RIGHT(A219,3)</f>
        <v>1697330562.231</v>
      </c>
      <c r="C219" s="2">
        <f>(((B219/60)/60)/24)+DATE(1970,1,1)</f>
        <v>45214.029655451392</v>
      </c>
      <c r="D219" s="1">
        <v>-274413</v>
      </c>
      <c r="E219" s="1">
        <v>3808</v>
      </c>
    </row>
    <row r="220" spans="1:5" x14ac:dyDescent="0.3">
      <c r="A220" s="1">
        <v>1697330562334</v>
      </c>
      <c r="B220" s="1" t="str">
        <f>LEFT(A220,10) &amp; "." &amp; RIGHT(A220,3)</f>
        <v>1697330562.334</v>
      </c>
      <c r="C220" s="2">
        <f>(((B220/60)/60)/24)+DATE(1970,1,1)</f>
        <v>45214.029656643514</v>
      </c>
      <c r="D220" s="1">
        <v>-274413</v>
      </c>
      <c r="E220" s="1">
        <v>3808</v>
      </c>
    </row>
    <row r="221" spans="1:5" x14ac:dyDescent="0.3">
      <c r="A221" s="1">
        <v>1697330562438</v>
      </c>
      <c r="B221" s="1" t="str">
        <f>LEFT(A221,10) &amp; "." &amp; RIGHT(A221,3)</f>
        <v>1697330562.438</v>
      </c>
      <c r="C221" s="2">
        <f>(((B221/60)/60)/24)+DATE(1970,1,1)</f>
        <v>45214.029657847219</v>
      </c>
      <c r="D221" s="1">
        <v>-274413</v>
      </c>
      <c r="E221" s="1">
        <v>3808</v>
      </c>
    </row>
    <row r="222" spans="1:5" x14ac:dyDescent="0.3">
      <c r="A222" s="1">
        <v>1697330562549</v>
      </c>
      <c r="B222" s="1" t="str">
        <f>LEFT(A222,10) &amp; "." &amp; RIGHT(A222,3)</f>
        <v>1697330562.549</v>
      </c>
      <c r="C222" s="2">
        <f>(((B222/60)/60)/24)+DATE(1970,1,1)</f>
        <v>45214.029659131949</v>
      </c>
      <c r="D222" s="1">
        <v>-359374</v>
      </c>
      <c r="E222" s="1">
        <v>3808</v>
      </c>
    </row>
    <row r="223" spans="1:5" x14ac:dyDescent="0.3">
      <c r="A223" s="1">
        <v>1697330562656</v>
      </c>
      <c r="B223" s="1" t="str">
        <f>LEFT(A223,10) &amp; "." &amp; RIGHT(A223,3)</f>
        <v>1697330562.656</v>
      </c>
      <c r="C223" s="2">
        <f>(((B223/60)/60)/24)+DATE(1970,1,1)</f>
        <v>45214.029660370368</v>
      </c>
      <c r="D223" s="1">
        <v>-359374</v>
      </c>
      <c r="E223" s="1">
        <v>3808</v>
      </c>
    </row>
    <row r="224" spans="1:5" x14ac:dyDescent="0.3">
      <c r="A224" s="1">
        <v>1697330562763</v>
      </c>
      <c r="B224" s="1" t="str">
        <f>LEFT(A224,10) &amp; "." &amp; RIGHT(A224,3)</f>
        <v>1697330562.763</v>
      </c>
      <c r="C224" s="2">
        <f>(((B224/60)/60)/24)+DATE(1970,1,1)</f>
        <v>45214.029661608794</v>
      </c>
      <c r="D224" s="1">
        <v>-359374</v>
      </c>
      <c r="E224" s="1">
        <v>3808</v>
      </c>
    </row>
    <row r="225" spans="1:5" x14ac:dyDescent="0.3">
      <c r="A225" s="1">
        <v>1697330562867</v>
      </c>
      <c r="B225" s="1" t="str">
        <f>LEFT(A225,10) &amp; "." &amp; RIGHT(A225,3)</f>
        <v>1697330562.867</v>
      </c>
      <c r="C225" s="2">
        <f>(((B225/60)/60)/24)+DATE(1970,1,1)</f>
        <v>45214.029662812507</v>
      </c>
      <c r="D225" s="1">
        <v>-359374</v>
      </c>
      <c r="E225" s="1">
        <v>3808</v>
      </c>
    </row>
    <row r="226" spans="1:5" x14ac:dyDescent="0.3">
      <c r="A226" s="1">
        <v>1697330562972</v>
      </c>
      <c r="B226" s="1" t="str">
        <f>LEFT(A226,10) &amp; "." &amp; RIGHT(A226,3)</f>
        <v>1697330562.972</v>
      </c>
      <c r="C226" s="2">
        <f>(((B226/60)/60)/24)+DATE(1970,1,1)</f>
        <v>45214.029664027781</v>
      </c>
      <c r="D226" s="1">
        <v>-359374</v>
      </c>
      <c r="E226" s="1">
        <v>3808</v>
      </c>
    </row>
    <row r="227" spans="1:5" x14ac:dyDescent="0.3">
      <c r="A227" s="1">
        <v>1697330563077</v>
      </c>
      <c r="B227" s="1" t="str">
        <f>LEFT(A227,10) &amp; "." &amp; RIGHT(A227,3)</f>
        <v>1697330563.077</v>
      </c>
      <c r="C227" s="2">
        <f>(((B227/60)/60)/24)+DATE(1970,1,1)</f>
        <v>45214.029665243055</v>
      </c>
      <c r="D227" s="1">
        <v>-359374</v>
      </c>
      <c r="E227" s="1">
        <v>3808</v>
      </c>
    </row>
    <row r="228" spans="1:5" x14ac:dyDescent="0.3">
      <c r="A228" s="1">
        <v>1697330563180</v>
      </c>
      <c r="B228" s="1" t="str">
        <f>LEFT(A228,10) &amp; "." &amp; RIGHT(A228,3)</f>
        <v>1697330563.180</v>
      </c>
      <c r="C228" s="2">
        <f>(((B228/60)/60)/24)+DATE(1970,1,1)</f>
        <v>45214.029666435184</v>
      </c>
      <c r="D228" s="1">
        <v>-359374</v>
      </c>
      <c r="E228" s="1">
        <v>3808</v>
      </c>
    </row>
    <row r="229" spans="1:5" x14ac:dyDescent="0.3">
      <c r="A229" s="1">
        <v>1697330563283</v>
      </c>
      <c r="B229" s="1" t="str">
        <f>LEFT(A229,10) &amp; "." &amp; RIGHT(A229,3)</f>
        <v>1697330563.283</v>
      </c>
      <c r="C229" s="2">
        <f>(((B229/60)/60)/24)+DATE(1970,1,1)</f>
        <v>45214.029667627314</v>
      </c>
      <c r="D229" s="1">
        <v>-359374</v>
      </c>
      <c r="E229" s="1">
        <v>3808</v>
      </c>
    </row>
    <row r="230" spans="1:5" x14ac:dyDescent="0.3">
      <c r="A230" s="1">
        <v>1697330563387</v>
      </c>
      <c r="B230" s="1" t="str">
        <f>LEFT(A230,10) &amp; "." &amp; RIGHT(A230,3)</f>
        <v>1697330563.387</v>
      </c>
      <c r="C230" s="2">
        <f>(((B230/60)/60)/24)+DATE(1970,1,1)</f>
        <v>45214.029668831019</v>
      </c>
      <c r="D230" s="1">
        <v>-359374</v>
      </c>
      <c r="E230" s="1">
        <v>3808</v>
      </c>
    </row>
    <row r="231" spans="1:5" x14ac:dyDescent="0.3">
      <c r="A231" s="1">
        <v>1697330563495</v>
      </c>
      <c r="B231" s="1" t="str">
        <f>LEFT(A231,10) &amp; "." &amp; RIGHT(A231,3)</f>
        <v>1697330563.495</v>
      </c>
      <c r="C231" s="2">
        <f>(((B231/60)/60)/24)+DATE(1970,1,1)</f>
        <v>45214.029670081014</v>
      </c>
      <c r="D231" s="1">
        <v>-359374</v>
      </c>
      <c r="E231" s="1">
        <v>3808</v>
      </c>
    </row>
    <row r="232" spans="1:5" x14ac:dyDescent="0.3">
      <c r="A232" s="1">
        <v>1697330563603</v>
      </c>
      <c r="B232" s="1" t="str">
        <f>LEFT(A232,10) &amp; "." &amp; RIGHT(A232,3)</f>
        <v>1697330563.603</v>
      </c>
      <c r="C232" s="2">
        <f>(((B232/60)/60)/24)+DATE(1970,1,1)</f>
        <v>45214.029671331016</v>
      </c>
      <c r="D232" s="1">
        <v>-359374</v>
      </c>
      <c r="E232" s="1">
        <v>3808</v>
      </c>
    </row>
    <row r="233" spans="1:5" x14ac:dyDescent="0.3">
      <c r="A233" s="1">
        <v>1697330563709</v>
      </c>
      <c r="B233" s="1" t="str">
        <f>LEFT(A233,10) &amp; "." &amp; RIGHT(A233,3)</f>
        <v>1697330563.709</v>
      </c>
      <c r="C233" s="2">
        <f>(((B233/60)/60)/24)+DATE(1970,1,1)</f>
        <v>45214.029672557866</v>
      </c>
      <c r="D233" s="1">
        <v>-359374</v>
      </c>
      <c r="E233" s="1">
        <v>3808</v>
      </c>
    </row>
    <row r="234" spans="1:5" x14ac:dyDescent="0.3">
      <c r="A234" s="1">
        <v>1697330563813</v>
      </c>
      <c r="B234" s="1" t="str">
        <f>LEFT(A234,10) &amp; "." &amp; RIGHT(A234,3)</f>
        <v>1697330563.813</v>
      </c>
      <c r="C234" s="2">
        <f>(((B234/60)/60)/24)+DATE(1970,1,1)</f>
        <v>45214.029673761572</v>
      </c>
      <c r="D234" s="1">
        <v>-359374</v>
      </c>
      <c r="E234" s="1">
        <v>3808</v>
      </c>
    </row>
    <row r="235" spans="1:5" x14ac:dyDescent="0.3">
      <c r="A235" s="1">
        <v>1697330563917</v>
      </c>
      <c r="B235" s="1" t="str">
        <f>LEFT(A235,10) &amp; "." &amp; RIGHT(A235,3)</f>
        <v>1697330563.917</v>
      </c>
      <c r="C235" s="2">
        <f>(((B235/60)/60)/24)+DATE(1970,1,1)</f>
        <v>45214.029674965277</v>
      </c>
      <c r="D235" s="1">
        <v>-359374</v>
      </c>
      <c r="E235" s="1">
        <v>3808</v>
      </c>
    </row>
    <row r="236" spans="1:5" x14ac:dyDescent="0.3">
      <c r="A236" s="1">
        <v>1697330564020</v>
      </c>
      <c r="B236" s="1" t="str">
        <f>LEFT(A236,10) &amp; "." &amp; RIGHT(A236,3)</f>
        <v>1697330564.020</v>
      </c>
      <c r="C236" s="2">
        <f>(((B236/60)/60)/24)+DATE(1970,1,1)</f>
        <v>45214.029676157406</v>
      </c>
      <c r="D236" s="1">
        <v>-364257</v>
      </c>
      <c r="E236" s="1">
        <v>3808</v>
      </c>
    </row>
    <row r="237" spans="1:5" x14ac:dyDescent="0.3">
      <c r="A237" s="1">
        <v>1697330564128</v>
      </c>
      <c r="B237" s="1" t="str">
        <f>LEFT(A237,10) &amp; "." &amp; RIGHT(A237,3)</f>
        <v>1697330564.128</v>
      </c>
      <c r="C237" s="2">
        <f>(((B237/60)/60)/24)+DATE(1970,1,1)</f>
        <v>45214.029677407409</v>
      </c>
      <c r="D237" s="1">
        <v>-364257</v>
      </c>
      <c r="E237" s="1">
        <v>3808</v>
      </c>
    </row>
    <row r="238" spans="1:5" x14ac:dyDescent="0.3">
      <c r="A238" s="1">
        <v>1697330564236</v>
      </c>
      <c r="B238" s="1" t="str">
        <f>LEFT(A238,10) &amp; "." &amp; RIGHT(A238,3)</f>
        <v>1697330564.236</v>
      </c>
      <c r="C238" s="2">
        <f>(((B238/60)/60)/24)+DATE(1970,1,1)</f>
        <v>45214.029678657404</v>
      </c>
      <c r="D238" s="1">
        <v>-364257</v>
      </c>
      <c r="E238" s="1">
        <v>3808</v>
      </c>
    </row>
    <row r="239" spans="1:5" x14ac:dyDescent="0.3">
      <c r="A239" s="1">
        <v>1697330564340</v>
      </c>
      <c r="B239" s="1" t="str">
        <f>LEFT(A239,10) &amp; "." &amp; RIGHT(A239,3)</f>
        <v>1697330564.340</v>
      </c>
      <c r="C239" s="2">
        <f>(((B239/60)/60)/24)+DATE(1970,1,1)</f>
        <v>45214.029679861109</v>
      </c>
      <c r="D239" s="1">
        <v>-364257</v>
      </c>
      <c r="E239" s="1">
        <v>3808</v>
      </c>
    </row>
    <row r="240" spans="1:5" x14ac:dyDescent="0.3">
      <c r="A240" s="1">
        <v>1697330564452</v>
      </c>
      <c r="B240" s="1" t="str">
        <f>LEFT(A240,10) &amp; "." &amp; RIGHT(A240,3)</f>
        <v>1697330564.452</v>
      </c>
      <c r="C240" s="2">
        <f>(((B240/60)/60)/24)+DATE(1970,1,1)</f>
        <v>45214.029681157408</v>
      </c>
      <c r="D240" s="1">
        <v>-364257</v>
      </c>
      <c r="E240" s="1">
        <v>3808</v>
      </c>
    </row>
    <row r="241" spans="1:5" x14ac:dyDescent="0.3">
      <c r="A241" s="1">
        <v>1697330564555</v>
      </c>
      <c r="B241" s="1" t="str">
        <f>LEFT(A241,10) &amp; "." &amp; RIGHT(A241,3)</f>
        <v>1697330564.555</v>
      </c>
      <c r="C241" s="2">
        <f>(((B241/60)/60)/24)+DATE(1970,1,1)</f>
        <v>45214.029682349537</v>
      </c>
      <c r="D241" s="1">
        <v>-364257</v>
      </c>
      <c r="E241" s="1">
        <v>3808</v>
      </c>
    </row>
    <row r="242" spans="1:5" x14ac:dyDescent="0.3">
      <c r="A242" s="1">
        <v>1697330564658</v>
      </c>
      <c r="B242" s="1" t="str">
        <f>LEFT(A242,10) &amp; "." &amp; RIGHT(A242,3)</f>
        <v>1697330564.658</v>
      </c>
      <c r="C242" s="2">
        <f>(((B242/60)/60)/24)+DATE(1970,1,1)</f>
        <v>45214.029683541667</v>
      </c>
      <c r="D242" s="1">
        <v>-364257</v>
      </c>
      <c r="E242" s="1">
        <v>3808</v>
      </c>
    </row>
    <row r="243" spans="1:5" x14ac:dyDescent="0.3">
      <c r="A243" s="1">
        <v>1697330564761</v>
      </c>
      <c r="B243" s="1" t="str">
        <f>LEFT(A243,10) &amp; "." &amp; RIGHT(A243,3)</f>
        <v>1697330564.761</v>
      </c>
      <c r="C243" s="2">
        <f>(((B243/60)/60)/24)+DATE(1970,1,1)</f>
        <v>45214.029684733796</v>
      </c>
      <c r="D243" s="1">
        <v>-364257</v>
      </c>
      <c r="E243" s="1">
        <v>3808</v>
      </c>
    </row>
    <row r="244" spans="1:5" x14ac:dyDescent="0.3">
      <c r="A244" s="1">
        <v>1697330564868</v>
      </c>
      <c r="B244" s="1" t="str">
        <f>LEFT(A244,10) &amp; "." &amp; RIGHT(A244,3)</f>
        <v>1697330564.868</v>
      </c>
      <c r="C244" s="2">
        <f>(((B244/60)/60)/24)+DATE(1970,1,1)</f>
        <v>45214.029685972222</v>
      </c>
      <c r="D244" s="1">
        <v>-364257</v>
      </c>
      <c r="E244" s="1">
        <v>3808</v>
      </c>
    </row>
    <row r="245" spans="1:5" x14ac:dyDescent="0.3">
      <c r="A245" s="1">
        <v>1697330564976</v>
      </c>
      <c r="B245" s="1" t="str">
        <f>LEFT(A245,10) &amp; "." &amp; RIGHT(A245,3)</f>
        <v>1697330564.976</v>
      </c>
      <c r="C245" s="2">
        <f>(((B245/60)/60)/24)+DATE(1970,1,1)</f>
        <v>45214.029687222224</v>
      </c>
      <c r="D245" s="1">
        <v>-364257</v>
      </c>
      <c r="E245" s="1">
        <v>3808</v>
      </c>
    </row>
    <row r="246" spans="1:5" x14ac:dyDescent="0.3">
      <c r="A246" s="1">
        <v>1697330565079</v>
      </c>
      <c r="B246" s="1" t="str">
        <f>LEFT(A246,10) &amp; "." &amp; RIGHT(A246,3)</f>
        <v>1697330565.079</v>
      </c>
      <c r="C246" s="2">
        <f>(((B246/60)/60)/24)+DATE(1970,1,1)</f>
        <v>45214.029688414346</v>
      </c>
      <c r="D246" s="1">
        <v>-364257</v>
      </c>
      <c r="E246" s="1">
        <v>3808</v>
      </c>
    </row>
    <row r="247" spans="1:5" x14ac:dyDescent="0.3">
      <c r="A247" s="1">
        <v>1697330565186</v>
      </c>
      <c r="B247" s="1" t="str">
        <f>LEFT(A247,10) &amp; "." &amp; RIGHT(A247,3)</f>
        <v>1697330565.186</v>
      </c>
      <c r="C247" s="2">
        <f>(((B247/60)/60)/24)+DATE(1970,1,1)</f>
        <v>45214.029689652773</v>
      </c>
      <c r="D247" s="1">
        <v>-364257</v>
      </c>
      <c r="E247" s="1">
        <v>3808</v>
      </c>
    </row>
    <row r="248" spans="1:5" x14ac:dyDescent="0.3">
      <c r="A248" s="1">
        <v>1697330565289</v>
      </c>
      <c r="B248" s="1" t="str">
        <f>LEFT(A248,10) &amp; "." &amp; RIGHT(A248,3)</f>
        <v>1697330565.289</v>
      </c>
      <c r="C248" s="2">
        <f>(((B248/60)/60)/24)+DATE(1970,1,1)</f>
        <v>45214.029690844909</v>
      </c>
      <c r="D248" s="1">
        <v>-364257</v>
      </c>
      <c r="E248" s="1">
        <v>3808</v>
      </c>
    </row>
    <row r="249" spans="1:5" x14ac:dyDescent="0.3">
      <c r="A249" s="1">
        <v>1697330565393</v>
      </c>
      <c r="B249" s="1" t="str">
        <f>LEFT(A249,10) &amp; "." &amp; RIGHT(A249,3)</f>
        <v>1697330565.393</v>
      </c>
      <c r="C249" s="2">
        <f>(((B249/60)/60)/24)+DATE(1970,1,1)</f>
        <v>45214.029692048614</v>
      </c>
      <c r="D249" s="1">
        <v>-364257</v>
      </c>
      <c r="E249" s="1">
        <v>3808</v>
      </c>
    </row>
    <row r="250" spans="1:5" x14ac:dyDescent="0.3">
      <c r="A250" s="1">
        <v>1697330565496</v>
      </c>
      <c r="B250" s="1" t="str">
        <f>LEFT(A250,10) &amp; "." &amp; RIGHT(A250,3)</f>
        <v>1697330565.496</v>
      </c>
      <c r="C250" s="2">
        <f>(((B250/60)/60)/24)+DATE(1970,1,1)</f>
        <v>45214.029693240736</v>
      </c>
      <c r="D250" s="1">
        <v>-332519</v>
      </c>
      <c r="E250" s="1">
        <v>3808</v>
      </c>
    </row>
    <row r="251" spans="1:5" x14ac:dyDescent="0.3">
      <c r="A251" s="1">
        <v>1697330565600</v>
      </c>
      <c r="B251" s="1" t="str">
        <f>LEFT(A251,10) &amp; "." &amp; RIGHT(A251,3)</f>
        <v>1697330565.600</v>
      </c>
      <c r="C251" s="2">
        <f>(((B251/60)/60)/24)+DATE(1970,1,1)</f>
        <v>45214.029694444442</v>
      </c>
      <c r="D251" s="1">
        <v>-332519</v>
      </c>
      <c r="E251" s="1">
        <v>3808</v>
      </c>
    </row>
    <row r="252" spans="1:5" x14ac:dyDescent="0.3">
      <c r="A252" s="1">
        <v>1697330565707</v>
      </c>
      <c r="B252" s="1" t="str">
        <f>LEFT(A252,10) &amp; "." &amp; RIGHT(A252,3)</f>
        <v>1697330565.707</v>
      </c>
      <c r="C252" s="2">
        <f>(((B252/60)/60)/24)+DATE(1970,1,1)</f>
        <v>45214.029695682868</v>
      </c>
      <c r="D252" s="1">
        <v>-332519</v>
      </c>
      <c r="E252" s="1">
        <v>3808</v>
      </c>
    </row>
    <row r="253" spans="1:5" x14ac:dyDescent="0.3">
      <c r="A253" s="1">
        <v>1697330565811</v>
      </c>
      <c r="B253" s="1" t="str">
        <f>LEFT(A253,10) &amp; "." &amp; RIGHT(A253,3)</f>
        <v>1697330565.811</v>
      </c>
      <c r="C253" s="2">
        <f>(((B253/60)/60)/24)+DATE(1970,1,1)</f>
        <v>45214.029696886573</v>
      </c>
      <c r="D253" s="1">
        <v>-332519</v>
      </c>
      <c r="E253" s="1">
        <v>3808</v>
      </c>
    </row>
    <row r="254" spans="1:5" x14ac:dyDescent="0.3">
      <c r="A254" s="1">
        <v>1697330565918</v>
      </c>
      <c r="B254" s="1" t="str">
        <f>LEFT(A254,10) &amp; "." &amp; RIGHT(A254,3)</f>
        <v>1697330565.918</v>
      </c>
      <c r="C254" s="2">
        <f>(((B254/60)/60)/24)+DATE(1970,1,1)</f>
        <v>45214.029698124999</v>
      </c>
      <c r="D254" s="1">
        <v>-332519</v>
      </c>
      <c r="E254" s="1">
        <v>3808</v>
      </c>
    </row>
    <row r="255" spans="1:5" x14ac:dyDescent="0.3">
      <c r="A255" s="1">
        <v>1697330566027</v>
      </c>
      <c r="B255" s="1" t="str">
        <f>LEFT(A255,10) &amp; "." &amp; RIGHT(A255,3)</f>
        <v>1697330566.027</v>
      </c>
      <c r="C255" s="2">
        <f>(((B255/60)/60)/24)+DATE(1970,1,1)</f>
        <v>45214.029699386578</v>
      </c>
      <c r="D255" s="1">
        <v>-332519</v>
      </c>
      <c r="E255" s="1">
        <v>3808</v>
      </c>
    </row>
    <row r="256" spans="1:5" x14ac:dyDescent="0.3">
      <c r="A256" s="1">
        <v>1697330566134</v>
      </c>
      <c r="B256" s="1" t="str">
        <f>LEFT(A256,10) &amp; "." &amp; RIGHT(A256,3)</f>
        <v>1697330566.134</v>
      </c>
      <c r="C256" s="2">
        <f>(((B256/60)/60)/24)+DATE(1970,1,1)</f>
        <v>45214.029700625004</v>
      </c>
      <c r="D256" s="1">
        <v>-332519</v>
      </c>
      <c r="E256" s="1">
        <v>3808</v>
      </c>
    </row>
    <row r="257" spans="1:5" x14ac:dyDescent="0.3">
      <c r="A257" s="1">
        <v>1697330566240</v>
      </c>
      <c r="B257" s="1" t="str">
        <f>LEFT(A257,10) &amp; "." &amp; RIGHT(A257,3)</f>
        <v>1697330566.240</v>
      </c>
      <c r="C257" s="2">
        <f>(((B257/60)/60)/24)+DATE(1970,1,1)</f>
        <v>45214.029701851847</v>
      </c>
      <c r="D257" s="1">
        <v>-332519</v>
      </c>
      <c r="E257" s="1">
        <v>3808</v>
      </c>
    </row>
    <row r="258" spans="1:5" x14ac:dyDescent="0.3">
      <c r="A258" s="1">
        <v>1697330566347</v>
      </c>
      <c r="B258" s="1" t="str">
        <f>LEFT(A258,10) &amp; "." &amp; RIGHT(A258,3)</f>
        <v>1697330566.347</v>
      </c>
      <c r="C258" s="2">
        <f>(((B258/60)/60)/24)+DATE(1970,1,1)</f>
        <v>45214.029703090273</v>
      </c>
      <c r="D258" s="1">
        <v>-332519</v>
      </c>
      <c r="E258" s="1">
        <v>3808</v>
      </c>
    </row>
    <row r="259" spans="1:5" x14ac:dyDescent="0.3">
      <c r="A259" s="1">
        <v>1697330566453</v>
      </c>
      <c r="B259" s="1" t="str">
        <f>LEFT(A259,10) &amp; "." &amp; RIGHT(A259,3)</f>
        <v>1697330566.453</v>
      </c>
      <c r="C259" s="2">
        <f>(((B259/60)/60)/24)+DATE(1970,1,1)</f>
        <v>45214.02970431713</v>
      </c>
      <c r="D259" s="1">
        <v>-332519</v>
      </c>
      <c r="E259" s="1">
        <v>3808</v>
      </c>
    </row>
    <row r="260" spans="1:5" x14ac:dyDescent="0.3">
      <c r="A260" s="1">
        <v>1697330566556</v>
      </c>
      <c r="B260" s="1" t="str">
        <f>LEFT(A260,10) &amp; "." &amp; RIGHT(A260,3)</f>
        <v>1697330566.556</v>
      </c>
      <c r="C260" s="2">
        <f>(((B260/60)/60)/24)+DATE(1970,1,1)</f>
        <v>45214.02970550926</v>
      </c>
      <c r="D260" s="1">
        <v>-332519</v>
      </c>
      <c r="E260" s="1">
        <v>3808</v>
      </c>
    </row>
    <row r="261" spans="1:5" x14ac:dyDescent="0.3">
      <c r="A261" s="1">
        <v>1697330566659</v>
      </c>
      <c r="B261" s="1" t="str">
        <f>LEFT(A261,10) &amp; "." &amp; RIGHT(A261,3)</f>
        <v>1697330566.659</v>
      </c>
      <c r="C261" s="2">
        <f>(((B261/60)/60)/24)+DATE(1970,1,1)</f>
        <v>45214.029706701389</v>
      </c>
      <c r="D261" s="1">
        <v>-332519</v>
      </c>
      <c r="E261" s="1">
        <v>3808</v>
      </c>
    </row>
    <row r="262" spans="1:5" x14ac:dyDescent="0.3">
      <c r="A262" s="1">
        <v>1697330566764</v>
      </c>
      <c r="B262" s="1" t="str">
        <f>LEFT(A262,10) &amp; "." &amp; RIGHT(A262,3)</f>
        <v>1697330566.764</v>
      </c>
      <c r="C262" s="2">
        <f>(((B262/60)/60)/24)+DATE(1970,1,1)</f>
        <v>45214.029707916663</v>
      </c>
      <c r="D262" s="1">
        <v>-332519</v>
      </c>
      <c r="E262" s="1">
        <v>3808</v>
      </c>
    </row>
    <row r="263" spans="1:5" x14ac:dyDescent="0.3">
      <c r="A263" s="1">
        <v>1697330566869</v>
      </c>
      <c r="B263" s="1" t="str">
        <f>LEFT(A263,10) &amp; "." &amp; RIGHT(A263,3)</f>
        <v>1697330566.869</v>
      </c>
      <c r="C263" s="2">
        <f>(((B263/60)/60)/24)+DATE(1970,1,1)</f>
        <v>45214.029709131944</v>
      </c>
      <c r="D263" s="1">
        <v>-332519</v>
      </c>
      <c r="E263" s="1">
        <v>3808</v>
      </c>
    </row>
    <row r="264" spans="1:5" x14ac:dyDescent="0.3">
      <c r="A264" s="1">
        <v>1697330566978</v>
      </c>
      <c r="B264" s="1" t="str">
        <f>LEFT(A264,10) &amp; "." &amp; RIGHT(A264,3)</f>
        <v>1697330566.978</v>
      </c>
      <c r="C264" s="2">
        <f>(((B264/60)/60)/24)+DATE(1970,1,1)</f>
        <v>45214.029710393515</v>
      </c>
      <c r="D264" s="1">
        <v>-406738</v>
      </c>
      <c r="E264" s="1">
        <v>3808</v>
      </c>
    </row>
    <row r="265" spans="1:5" x14ac:dyDescent="0.3">
      <c r="A265" s="1">
        <v>1697330567083</v>
      </c>
      <c r="B265" s="1" t="str">
        <f>LEFT(A265,10) &amp; "." &amp; RIGHT(A265,3)</f>
        <v>1697330567.083</v>
      </c>
      <c r="C265" s="2">
        <f>(((B265/60)/60)/24)+DATE(1970,1,1)</f>
        <v>45214.029711608797</v>
      </c>
      <c r="D265" s="1">
        <v>-406738</v>
      </c>
      <c r="E265" s="1">
        <v>3808</v>
      </c>
    </row>
    <row r="266" spans="1:5" x14ac:dyDescent="0.3">
      <c r="A266" s="1">
        <v>1697330567186</v>
      </c>
      <c r="B266" s="1" t="str">
        <f>LEFT(A266,10) &amp; "." &amp; RIGHT(A266,3)</f>
        <v>1697330567.186</v>
      </c>
      <c r="C266" s="2">
        <f>(((B266/60)/60)/24)+DATE(1970,1,1)</f>
        <v>45214.029712800926</v>
      </c>
      <c r="D266" s="1">
        <v>-406738</v>
      </c>
      <c r="E266" s="1">
        <v>3808</v>
      </c>
    </row>
    <row r="267" spans="1:5" x14ac:dyDescent="0.3">
      <c r="A267" s="1">
        <v>1697330567289</v>
      </c>
      <c r="B267" s="1" t="str">
        <f>LEFT(A267,10) &amp; "." &amp; RIGHT(A267,3)</f>
        <v>1697330567.289</v>
      </c>
      <c r="C267" s="2">
        <f>(((B267/60)/60)/24)+DATE(1970,1,1)</f>
        <v>45214.029713993055</v>
      </c>
      <c r="D267" s="1">
        <v>-406738</v>
      </c>
      <c r="E267" s="1">
        <v>3808</v>
      </c>
    </row>
    <row r="268" spans="1:5" x14ac:dyDescent="0.3">
      <c r="A268" s="1">
        <v>1697330567394</v>
      </c>
      <c r="B268" s="1" t="str">
        <f>LEFT(A268,10) &amp; "." &amp; RIGHT(A268,3)</f>
        <v>1697330567.394</v>
      </c>
      <c r="C268" s="2">
        <f>(((B268/60)/60)/24)+DATE(1970,1,1)</f>
        <v>45214.029715208337</v>
      </c>
      <c r="D268" s="1">
        <v>-406738</v>
      </c>
      <c r="E268" s="1">
        <v>3808</v>
      </c>
    </row>
    <row r="269" spans="1:5" x14ac:dyDescent="0.3">
      <c r="A269" s="1">
        <v>1697330567500</v>
      </c>
      <c r="B269" s="1" t="str">
        <f>LEFT(A269,10) &amp; "." &amp; RIGHT(A269,3)</f>
        <v>1697330567.500</v>
      </c>
      <c r="C269" s="2">
        <f>(((B269/60)/60)/24)+DATE(1970,1,1)</f>
        <v>45214.029716435187</v>
      </c>
      <c r="D269" s="1">
        <v>-406738</v>
      </c>
      <c r="E269" s="1">
        <v>3808</v>
      </c>
    </row>
    <row r="270" spans="1:5" x14ac:dyDescent="0.3">
      <c r="A270" s="1">
        <v>1697330567608</v>
      </c>
      <c r="B270" s="1" t="str">
        <f>LEFT(A270,10) &amp; "." &amp; RIGHT(A270,3)</f>
        <v>1697330567.608</v>
      </c>
      <c r="C270" s="2">
        <f>(((B270/60)/60)/24)+DATE(1970,1,1)</f>
        <v>45214.029717685189</v>
      </c>
      <c r="D270" s="1">
        <v>-406738</v>
      </c>
      <c r="E270" s="1">
        <v>3808</v>
      </c>
    </row>
    <row r="271" spans="1:5" x14ac:dyDescent="0.3">
      <c r="A271" s="1">
        <v>1697330567714</v>
      </c>
      <c r="B271" s="1" t="str">
        <f>LEFT(A271,10) &amp; "." &amp; RIGHT(A271,3)</f>
        <v>1697330567.714</v>
      </c>
      <c r="C271" s="2">
        <f>(((B271/60)/60)/24)+DATE(1970,1,1)</f>
        <v>45214.029718912032</v>
      </c>
      <c r="D271" s="1">
        <v>-406738</v>
      </c>
      <c r="E271" s="1">
        <v>3808</v>
      </c>
    </row>
    <row r="272" spans="1:5" x14ac:dyDescent="0.3">
      <c r="A272" s="1">
        <v>1697330567823</v>
      </c>
      <c r="B272" s="1" t="str">
        <f>LEFT(A272,10) &amp; "." &amp; RIGHT(A272,3)</f>
        <v>1697330567.823</v>
      </c>
      <c r="C272" s="2">
        <f>(((B272/60)/60)/24)+DATE(1970,1,1)</f>
        <v>45214.02972017361</v>
      </c>
      <c r="D272" s="1">
        <v>-406738</v>
      </c>
      <c r="E272" s="1">
        <v>3808</v>
      </c>
    </row>
    <row r="273" spans="1:5" x14ac:dyDescent="0.3">
      <c r="A273" s="1">
        <v>1697330567936</v>
      </c>
      <c r="B273" s="1" t="str">
        <f>LEFT(A273,10) &amp; "." &amp; RIGHT(A273,3)</f>
        <v>1697330567.936</v>
      </c>
      <c r="C273" s="2">
        <f>(((B273/60)/60)/24)+DATE(1970,1,1)</f>
        <v>45214.029721481478</v>
      </c>
      <c r="D273" s="1">
        <v>-406738</v>
      </c>
      <c r="E273" s="1">
        <v>3808</v>
      </c>
    </row>
    <row r="274" spans="1:5" x14ac:dyDescent="0.3">
      <c r="A274" s="1">
        <v>1697330568048</v>
      </c>
      <c r="B274" s="1" t="str">
        <f>LEFT(A274,10) &amp; "." &amp; RIGHT(A274,3)</f>
        <v>1697330568.048</v>
      </c>
      <c r="C274" s="2">
        <f>(((B274/60)/60)/24)+DATE(1970,1,1)</f>
        <v>45214.029722777777</v>
      </c>
      <c r="D274" s="1">
        <v>-406738</v>
      </c>
      <c r="E274" s="1">
        <v>3808</v>
      </c>
    </row>
    <row r="275" spans="1:5" x14ac:dyDescent="0.3">
      <c r="A275" s="1">
        <v>1697330568155</v>
      </c>
      <c r="B275" s="1" t="str">
        <f>LEFT(A275,10) &amp; "." &amp; RIGHT(A275,3)</f>
        <v>1697330568.155</v>
      </c>
      <c r="C275" s="2">
        <f>(((B275/60)/60)/24)+DATE(1970,1,1)</f>
        <v>45214.029724016204</v>
      </c>
      <c r="D275" s="1">
        <v>-406738</v>
      </c>
      <c r="E275" s="1">
        <v>3808</v>
      </c>
    </row>
    <row r="276" spans="1:5" x14ac:dyDescent="0.3">
      <c r="A276" s="1">
        <v>1697330568260</v>
      </c>
      <c r="B276" s="1" t="str">
        <f>LEFT(A276,10) &amp; "." &amp; RIGHT(A276,3)</f>
        <v>1697330568.260</v>
      </c>
      <c r="C276" s="2">
        <f>(((B276/60)/60)/24)+DATE(1970,1,1)</f>
        <v>45214.029725231478</v>
      </c>
      <c r="D276" s="1">
        <v>-406738</v>
      </c>
      <c r="E276" s="1">
        <v>3808</v>
      </c>
    </row>
    <row r="277" spans="1:5" x14ac:dyDescent="0.3">
      <c r="A277" s="1">
        <v>1697330568364</v>
      </c>
      <c r="B277" s="1" t="str">
        <f>LEFT(A277,10) &amp; "." &amp; RIGHT(A277,3)</f>
        <v>1697330568.364</v>
      </c>
      <c r="C277" s="2">
        <f>(((B277/60)/60)/24)+DATE(1970,1,1)</f>
        <v>45214.029726435183</v>
      </c>
      <c r="D277" s="1">
        <v>-406738</v>
      </c>
      <c r="E277" s="1">
        <v>3808</v>
      </c>
    </row>
    <row r="278" spans="1:5" x14ac:dyDescent="0.3">
      <c r="A278" s="1">
        <v>1697330568467</v>
      </c>
      <c r="B278" s="1" t="str">
        <f>LEFT(A278,10) &amp; "." &amp; RIGHT(A278,3)</f>
        <v>1697330568.467</v>
      </c>
      <c r="C278" s="2">
        <f>(((B278/60)/60)/24)+DATE(1970,1,1)</f>
        <v>45214.02972762732</v>
      </c>
      <c r="D278" s="1">
        <v>-415038</v>
      </c>
      <c r="E278" s="1">
        <v>3808</v>
      </c>
    </row>
    <row r="279" spans="1:5" x14ac:dyDescent="0.3">
      <c r="A279" s="1">
        <v>1697330568574</v>
      </c>
      <c r="B279" s="1" t="str">
        <f>LEFT(A279,10) &amp; "." &amp; RIGHT(A279,3)</f>
        <v>1697330568.574</v>
      </c>
      <c r="C279" s="2">
        <f>(((B279/60)/60)/24)+DATE(1970,1,1)</f>
        <v>45214.029728865746</v>
      </c>
      <c r="D279" s="1">
        <v>-415038</v>
      </c>
      <c r="E279" s="1">
        <v>3808</v>
      </c>
    </row>
    <row r="280" spans="1:5" x14ac:dyDescent="0.3">
      <c r="A280" s="1">
        <v>1697330568679</v>
      </c>
      <c r="B280" s="1" t="str">
        <f>LEFT(A280,10) &amp; "." &amp; RIGHT(A280,3)</f>
        <v>1697330568.679</v>
      </c>
      <c r="C280" s="2">
        <f>(((B280/60)/60)/24)+DATE(1970,1,1)</f>
        <v>45214.02973008102</v>
      </c>
      <c r="D280" s="1">
        <v>-415038</v>
      </c>
      <c r="E280" s="1">
        <v>3808</v>
      </c>
    </row>
    <row r="281" spans="1:5" x14ac:dyDescent="0.3">
      <c r="A281" s="1">
        <v>1697330568782</v>
      </c>
      <c r="B281" s="1" t="str">
        <f>LEFT(A281,10) &amp; "." &amp; RIGHT(A281,3)</f>
        <v>1697330568.782</v>
      </c>
      <c r="C281" s="2">
        <f>(((B281/60)/60)/24)+DATE(1970,1,1)</f>
        <v>45214.029731273149</v>
      </c>
      <c r="D281" s="1">
        <v>-415038</v>
      </c>
      <c r="E281" s="1">
        <v>3808</v>
      </c>
    </row>
    <row r="282" spans="1:5" x14ac:dyDescent="0.3">
      <c r="A282" s="1">
        <v>1697330568886</v>
      </c>
      <c r="B282" s="1" t="str">
        <f>LEFT(A282,10) &amp; "." &amp; RIGHT(A282,3)</f>
        <v>1697330568.886</v>
      </c>
      <c r="C282" s="2">
        <f>(((B282/60)/60)/24)+DATE(1970,1,1)</f>
        <v>45214.029732476847</v>
      </c>
      <c r="D282" s="1">
        <v>-415038</v>
      </c>
      <c r="E282" s="1">
        <v>3808</v>
      </c>
    </row>
    <row r="283" spans="1:5" x14ac:dyDescent="0.3">
      <c r="A283" s="1">
        <v>1697330568990</v>
      </c>
      <c r="B283" s="1" t="str">
        <f>LEFT(A283,10) &amp; "." &amp; RIGHT(A283,3)</f>
        <v>1697330568.990</v>
      </c>
      <c r="C283" s="2">
        <f>(((B283/60)/60)/24)+DATE(1970,1,1)</f>
        <v>45214.029733680552</v>
      </c>
      <c r="D283" s="1">
        <v>-415038</v>
      </c>
      <c r="E283" s="1">
        <v>3808</v>
      </c>
    </row>
    <row r="284" spans="1:5" x14ac:dyDescent="0.3">
      <c r="A284" s="1">
        <v>1697330569098</v>
      </c>
      <c r="B284" s="1" t="str">
        <f>LEFT(A284,10) &amp; "." &amp; RIGHT(A284,3)</f>
        <v>1697330569.098</v>
      </c>
      <c r="C284" s="2">
        <f>(((B284/60)/60)/24)+DATE(1970,1,1)</f>
        <v>45214.029734930562</v>
      </c>
      <c r="D284" s="1">
        <v>-415038</v>
      </c>
      <c r="E284" s="1">
        <v>3808</v>
      </c>
    </row>
    <row r="285" spans="1:5" x14ac:dyDescent="0.3">
      <c r="A285" s="1">
        <v>1697330569202</v>
      </c>
      <c r="B285" s="1" t="str">
        <f>LEFT(A285,10) &amp; "." &amp; RIGHT(A285,3)</f>
        <v>1697330569.202</v>
      </c>
      <c r="C285" s="2">
        <f>(((B285/60)/60)/24)+DATE(1970,1,1)</f>
        <v>45214.029736134253</v>
      </c>
      <c r="D285" s="1">
        <v>-415038</v>
      </c>
      <c r="E285" s="1">
        <v>3808</v>
      </c>
    </row>
    <row r="286" spans="1:5" x14ac:dyDescent="0.3">
      <c r="A286" s="1">
        <v>1697330569306</v>
      </c>
      <c r="B286" s="1" t="str">
        <f>LEFT(A286,10) &amp; "." &amp; RIGHT(A286,3)</f>
        <v>1697330569.306</v>
      </c>
      <c r="C286" s="2">
        <f>(((B286/60)/60)/24)+DATE(1970,1,1)</f>
        <v>45214.029737337958</v>
      </c>
      <c r="D286" s="1">
        <v>-415038</v>
      </c>
      <c r="E286" s="1">
        <v>3808</v>
      </c>
    </row>
    <row r="287" spans="1:5" x14ac:dyDescent="0.3">
      <c r="A287" s="1">
        <v>1697330569411</v>
      </c>
      <c r="B287" s="1" t="str">
        <f>LEFT(A287,10) &amp; "." &amp; RIGHT(A287,3)</f>
        <v>1697330569.411</v>
      </c>
      <c r="C287" s="2">
        <f>(((B287/60)/60)/24)+DATE(1970,1,1)</f>
        <v>45214.029738553247</v>
      </c>
      <c r="D287" s="1">
        <v>-415038</v>
      </c>
      <c r="E287" s="1">
        <v>3808</v>
      </c>
    </row>
    <row r="288" spans="1:5" x14ac:dyDescent="0.3">
      <c r="A288" s="1">
        <v>1697330569519</v>
      </c>
      <c r="B288" s="1" t="str">
        <f>LEFT(A288,10) &amp; "." &amp; RIGHT(A288,3)</f>
        <v>1697330569.519</v>
      </c>
      <c r="C288" s="2">
        <f>(((B288/60)/60)/24)+DATE(1970,1,1)</f>
        <v>45214.029739803242</v>
      </c>
      <c r="D288" s="1">
        <v>-415038</v>
      </c>
      <c r="E288" s="1">
        <v>3808</v>
      </c>
    </row>
    <row r="289" spans="1:5" x14ac:dyDescent="0.3">
      <c r="A289" s="1">
        <v>1697330569627</v>
      </c>
      <c r="B289" s="1" t="str">
        <f>LEFT(A289,10) &amp; "." &amp; RIGHT(A289,3)</f>
        <v>1697330569.627</v>
      </c>
      <c r="C289" s="2">
        <f>(((B289/60)/60)/24)+DATE(1970,1,1)</f>
        <v>45214.029741053237</v>
      </c>
      <c r="D289" s="1">
        <v>-415038</v>
      </c>
      <c r="E289" s="1">
        <v>3808</v>
      </c>
    </row>
    <row r="290" spans="1:5" x14ac:dyDescent="0.3">
      <c r="A290" s="1">
        <v>1697330569730</v>
      </c>
      <c r="B290" s="1" t="str">
        <f>LEFT(A290,10) &amp; "." &amp; RIGHT(A290,3)</f>
        <v>1697330569.730</v>
      </c>
      <c r="C290" s="2">
        <f>(((B290/60)/60)/24)+DATE(1970,1,1)</f>
        <v>45214.029742245373</v>
      </c>
      <c r="D290" s="1">
        <v>-415038</v>
      </c>
      <c r="E290" s="1">
        <v>3808</v>
      </c>
    </row>
    <row r="291" spans="1:5" x14ac:dyDescent="0.3">
      <c r="A291" s="1">
        <v>1697330569833</v>
      </c>
      <c r="B291" s="1" t="str">
        <f>LEFT(A291,10) &amp; "." &amp; RIGHT(A291,3)</f>
        <v>1697330569.833</v>
      </c>
      <c r="C291" s="2">
        <f>(((B291/60)/60)/24)+DATE(1970,1,1)</f>
        <v>45214.029743437495</v>
      </c>
      <c r="D291" s="1">
        <v>-415038</v>
      </c>
      <c r="E291" s="1">
        <v>3808</v>
      </c>
    </row>
    <row r="292" spans="1:5" x14ac:dyDescent="0.3">
      <c r="A292" s="1">
        <v>1697330569936</v>
      </c>
      <c r="B292" s="1" t="str">
        <f>LEFT(A292,10) &amp; "." &amp; RIGHT(A292,3)</f>
        <v>1697330569.936</v>
      </c>
      <c r="C292" s="2">
        <f>(((B292/60)/60)/24)+DATE(1970,1,1)</f>
        <v>45214.029744629632</v>
      </c>
      <c r="D292" s="1">
        <v>-357909</v>
      </c>
      <c r="E292" s="1">
        <v>3808</v>
      </c>
    </row>
    <row r="293" spans="1:5" x14ac:dyDescent="0.3">
      <c r="A293" s="1">
        <v>1697330570040</v>
      </c>
      <c r="B293" s="1" t="str">
        <f>LEFT(A293,10) &amp; "." &amp; RIGHT(A293,3)</f>
        <v>1697330570.040</v>
      </c>
      <c r="C293" s="2">
        <f>(((B293/60)/60)/24)+DATE(1970,1,1)</f>
        <v>45214.029745833337</v>
      </c>
      <c r="D293" s="1">
        <v>-357909</v>
      </c>
      <c r="E293" s="1">
        <v>3808</v>
      </c>
    </row>
    <row r="294" spans="1:5" x14ac:dyDescent="0.3">
      <c r="A294" s="1">
        <v>1697330570144</v>
      </c>
      <c r="B294" s="1" t="str">
        <f>LEFT(A294,10) &amp; "." &amp; RIGHT(A294,3)</f>
        <v>1697330570.144</v>
      </c>
      <c r="C294" s="2">
        <f>(((B294/60)/60)/24)+DATE(1970,1,1)</f>
        <v>45214.029747037042</v>
      </c>
      <c r="D294" s="1">
        <v>-357909</v>
      </c>
      <c r="E294" s="1">
        <v>3808</v>
      </c>
    </row>
    <row r="295" spans="1:5" x14ac:dyDescent="0.3">
      <c r="A295" s="1">
        <v>1697330570251</v>
      </c>
      <c r="B295" s="1" t="str">
        <f>LEFT(A295,10) &amp; "." &amp; RIGHT(A295,3)</f>
        <v>1697330570.251</v>
      </c>
      <c r="C295" s="2">
        <f>(((B295/60)/60)/24)+DATE(1970,1,1)</f>
        <v>45214.029748275461</v>
      </c>
      <c r="D295" s="1">
        <v>-357909</v>
      </c>
      <c r="E295" s="1">
        <v>3808</v>
      </c>
    </row>
    <row r="296" spans="1:5" x14ac:dyDescent="0.3">
      <c r="A296" s="1">
        <v>1697330570356</v>
      </c>
      <c r="B296" s="1" t="str">
        <f>LEFT(A296,10) &amp; "." &amp; RIGHT(A296,3)</f>
        <v>1697330570.356</v>
      </c>
      <c r="C296" s="2">
        <f>(((B296/60)/60)/24)+DATE(1970,1,1)</f>
        <v>45214.029749490743</v>
      </c>
      <c r="D296" s="1">
        <v>-357909</v>
      </c>
      <c r="E296" s="1">
        <v>3808</v>
      </c>
    </row>
    <row r="297" spans="1:5" x14ac:dyDescent="0.3">
      <c r="A297" s="1">
        <v>1697330570460</v>
      </c>
      <c r="B297" s="1" t="str">
        <f>LEFT(A297,10) &amp; "." &amp; RIGHT(A297,3)</f>
        <v>1697330570.460</v>
      </c>
      <c r="C297" s="2">
        <f>(((B297/60)/60)/24)+DATE(1970,1,1)</f>
        <v>45214.029750694448</v>
      </c>
      <c r="D297" s="1">
        <v>-357909</v>
      </c>
      <c r="E297" s="1">
        <v>3808</v>
      </c>
    </row>
    <row r="298" spans="1:5" x14ac:dyDescent="0.3">
      <c r="A298" s="1">
        <v>1697330570565</v>
      </c>
      <c r="B298" s="1" t="str">
        <f>LEFT(A298,10) &amp; "." &amp; RIGHT(A298,3)</f>
        <v>1697330570.565</v>
      </c>
      <c r="C298" s="2">
        <f>(((B298/60)/60)/24)+DATE(1970,1,1)</f>
        <v>45214.029751909722</v>
      </c>
      <c r="D298" s="1">
        <v>-357909</v>
      </c>
      <c r="E298" s="1">
        <v>3808</v>
      </c>
    </row>
    <row r="299" spans="1:5" x14ac:dyDescent="0.3">
      <c r="A299" s="1">
        <v>1697330570671</v>
      </c>
      <c r="B299" s="1" t="str">
        <f>LEFT(A299,10) &amp; "." &amp; RIGHT(A299,3)</f>
        <v>1697330570.671</v>
      </c>
      <c r="C299" s="2">
        <f>(((B299/60)/60)/24)+DATE(1970,1,1)</f>
        <v>45214.02975313658</v>
      </c>
      <c r="D299" s="1">
        <v>-357909</v>
      </c>
      <c r="E299" s="1">
        <v>3808</v>
      </c>
    </row>
    <row r="300" spans="1:5" x14ac:dyDescent="0.3">
      <c r="A300" s="1">
        <v>1697330570775</v>
      </c>
      <c r="B300" s="1" t="str">
        <f>LEFT(A300,10) &amp; "." &amp; RIGHT(A300,3)</f>
        <v>1697330570.775</v>
      </c>
      <c r="C300" s="2">
        <f>(((B300/60)/60)/24)+DATE(1970,1,1)</f>
        <v>45214.029754340278</v>
      </c>
      <c r="D300" s="1">
        <v>-357909</v>
      </c>
      <c r="E300" s="1">
        <v>3808</v>
      </c>
    </row>
    <row r="301" spans="1:5" x14ac:dyDescent="0.3">
      <c r="A301" s="1">
        <v>1697330570879</v>
      </c>
      <c r="B301" s="1" t="str">
        <f>LEFT(A301,10) &amp; "." &amp; RIGHT(A301,3)</f>
        <v>1697330570.879</v>
      </c>
      <c r="C301" s="2">
        <f>(((B301/60)/60)/24)+DATE(1970,1,1)</f>
        <v>45214.029755543983</v>
      </c>
      <c r="D301" s="1">
        <v>-357909</v>
      </c>
      <c r="E301" s="1">
        <v>3808</v>
      </c>
    </row>
    <row r="302" spans="1:5" x14ac:dyDescent="0.3">
      <c r="A302" s="1">
        <v>1697330570981</v>
      </c>
      <c r="B302" s="1" t="str">
        <f>LEFT(A302,10) &amp; "." &amp; RIGHT(A302,3)</f>
        <v>1697330570.981</v>
      </c>
      <c r="C302" s="2">
        <f>(((B302/60)/60)/24)+DATE(1970,1,1)</f>
        <v>45214.029756724536</v>
      </c>
      <c r="D302" s="1">
        <v>-357909</v>
      </c>
      <c r="E302" s="1">
        <v>3808</v>
      </c>
    </row>
    <row r="303" spans="1:5" x14ac:dyDescent="0.3">
      <c r="A303" s="1">
        <v>1697330571085</v>
      </c>
      <c r="B303" s="1" t="str">
        <f>LEFT(A303,10) &amp; "." &amp; RIGHT(A303,3)</f>
        <v>1697330571.085</v>
      </c>
      <c r="C303" s="2">
        <f>(((B303/60)/60)/24)+DATE(1970,1,1)</f>
        <v>45214.029757928241</v>
      </c>
      <c r="D303" s="1">
        <v>-357909</v>
      </c>
      <c r="E303" s="1">
        <v>3808</v>
      </c>
    </row>
    <row r="304" spans="1:5" x14ac:dyDescent="0.3">
      <c r="A304" s="1">
        <v>1697330571188</v>
      </c>
      <c r="B304" s="1" t="str">
        <f>LEFT(A304,10) &amp; "." &amp; RIGHT(A304,3)</f>
        <v>1697330571.188</v>
      </c>
      <c r="C304" s="2">
        <f>(((B304/60)/60)/24)+DATE(1970,1,1)</f>
        <v>45214.029759120371</v>
      </c>
      <c r="D304" s="1">
        <v>-357909</v>
      </c>
      <c r="E304" s="1">
        <v>3808</v>
      </c>
    </row>
    <row r="305" spans="1:5" x14ac:dyDescent="0.3">
      <c r="A305" s="1">
        <v>1697330571292</v>
      </c>
      <c r="B305" s="1" t="str">
        <f>LEFT(A305,10) &amp; "." &amp; RIGHT(A305,3)</f>
        <v>1697330571.292</v>
      </c>
      <c r="C305" s="2">
        <f>(((B305/60)/60)/24)+DATE(1970,1,1)</f>
        <v>45214.029760324076</v>
      </c>
      <c r="D305" s="1">
        <v>-357909</v>
      </c>
      <c r="E305" s="1">
        <v>3808</v>
      </c>
    </row>
    <row r="306" spans="1:5" x14ac:dyDescent="0.3">
      <c r="A306" s="1">
        <v>1697330571402</v>
      </c>
      <c r="B306" s="1" t="str">
        <f>LEFT(A306,10) &amp; "." &amp; RIGHT(A306,3)</f>
        <v>1697330571.402</v>
      </c>
      <c r="C306" s="2">
        <f>(((B306/60)/60)/24)+DATE(1970,1,1)</f>
        <v>45214.029761597223</v>
      </c>
      <c r="D306" s="1">
        <v>-424804</v>
      </c>
      <c r="E306" s="1">
        <v>3808</v>
      </c>
    </row>
    <row r="307" spans="1:5" x14ac:dyDescent="0.3">
      <c r="A307" s="1">
        <v>1697330571506</v>
      </c>
      <c r="B307" s="1" t="str">
        <f>LEFT(A307,10) &amp; "." &amp; RIGHT(A307,3)</f>
        <v>1697330571.506</v>
      </c>
      <c r="C307" s="2">
        <f>(((B307/60)/60)/24)+DATE(1970,1,1)</f>
        <v>45214.029762800928</v>
      </c>
      <c r="D307" s="1">
        <v>-424804</v>
      </c>
      <c r="E307" s="1">
        <v>3808</v>
      </c>
    </row>
    <row r="308" spans="1:5" x14ac:dyDescent="0.3">
      <c r="A308" s="1">
        <v>1697330571609</v>
      </c>
      <c r="B308" s="1" t="str">
        <f>LEFT(A308,10) &amp; "." &amp; RIGHT(A308,3)</f>
        <v>1697330571.609</v>
      </c>
      <c r="C308" s="2">
        <f>(((B308/60)/60)/24)+DATE(1970,1,1)</f>
        <v>45214.02976399305</v>
      </c>
      <c r="D308" s="1">
        <v>-424804</v>
      </c>
      <c r="E308" s="1">
        <v>3808</v>
      </c>
    </row>
    <row r="309" spans="1:5" x14ac:dyDescent="0.3">
      <c r="A309" s="1">
        <v>1697330571718</v>
      </c>
      <c r="B309" s="1" t="str">
        <f>LEFT(A309,10) &amp; "." &amp; RIGHT(A309,3)</f>
        <v>1697330571.718</v>
      </c>
      <c r="C309" s="2">
        <f>(((B309/60)/60)/24)+DATE(1970,1,1)</f>
        <v>45214.029765254629</v>
      </c>
      <c r="D309" s="1">
        <v>-424804</v>
      </c>
      <c r="E309" s="1">
        <v>3808</v>
      </c>
    </row>
    <row r="310" spans="1:5" x14ac:dyDescent="0.3">
      <c r="A310" s="1">
        <v>1697330571828</v>
      </c>
      <c r="B310" s="1" t="str">
        <f>LEFT(A310,10) &amp; "." &amp; RIGHT(A310,3)</f>
        <v>1697330571.828</v>
      </c>
      <c r="C310" s="2">
        <f>(((B310/60)/60)/24)+DATE(1970,1,1)</f>
        <v>45214.029766527776</v>
      </c>
      <c r="D310" s="1">
        <v>-424804</v>
      </c>
      <c r="E310" s="1">
        <v>3808</v>
      </c>
    </row>
    <row r="311" spans="1:5" x14ac:dyDescent="0.3">
      <c r="A311" s="1">
        <v>1697330571932</v>
      </c>
      <c r="B311" s="1" t="str">
        <f>LEFT(A311,10) &amp; "." &amp; RIGHT(A311,3)</f>
        <v>1697330571.932</v>
      </c>
      <c r="C311" s="2">
        <f>(((B311/60)/60)/24)+DATE(1970,1,1)</f>
        <v>45214.029767731481</v>
      </c>
      <c r="D311" s="1">
        <v>-424804</v>
      </c>
      <c r="E311" s="1">
        <v>3808</v>
      </c>
    </row>
    <row r="312" spans="1:5" x14ac:dyDescent="0.3">
      <c r="A312" s="1">
        <v>1697330572035</v>
      </c>
      <c r="B312" s="1" t="str">
        <f>LEFT(A312,10) &amp; "." &amp; RIGHT(A312,3)</f>
        <v>1697330572.035</v>
      </c>
      <c r="C312" s="2">
        <f>(((B312/60)/60)/24)+DATE(1970,1,1)</f>
        <v>45214.029768923618</v>
      </c>
      <c r="D312" s="1">
        <v>-424804</v>
      </c>
      <c r="E312" s="1">
        <v>3808</v>
      </c>
    </row>
    <row r="313" spans="1:5" x14ac:dyDescent="0.3">
      <c r="A313" s="1">
        <v>1697330572138</v>
      </c>
      <c r="B313" s="1" t="str">
        <f>LEFT(A313,10) &amp; "." &amp; RIGHT(A313,3)</f>
        <v>1697330572.138</v>
      </c>
      <c r="C313" s="2">
        <f>(((B313/60)/60)/24)+DATE(1970,1,1)</f>
        <v>45214.02977011574</v>
      </c>
      <c r="D313" s="1">
        <v>-424804</v>
      </c>
      <c r="E313" s="1">
        <v>3808</v>
      </c>
    </row>
    <row r="314" spans="1:5" x14ac:dyDescent="0.3">
      <c r="A314" s="1">
        <v>1697330572243</v>
      </c>
      <c r="B314" s="1" t="str">
        <f>LEFT(A314,10) &amp; "." &amp; RIGHT(A314,3)</f>
        <v>1697330572.243</v>
      </c>
      <c r="C314" s="2">
        <f>(((B314/60)/60)/24)+DATE(1970,1,1)</f>
        <v>45214.029771331021</v>
      </c>
      <c r="D314" s="1">
        <v>-424804</v>
      </c>
      <c r="E314" s="1">
        <v>3808</v>
      </c>
    </row>
    <row r="315" spans="1:5" x14ac:dyDescent="0.3">
      <c r="A315" s="1">
        <v>1697330572350</v>
      </c>
      <c r="B315" s="1" t="str">
        <f>LEFT(A315,10) &amp; "." &amp; RIGHT(A315,3)</f>
        <v>1697330572.350</v>
      </c>
      <c r="C315" s="2">
        <f>(((B315/60)/60)/24)+DATE(1970,1,1)</f>
        <v>45214.02977256944</v>
      </c>
      <c r="D315" s="1">
        <v>-424804</v>
      </c>
      <c r="E315" s="1">
        <v>3808</v>
      </c>
    </row>
    <row r="316" spans="1:5" x14ac:dyDescent="0.3">
      <c r="A316" s="1">
        <v>1697330572455</v>
      </c>
      <c r="B316" s="1" t="str">
        <f>LEFT(A316,10) &amp; "." &amp; RIGHT(A316,3)</f>
        <v>1697330572.455</v>
      </c>
      <c r="C316" s="2">
        <f>(((B316/60)/60)/24)+DATE(1970,1,1)</f>
        <v>45214.029773784721</v>
      </c>
      <c r="D316" s="1">
        <v>-424804</v>
      </c>
      <c r="E316" s="1">
        <v>3808</v>
      </c>
    </row>
    <row r="317" spans="1:5" x14ac:dyDescent="0.3">
      <c r="A317" s="1">
        <v>1697330572559</v>
      </c>
      <c r="B317" s="1" t="str">
        <f>LEFT(A317,10) &amp; "." &amp; RIGHT(A317,3)</f>
        <v>1697330572.559</v>
      </c>
      <c r="C317" s="2">
        <f>(((B317/60)/60)/24)+DATE(1970,1,1)</f>
        <v>45214.029774988427</v>
      </c>
      <c r="D317" s="1">
        <v>-424804</v>
      </c>
      <c r="E317" s="1">
        <v>3808</v>
      </c>
    </row>
    <row r="318" spans="1:5" x14ac:dyDescent="0.3">
      <c r="A318" s="1">
        <v>1697330572662</v>
      </c>
      <c r="B318" s="1" t="str">
        <f>LEFT(A318,10) &amp; "." &amp; RIGHT(A318,3)</f>
        <v>1697330572.662</v>
      </c>
      <c r="C318" s="2">
        <f>(((B318/60)/60)/24)+DATE(1970,1,1)</f>
        <v>45214.029776180556</v>
      </c>
      <c r="D318" s="1">
        <v>-424804</v>
      </c>
      <c r="E318" s="1">
        <v>3808</v>
      </c>
    </row>
    <row r="319" spans="1:5" x14ac:dyDescent="0.3">
      <c r="A319" s="1">
        <v>1697330572765</v>
      </c>
      <c r="B319" s="1" t="str">
        <f>LEFT(A319,10) &amp; "." &amp; RIGHT(A319,3)</f>
        <v>1697330572.765</v>
      </c>
      <c r="C319" s="2">
        <f>(((B319/60)/60)/24)+DATE(1970,1,1)</f>
        <v>45214.029777372685</v>
      </c>
      <c r="D319" s="1">
        <v>-424804</v>
      </c>
      <c r="E319" s="1">
        <v>3808</v>
      </c>
    </row>
    <row r="320" spans="1:5" x14ac:dyDescent="0.3">
      <c r="A320" s="1">
        <v>1697330572868</v>
      </c>
      <c r="B320" s="1" t="str">
        <f>LEFT(A320,10) &amp; "." &amp; RIGHT(A320,3)</f>
        <v>1697330572.868</v>
      </c>
      <c r="C320" s="2">
        <f>(((B320/60)/60)/24)+DATE(1970,1,1)</f>
        <v>45214.029778564814</v>
      </c>
      <c r="D320" s="1">
        <v>-414062</v>
      </c>
      <c r="E320" s="1">
        <v>3808</v>
      </c>
    </row>
    <row r="321" spans="1:5" x14ac:dyDescent="0.3">
      <c r="A321" s="1">
        <v>1697330572973</v>
      </c>
      <c r="B321" s="1" t="str">
        <f>LEFT(A321,10) &amp; "." &amp; RIGHT(A321,3)</f>
        <v>1697330572.973</v>
      </c>
      <c r="C321" s="2">
        <f>(((B321/60)/60)/24)+DATE(1970,1,1)</f>
        <v>45214.029779780089</v>
      </c>
      <c r="D321" s="1">
        <v>-414062</v>
      </c>
      <c r="E321" s="1">
        <v>3808</v>
      </c>
    </row>
    <row r="322" spans="1:5" x14ac:dyDescent="0.3">
      <c r="A322" s="1">
        <v>1697330573081</v>
      </c>
      <c r="B322" s="1" t="str">
        <f>LEFT(A322,10) &amp; "." &amp; RIGHT(A322,3)</f>
        <v>1697330573.081</v>
      </c>
      <c r="C322" s="2">
        <f>(((B322/60)/60)/24)+DATE(1970,1,1)</f>
        <v>45214.029781030098</v>
      </c>
      <c r="D322" s="1">
        <v>-414062</v>
      </c>
      <c r="E322" s="1">
        <v>3808</v>
      </c>
    </row>
    <row r="323" spans="1:5" x14ac:dyDescent="0.3">
      <c r="A323" s="1">
        <v>1697330573192</v>
      </c>
      <c r="B323" s="1" t="str">
        <f>LEFT(A323,10) &amp; "." &amp; RIGHT(A323,3)</f>
        <v>1697330573.192</v>
      </c>
      <c r="C323" s="2">
        <f>(((B323/60)/60)/24)+DATE(1970,1,1)</f>
        <v>45214.029782314814</v>
      </c>
      <c r="D323" s="1">
        <v>-414062</v>
      </c>
      <c r="E323" s="1">
        <v>3808</v>
      </c>
    </row>
    <row r="324" spans="1:5" x14ac:dyDescent="0.3">
      <c r="A324" s="1">
        <v>1697330573298</v>
      </c>
      <c r="B324" s="1" t="str">
        <f>LEFT(A324,10) &amp; "." &amp; RIGHT(A324,3)</f>
        <v>1697330573.298</v>
      </c>
      <c r="C324" s="2">
        <f>(((B324/60)/60)/24)+DATE(1970,1,1)</f>
        <v>45214.029783541671</v>
      </c>
      <c r="D324" s="1">
        <v>-414062</v>
      </c>
      <c r="E324" s="1">
        <v>3808</v>
      </c>
    </row>
    <row r="325" spans="1:5" x14ac:dyDescent="0.3">
      <c r="A325" s="1">
        <v>1697330573405</v>
      </c>
      <c r="B325" s="1" t="str">
        <f>LEFT(A325,10) &amp; "." &amp; RIGHT(A325,3)</f>
        <v>1697330573.405</v>
      </c>
      <c r="C325" s="2">
        <f>(((B325/60)/60)/24)+DATE(1970,1,1)</f>
        <v>45214.02978478009</v>
      </c>
      <c r="D325" s="1">
        <v>-414062</v>
      </c>
      <c r="E325" s="1">
        <v>3808</v>
      </c>
    </row>
    <row r="326" spans="1:5" x14ac:dyDescent="0.3">
      <c r="A326" s="1">
        <v>1697330573509</v>
      </c>
      <c r="B326" s="1" t="str">
        <f>LEFT(A326,10) &amp; "." &amp; RIGHT(A326,3)</f>
        <v>1697330573.509</v>
      </c>
      <c r="C326" s="2">
        <f>(((B326/60)/60)/24)+DATE(1970,1,1)</f>
        <v>45214.029785983803</v>
      </c>
      <c r="D326" s="1">
        <v>-414062</v>
      </c>
      <c r="E326" s="1">
        <v>3808</v>
      </c>
    </row>
    <row r="327" spans="1:5" x14ac:dyDescent="0.3">
      <c r="A327" s="1">
        <v>1697330573621</v>
      </c>
      <c r="B327" s="1" t="str">
        <f>LEFT(A327,10) &amp; "." &amp; RIGHT(A327,3)</f>
        <v>1697330573.621</v>
      </c>
      <c r="C327" s="2">
        <f>(((B327/60)/60)/24)+DATE(1970,1,1)</f>
        <v>45214.029787280087</v>
      </c>
      <c r="D327" s="1">
        <v>-414062</v>
      </c>
      <c r="E327" s="1">
        <v>3808</v>
      </c>
    </row>
    <row r="328" spans="1:5" x14ac:dyDescent="0.3">
      <c r="A328" s="1">
        <v>1697330573726</v>
      </c>
      <c r="B328" s="1" t="str">
        <f>LEFT(A328,10) &amp; "." &amp; RIGHT(A328,3)</f>
        <v>1697330573.726</v>
      </c>
      <c r="C328" s="2">
        <f>(((B328/60)/60)/24)+DATE(1970,1,1)</f>
        <v>45214.029788495369</v>
      </c>
      <c r="D328" s="1">
        <v>-414062</v>
      </c>
      <c r="E328" s="1">
        <v>3808</v>
      </c>
    </row>
    <row r="329" spans="1:5" x14ac:dyDescent="0.3">
      <c r="A329" s="1">
        <v>1697330573829</v>
      </c>
      <c r="B329" s="1" t="str">
        <f>LEFT(A329,10) &amp; "." &amp; RIGHT(A329,3)</f>
        <v>1697330573.829</v>
      </c>
      <c r="C329" s="2">
        <f>(((B329/60)/60)/24)+DATE(1970,1,1)</f>
        <v>45214.029789687498</v>
      </c>
      <c r="D329" s="1">
        <v>-414062</v>
      </c>
      <c r="E329" s="1">
        <v>3808</v>
      </c>
    </row>
    <row r="330" spans="1:5" x14ac:dyDescent="0.3">
      <c r="A330" s="1">
        <v>1697330573935</v>
      </c>
      <c r="B330" s="1" t="str">
        <f>LEFT(A330,10) &amp; "." &amp; RIGHT(A330,3)</f>
        <v>1697330573.935</v>
      </c>
      <c r="C330" s="2">
        <f>(((B330/60)/60)/24)+DATE(1970,1,1)</f>
        <v>45214.029790914356</v>
      </c>
      <c r="D330" s="1">
        <v>-414062</v>
      </c>
      <c r="E330" s="1">
        <v>3808</v>
      </c>
    </row>
    <row r="331" spans="1:5" x14ac:dyDescent="0.3">
      <c r="A331" s="1">
        <v>1697330574039</v>
      </c>
      <c r="B331" s="1" t="str">
        <f>LEFT(A331,10) &amp; "." &amp; RIGHT(A331,3)</f>
        <v>1697330574.039</v>
      </c>
      <c r="C331" s="2">
        <f>(((B331/60)/60)/24)+DATE(1970,1,1)</f>
        <v>45214.029792118061</v>
      </c>
      <c r="D331" s="1">
        <v>-414062</v>
      </c>
      <c r="E331" s="1">
        <v>3808</v>
      </c>
    </row>
    <row r="332" spans="1:5" x14ac:dyDescent="0.3">
      <c r="A332" s="1">
        <v>1697330574146</v>
      </c>
      <c r="B332" s="1" t="str">
        <f>LEFT(A332,10) &amp; "." &amp; RIGHT(A332,3)</f>
        <v>1697330574.146</v>
      </c>
      <c r="C332" s="2">
        <f>(((B332/60)/60)/24)+DATE(1970,1,1)</f>
        <v>45214.02979335648</v>
      </c>
      <c r="D332" s="1">
        <v>-414062</v>
      </c>
      <c r="E332" s="1">
        <v>3808</v>
      </c>
    </row>
    <row r="333" spans="1:5" x14ac:dyDescent="0.3">
      <c r="A333" s="1">
        <v>1697330574250</v>
      </c>
      <c r="B333" s="1" t="str">
        <f>LEFT(A333,10) &amp; "." &amp; RIGHT(A333,3)</f>
        <v>1697330574.250</v>
      </c>
      <c r="C333" s="2">
        <f>(((B333/60)/60)/24)+DATE(1970,1,1)</f>
        <v>45214.029794560185</v>
      </c>
      <c r="D333" s="1">
        <v>-414062</v>
      </c>
      <c r="E333" s="1">
        <v>3808</v>
      </c>
    </row>
    <row r="334" spans="1:5" x14ac:dyDescent="0.3">
      <c r="A334" s="1">
        <v>1697330574357</v>
      </c>
      <c r="B334" s="1" t="str">
        <f>LEFT(A334,10) &amp; "." &amp; RIGHT(A334,3)</f>
        <v>1697330574.357</v>
      </c>
      <c r="C334" s="2">
        <f>(((B334/60)/60)/24)+DATE(1970,1,1)</f>
        <v>45214.029795798619</v>
      </c>
      <c r="D334" s="1">
        <v>-271484</v>
      </c>
      <c r="E334" s="1">
        <v>3808</v>
      </c>
    </row>
    <row r="335" spans="1:5" x14ac:dyDescent="0.3">
      <c r="A335" s="1">
        <v>1697330574461</v>
      </c>
      <c r="B335" s="1" t="str">
        <f>LEFT(A335,10) &amp; "." &amp; RIGHT(A335,3)</f>
        <v>1697330574.461</v>
      </c>
      <c r="C335" s="2">
        <f>(((B335/60)/60)/24)+DATE(1970,1,1)</f>
        <v>45214.029797002309</v>
      </c>
      <c r="D335" s="1">
        <v>-271484</v>
      </c>
      <c r="E335" s="1">
        <v>3808</v>
      </c>
    </row>
    <row r="336" spans="1:5" x14ac:dyDescent="0.3">
      <c r="A336" s="1">
        <v>1697330574564</v>
      </c>
      <c r="B336" s="1" t="str">
        <f>LEFT(A336,10) &amp; "." &amp; RIGHT(A336,3)</f>
        <v>1697330574.564</v>
      </c>
      <c r="C336" s="2">
        <f>(((B336/60)/60)/24)+DATE(1970,1,1)</f>
        <v>45214.029798194446</v>
      </c>
      <c r="D336" s="1">
        <v>-271484</v>
      </c>
      <c r="E336" s="1">
        <v>3808</v>
      </c>
    </row>
    <row r="337" spans="1:5" x14ac:dyDescent="0.3">
      <c r="A337" s="1">
        <v>1697330574668</v>
      </c>
      <c r="B337" s="1" t="str">
        <f>LEFT(A337,10) &amp; "." &amp; RIGHT(A337,3)</f>
        <v>1697330574.668</v>
      </c>
      <c r="C337" s="2">
        <f>(((B337/60)/60)/24)+DATE(1970,1,1)</f>
        <v>45214.029799398151</v>
      </c>
      <c r="D337" s="1">
        <v>-271484</v>
      </c>
      <c r="E337" s="1">
        <v>3808</v>
      </c>
    </row>
    <row r="338" spans="1:5" x14ac:dyDescent="0.3">
      <c r="A338" s="1">
        <v>1697330574775</v>
      </c>
      <c r="B338" s="1" t="str">
        <f>LEFT(A338,10) &amp; "." &amp; RIGHT(A338,3)</f>
        <v>1697330574.775</v>
      </c>
      <c r="C338" s="2">
        <f>(((B338/60)/60)/24)+DATE(1970,1,1)</f>
        <v>45214.029800636577</v>
      </c>
      <c r="D338" s="1">
        <v>-271484</v>
      </c>
      <c r="E338" s="1">
        <v>3808</v>
      </c>
    </row>
    <row r="339" spans="1:5" x14ac:dyDescent="0.3">
      <c r="A339" s="1">
        <v>1697330574885</v>
      </c>
      <c r="B339" s="1" t="str">
        <f>LEFT(A339,10) &amp; "." &amp; RIGHT(A339,3)</f>
        <v>1697330574.885</v>
      </c>
      <c r="C339" s="2">
        <f>(((B339/60)/60)/24)+DATE(1970,1,1)</f>
        <v>45214.029801909724</v>
      </c>
      <c r="D339" s="1">
        <v>-271484</v>
      </c>
      <c r="E339" s="1">
        <v>3808</v>
      </c>
    </row>
    <row r="340" spans="1:5" x14ac:dyDescent="0.3">
      <c r="A340" s="1">
        <v>1697330574996</v>
      </c>
      <c r="B340" s="1" t="str">
        <f>LEFT(A340,10) &amp; "." &amp; RIGHT(A340,3)</f>
        <v>1697330574.996</v>
      </c>
      <c r="C340" s="2">
        <f>(((B340/60)/60)/24)+DATE(1970,1,1)</f>
        <v>45214.02980319444</v>
      </c>
      <c r="D340" s="1">
        <v>-271484</v>
      </c>
      <c r="E340" s="1">
        <v>3808</v>
      </c>
    </row>
    <row r="341" spans="1:5" x14ac:dyDescent="0.3">
      <c r="A341" s="1">
        <v>1697330575103</v>
      </c>
      <c r="B341" s="1" t="str">
        <f>LEFT(A341,10) &amp; "." &amp; RIGHT(A341,3)</f>
        <v>1697330575.103</v>
      </c>
      <c r="C341" s="2">
        <f>(((B341/60)/60)/24)+DATE(1970,1,1)</f>
        <v>45214.029804432867</v>
      </c>
      <c r="D341" s="1">
        <v>-271484</v>
      </c>
      <c r="E341" s="1">
        <v>3808</v>
      </c>
    </row>
    <row r="342" spans="1:5" x14ac:dyDescent="0.3">
      <c r="A342" s="1">
        <v>1697330575209</v>
      </c>
      <c r="B342" s="1" t="str">
        <f>LEFT(A342,10) &amp; "." &amp; RIGHT(A342,3)</f>
        <v>1697330575.209</v>
      </c>
      <c r="C342" s="2">
        <f>(((B342/60)/60)/24)+DATE(1970,1,1)</f>
        <v>45214.029805659724</v>
      </c>
      <c r="D342" s="1">
        <v>-271484</v>
      </c>
      <c r="E342" s="1">
        <v>3808</v>
      </c>
    </row>
    <row r="343" spans="1:5" x14ac:dyDescent="0.3">
      <c r="A343" s="1">
        <v>1697330575313</v>
      </c>
      <c r="B343" s="1" t="str">
        <f>LEFT(A343,10) &amp; "." &amp; RIGHT(A343,3)</f>
        <v>1697330575.313</v>
      </c>
      <c r="C343" s="2">
        <f>(((B343/60)/60)/24)+DATE(1970,1,1)</f>
        <v>45214.029806863429</v>
      </c>
      <c r="D343" s="1">
        <v>-271484</v>
      </c>
      <c r="E343" s="1">
        <v>3808</v>
      </c>
    </row>
    <row r="344" spans="1:5" x14ac:dyDescent="0.3">
      <c r="A344" s="1">
        <v>1697330575417</v>
      </c>
      <c r="B344" s="1" t="str">
        <f>LEFT(A344,10) &amp; "." &amp; RIGHT(A344,3)</f>
        <v>1697330575.417</v>
      </c>
      <c r="C344" s="2">
        <f>(((B344/60)/60)/24)+DATE(1970,1,1)</f>
        <v>45214.029808067135</v>
      </c>
      <c r="D344" s="1">
        <v>-271484</v>
      </c>
      <c r="E344" s="1">
        <v>3808</v>
      </c>
    </row>
    <row r="345" spans="1:5" x14ac:dyDescent="0.3">
      <c r="A345" s="1">
        <v>1697330575521</v>
      </c>
      <c r="B345" s="1" t="str">
        <f>LEFT(A345,10) &amp; "." &amp; RIGHT(A345,3)</f>
        <v>1697330575.521</v>
      </c>
      <c r="C345" s="2">
        <f>(((B345/60)/60)/24)+DATE(1970,1,1)</f>
        <v>45214.029809270833</v>
      </c>
      <c r="D345" s="1">
        <v>-271484</v>
      </c>
      <c r="E345" s="1">
        <v>3808</v>
      </c>
    </row>
    <row r="346" spans="1:5" x14ac:dyDescent="0.3">
      <c r="A346" s="1">
        <v>1697330575625</v>
      </c>
      <c r="B346" s="1" t="str">
        <f>LEFT(A346,10) &amp; "." &amp; RIGHT(A346,3)</f>
        <v>1697330575.625</v>
      </c>
      <c r="C346" s="2">
        <f>(((B346/60)/60)/24)+DATE(1970,1,1)</f>
        <v>45214.029810474531</v>
      </c>
      <c r="D346" s="1">
        <v>-271484</v>
      </c>
      <c r="E346" s="1">
        <v>3808</v>
      </c>
    </row>
    <row r="347" spans="1:5" x14ac:dyDescent="0.3">
      <c r="A347" s="1">
        <v>1697330575731</v>
      </c>
      <c r="B347" s="1" t="str">
        <f>LEFT(A347,10) &amp; "." &amp; RIGHT(A347,3)</f>
        <v>1697330575.731</v>
      </c>
      <c r="C347" s="2">
        <f>(((B347/60)/60)/24)+DATE(1970,1,1)</f>
        <v>45214.029811701388</v>
      </c>
      <c r="D347" s="1">
        <v>-271484</v>
      </c>
      <c r="E347" s="1">
        <v>3808</v>
      </c>
    </row>
    <row r="348" spans="1:5" x14ac:dyDescent="0.3">
      <c r="A348" s="1">
        <v>1697330575837</v>
      </c>
      <c r="B348" s="1" t="str">
        <f>LEFT(A348,10) &amp; "." &amp; RIGHT(A348,3)</f>
        <v>1697330575.837</v>
      </c>
      <c r="C348" s="2">
        <f>(((B348/60)/60)/24)+DATE(1970,1,1)</f>
        <v>45214.029812928246</v>
      </c>
      <c r="D348" s="1">
        <v>-249511</v>
      </c>
      <c r="E348" s="1">
        <v>3808</v>
      </c>
    </row>
    <row r="349" spans="1:5" x14ac:dyDescent="0.3">
      <c r="A349" s="1">
        <v>1697330575945</v>
      </c>
      <c r="B349" s="1" t="str">
        <f>LEFT(A349,10) &amp; "." &amp; RIGHT(A349,3)</f>
        <v>1697330575.945</v>
      </c>
      <c r="C349" s="2">
        <f>(((B349/60)/60)/24)+DATE(1970,1,1)</f>
        <v>45214.02981417824</v>
      </c>
      <c r="D349" s="1">
        <v>-249511</v>
      </c>
      <c r="E349" s="1">
        <v>3808</v>
      </c>
    </row>
    <row r="350" spans="1:5" x14ac:dyDescent="0.3">
      <c r="A350" s="1">
        <v>1697330576052</v>
      </c>
      <c r="B350" s="1" t="str">
        <f>LEFT(A350,10) &amp; "." &amp; RIGHT(A350,3)</f>
        <v>1697330576.052</v>
      </c>
      <c r="C350" s="2">
        <f>(((B350/60)/60)/24)+DATE(1970,1,1)</f>
        <v>45214.029815416667</v>
      </c>
      <c r="D350" s="1">
        <v>-249511</v>
      </c>
      <c r="E350" s="1">
        <v>3808</v>
      </c>
    </row>
    <row r="351" spans="1:5" x14ac:dyDescent="0.3">
      <c r="A351" s="1">
        <v>1697330576156</v>
      </c>
      <c r="B351" s="1" t="str">
        <f>LEFT(A351,10) &amp; "." &amp; RIGHT(A351,3)</f>
        <v>1697330576.156</v>
      </c>
      <c r="C351" s="2">
        <f>(((B351/60)/60)/24)+DATE(1970,1,1)</f>
        <v>45214.029816620372</v>
      </c>
      <c r="D351" s="1">
        <v>-249511</v>
      </c>
      <c r="E351" s="1">
        <v>3808</v>
      </c>
    </row>
    <row r="352" spans="1:5" x14ac:dyDescent="0.3">
      <c r="A352" s="1">
        <v>1697330576260</v>
      </c>
      <c r="B352" s="1" t="str">
        <f>LEFT(A352,10) &amp; "." &amp; RIGHT(A352,3)</f>
        <v>1697330576.260</v>
      </c>
      <c r="C352" s="2">
        <f>(((B352/60)/60)/24)+DATE(1970,1,1)</f>
        <v>45214.029817824077</v>
      </c>
      <c r="D352" s="1">
        <v>-249511</v>
      </c>
      <c r="E352" s="1">
        <v>3808</v>
      </c>
    </row>
    <row r="353" spans="1:5" x14ac:dyDescent="0.3">
      <c r="A353" s="1">
        <v>1697330576363</v>
      </c>
      <c r="B353" s="1" t="str">
        <f>LEFT(A353,10) &amp; "." &amp; RIGHT(A353,3)</f>
        <v>1697330576.363</v>
      </c>
      <c r="C353" s="2">
        <f>(((B353/60)/60)/24)+DATE(1970,1,1)</f>
        <v>45214.029819016199</v>
      </c>
      <c r="D353" s="1">
        <v>-249511</v>
      </c>
      <c r="E353" s="1">
        <v>3808</v>
      </c>
    </row>
    <row r="354" spans="1:5" x14ac:dyDescent="0.3">
      <c r="A354" s="1">
        <v>1697330576470</v>
      </c>
      <c r="B354" s="1" t="str">
        <f>LEFT(A354,10) &amp; "." &amp; RIGHT(A354,3)</f>
        <v>1697330576.470</v>
      </c>
      <c r="C354" s="2">
        <f>(((B354/60)/60)/24)+DATE(1970,1,1)</f>
        <v>45214.029820254626</v>
      </c>
      <c r="D354" s="1">
        <v>-249511</v>
      </c>
      <c r="E354" s="1">
        <v>3808</v>
      </c>
    </row>
    <row r="355" spans="1:5" x14ac:dyDescent="0.3">
      <c r="A355" s="1">
        <v>1697330576576</v>
      </c>
      <c r="B355" s="1" t="str">
        <f>LEFT(A355,10) &amp; "." &amp; RIGHT(A355,3)</f>
        <v>1697330576.576</v>
      </c>
      <c r="C355" s="2">
        <f>(((B355/60)/60)/24)+DATE(1970,1,1)</f>
        <v>45214.029821481483</v>
      </c>
      <c r="D355" s="1">
        <v>-249511</v>
      </c>
      <c r="E355" s="1">
        <v>3808</v>
      </c>
    </row>
    <row r="356" spans="1:5" x14ac:dyDescent="0.3">
      <c r="A356" s="1">
        <v>1697330576681</v>
      </c>
      <c r="B356" s="1" t="str">
        <f>LEFT(A356,10) &amp; "." &amp; RIGHT(A356,3)</f>
        <v>1697330576.681</v>
      </c>
      <c r="C356" s="2">
        <f>(((B356/60)/60)/24)+DATE(1970,1,1)</f>
        <v>45214.029822696757</v>
      </c>
      <c r="D356" s="1">
        <v>-249511</v>
      </c>
      <c r="E356" s="1">
        <v>3808</v>
      </c>
    </row>
    <row r="357" spans="1:5" x14ac:dyDescent="0.3">
      <c r="A357" s="1">
        <v>1697330576789</v>
      </c>
      <c r="B357" s="1" t="str">
        <f>LEFT(A357,10) &amp; "." &amp; RIGHT(A357,3)</f>
        <v>1697330576.789</v>
      </c>
      <c r="C357" s="2">
        <f>(((B357/60)/60)/24)+DATE(1970,1,1)</f>
        <v>45214.029823946759</v>
      </c>
      <c r="D357" s="1">
        <v>-249511</v>
      </c>
      <c r="E357" s="1">
        <v>3808</v>
      </c>
    </row>
    <row r="358" spans="1:5" x14ac:dyDescent="0.3">
      <c r="A358" s="1">
        <v>1697330576894</v>
      </c>
      <c r="B358" s="1" t="str">
        <f>LEFT(A358,10) &amp; "." &amp; RIGHT(A358,3)</f>
        <v>1697330576.894</v>
      </c>
      <c r="C358" s="2">
        <f>(((B358/60)/60)/24)+DATE(1970,1,1)</f>
        <v>45214.029825162041</v>
      </c>
      <c r="D358" s="1">
        <v>-249511</v>
      </c>
      <c r="E358" s="1">
        <v>3808</v>
      </c>
    </row>
    <row r="359" spans="1:5" x14ac:dyDescent="0.3">
      <c r="A359" s="1">
        <v>1697330577007</v>
      </c>
      <c r="B359" s="1" t="str">
        <f>LEFT(A359,10) &amp; "." &amp; RIGHT(A359,3)</f>
        <v>1697330577.007</v>
      </c>
      <c r="C359" s="2">
        <f>(((B359/60)/60)/24)+DATE(1970,1,1)</f>
        <v>45214.029826469909</v>
      </c>
      <c r="D359" s="1">
        <v>-249511</v>
      </c>
      <c r="E359" s="1">
        <v>3808</v>
      </c>
    </row>
    <row r="360" spans="1:5" x14ac:dyDescent="0.3">
      <c r="A360" s="1">
        <v>1697330577111</v>
      </c>
      <c r="B360" s="1" t="str">
        <f>LEFT(A360,10) &amp; "." &amp; RIGHT(A360,3)</f>
        <v>1697330577.111</v>
      </c>
      <c r="C360" s="2">
        <f>(((B360/60)/60)/24)+DATE(1970,1,1)</f>
        <v>45214.029827673614</v>
      </c>
      <c r="D360" s="1">
        <v>-249511</v>
      </c>
      <c r="E360" s="1">
        <v>3808</v>
      </c>
    </row>
    <row r="361" spans="1:5" x14ac:dyDescent="0.3">
      <c r="A361" s="1">
        <v>1697330577215</v>
      </c>
      <c r="B361" s="1" t="str">
        <f>LEFT(A361,10) &amp; "." &amp; RIGHT(A361,3)</f>
        <v>1697330577.215</v>
      </c>
      <c r="C361" s="2">
        <f>(((B361/60)/60)/24)+DATE(1970,1,1)</f>
        <v>45214.029828877319</v>
      </c>
      <c r="D361" s="1">
        <v>-470214</v>
      </c>
      <c r="E361" s="1">
        <v>3808</v>
      </c>
    </row>
    <row r="362" spans="1:5" x14ac:dyDescent="0.3">
      <c r="A362" s="1">
        <v>1697330577325</v>
      </c>
      <c r="B362" s="1" t="str">
        <f>LEFT(A362,10) &amp; "." &amp; RIGHT(A362,3)</f>
        <v>1697330577.325</v>
      </c>
      <c r="C362" s="2">
        <f>(((B362/60)/60)/24)+DATE(1970,1,1)</f>
        <v>45214.029830150466</v>
      </c>
      <c r="D362" s="1">
        <v>-470214</v>
      </c>
      <c r="E362" s="1">
        <v>3808</v>
      </c>
    </row>
    <row r="363" spans="1:5" x14ac:dyDescent="0.3">
      <c r="A363" s="1">
        <v>1697330577434</v>
      </c>
      <c r="B363" s="1" t="str">
        <f>LEFT(A363,10) &amp; "." &amp; RIGHT(A363,3)</f>
        <v>1697330577.434</v>
      </c>
      <c r="C363" s="2">
        <f>(((B363/60)/60)/24)+DATE(1970,1,1)</f>
        <v>45214.029831412037</v>
      </c>
      <c r="D363" s="1">
        <v>-470214</v>
      </c>
      <c r="E363" s="1">
        <v>3808</v>
      </c>
    </row>
    <row r="364" spans="1:5" x14ac:dyDescent="0.3">
      <c r="A364" s="1">
        <v>1697330577541</v>
      </c>
      <c r="B364" s="1" t="str">
        <f>LEFT(A364,10) &amp; "." &amp; RIGHT(A364,3)</f>
        <v>1697330577.541</v>
      </c>
      <c r="C364" s="2">
        <f>(((B364/60)/60)/24)+DATE(1970,1,1)</f>
        <v>45214.029832650464</v>
      </c>
      <c r="D364" s="1">
        <v>-470214</v>
      </c>
      <c r="E364" s="1">
        <v>3808</v>
      </c>
    </row>
    <row r="365" spans="1:5" x14ac:dyDescent="0.3">
      <c r="A365" s="1">
        <v>1697330577648</v>
      </c>
      <c r="B365" s="1" t="str">
        <f>LEFT(A365,10) &amp; "." &amp; RIGHT(A365,3)</f>
        <v>1697330577.648</v>
      </c>
      <c r="C365" s="2">
        <f>(((B365/60)/60)/24)+DATE(1970,1,1)</f>
        <v>45214.02983388889</v>
      </c>
      <c r="D365" s="1">
        <v>-470214</v>
      </c>
      <c r="E365" s="1">
        <v>3808</v>
      </c>
    </row>
    <row r="366" spans="1:5" x14ac:dyDescent="0.3">
      <c r="A366" s="1">
        <v>1697330577751</v>
      </c>
      <c r="B366" s="1" t="str">
        <f>LEFT(A366,10) &amp; "." &amp; RIGHT(A366,3)</f>
        <v>1697330577.751</v>
      </c>
      <c r="C366" s="2">
        <f>(((B366/60)/60)/24)+DATE(1970,1,1)</f>
        <v>45214.029835081019</v>
      </c>
      <c r="D366" s="1">
        <v>-470214</v>
      </c>
      <c r="E366" s="1">
        <v>3808</v>
      </c>
    </row>
    <row r="367" spans="1:5" x14ac:dyDescent="0.3">
      <c r="A367" s="1">
        <v>1697330577854</v>
      </c>
      <c r="B367" s="1" t="str">
        <f>LEFT(A367,10) &amp; "." &amp; RIGHT(A367,3)</f>
        <v>1697330577.854</v>
      </c>
      <c r="C367" s="2">
        <f>(((B367/60)/60)/24)+DATE(1970,1,1)</f>
        <v>45214.029836273148</v>
      </c>
      <c r="D367" s="1">
        <v>-470214</v>
      </c>
      <c r="E367" s="1">
        <v>3808</v>
      </c>
    </row>
    <row r="368" spans="1:5" x14ac:dyDescent="0.3">
      <c r="A368" s="1">
        <v>1697330577958</v>
      </c>
      <c r="B368" s="1" t="str">
        <f>LEFT(A368,10) &amp; "." &amp; RIGHT(A368,3)</f>
        <v>1697330577.958</v>
      </c>
      <c r="C368" s="2">
        <f>(((B368/60)/60)/24)+DATE(1970,1,1)</f>
        <v>45214.029837476846</v>
      </c>
      <c r="D368" s="1">
        <v>-470214</v>
      </c>
      <c r="E368" s="1">
        <v>3808</v>
      </c>
    </row>
    <row r="369" spans="1:5" x14ac:dyDescent="0.3">
      <c r="A369" s="1">
        <v>1697330578065</v>
      </c>
      <c r="B369" s="1" t="str">
        <f>LEFT(A369,10) &amp; "." &amp; RIGHT(A369,3)</f>
        <v>1697330578.065</v>
      </c>
      <c r="C369" s="2">
        <f>(((B369/60)/60)/24)+DATE(1970,1,1)</f>
        <v>45214.02983871528</v>
      </c>
      <c r="D369" s="1">
        <v>-470214</v>
      </c>
      <c r="E369" s="1">
        <v>3808</v>
      </c>
    </row>
    <row r="370" spans="1:5" x14ac:dyDescent="0.3">
      <c r="A370" s="1">
        <v>1697330578170</v>
      </c>
      <c r="B370" s="1" t="str">
        <f>LEFT(A370,10) &amp; "." &amp; RIGHT(A370,3)</f>
        <v>1697330578.170</v>
      </c>
      <c r="C370" s="2">
        <f>(((B370/60)/60)/24)+DATE(1970,1,1)</f>
        <v>45214.029839930561</v>
      </c>
      <c r="D370" s="1">
        <v>-470214</v>
      </c>
      <c r="E370" s="1">
        <v>3808</v>
      </c>
    </row>
    <row r="371" spans="1:5" x14ac:dyDescent="0.3">
      <c r="A371" s="1">
        <v>1697330578273</v>
      </c>
      <c r="B371" s="1" t="str">
        <f>LEFT(A371,10) &amp; "." &amp; RIGHT(A371,3)</f>
        <v>1697330578.273</v>
      </c>
      <c r="C371" s="2">
        <f>(((B371/60)/60)/24)+DATE(1970,1,1)</f>
        <v>45214.029841122683</v>
      </c>
      <c r="D371" s="1">
        <v>-470214</v>
      </c>
      <c r="E371" s="1">
        <v>3808</v>
      </c>
    </row>
    <row r="372" spans="1:5" x14ac:dyDescent="0.3">
      <c r="A372" s="1">
        <v>1697330578381</v>
      </c>
      <c r="B372" s="1" t="str">
        <f>LEFT(A372,10) &amp; "." &amp; RIGHT(A372,3)</f>
        <v>1697330578.381</v>
      </c>
      <c r="C372" s="2">
        <f>(((B372/60)/60)/24)+DATE(1970,1,1)</f>
        <v>45214.029842372685</v>
      </c>
      <c r="D372" s="1">
        <v>-470214</v>
      </c>
      <c r="E372" s="1">
        <v>3808</v>
      </c>
    </row>
    <row r="373" spans="1:5" x14ac:dyDescent="0.3">
      <c r="A373" s="1">
        <v>1697330578486</v>
      </c>
      <c r="B373" s="1" t="str">
        <f>LEFT(A373,10) &amp; "." &amp; RIGHT(A373,3)</f>
        <v>1697330578.486</v>
      </c>
      <c r="C373" s="2">
        <f>(((B373/60)/60)/24)+DATE(1970,1,1)</f>
        <v>45214.029843587967</v>
      </c>
      <c r="D373" s="1">
        <v>-470214</v>
      </c>
      <c r="E373" s="1">
        <v>3808</v>
      </c>
    </row>
    <row r="374" spans="1:5" x14ac:dyDescent="0.3">
      <c r="A374" s="1">
        <v>1697330578589</v>
      </c>
      <c r="B374" s="1" t="str">
        <f>LEFT(A374,10) &amp; "." &amp; RIGHT(A374,3)</f>
        <v>1697330578.589</v>
      </c>
      <c r="C374" s="2">
        <f>(((B374/60)/60)/24)+DATE(1970,1,1)</f>
        <v>45214.029844780089</v>
      </c>
      <c r="D374" s="1">
        <v>-470214</v>
      </c>
      <c r="E374" s="1">
        <v>3808</v>
      </c>
    </row>
    <row r="375" spans="1:5" x14ac:dyDescent="0.3">
      <c r="A375" s="1">
        <v>1697330578692</v>
      </c>
      <c r="B375" s="1" t="str">
        <f>LEFT(A375,10) &amp; "." &amp; RIGHT(A375,3)</f>
        <v>1697330578.692</v>
      </c>
      <c r="C375" s="2">
        <f>(((B375/60)/60)/24)+DATE(1970,1,1)</f>
        <v>45214.029845972225</v>
      </c>
      <c r="D375" s="1">
        <v>-377441</v>
      </c>
      <c r="E375" s="1">
        <v>3808</v>
      </c>
    </row>
    <row r="376" spans="1:5" x14ac:dyDescent="0.3">
      <c r="A376" s="1">
        <v>1697330578795</v>
      </c>
      <c r="B376" s="1" t="str">
        <f>LEFT(A376,10) &amp; "." &amp; RIGHT(A376,3)</f>
        <v>1697330578.795</v>
      </c>
      <c r="C376" s="2">
        <f>(((B376/60)/60)/24)+DATE(1970,1,1)</f>
        <v>45214.029847164355</v>
      </c>
      <c r="D376" s="1">
        <v>-377441</v>
      </c>
      <c r="E376" s="1">
        <v>3808</v>
      </c>
    </row>
    <row r="377" spans="1:5" x14ac:dyDescent="0.3">
      <c r="A377" s="1">
        <v>1697330578901</v>
      </c>
      <c r="B377" s="1" t="str">
        <f>LEFT(A377,10) &amp; "." &amp; RIGHT(A377,3)</f>
        <v>1697330578.901</v>
      </c>
      <c r="C377" s="2">
        <f>(((B377/60)/60)/24)+DATE(1970,1,1)</f>
        <v>45214.029848391205</v>
      </c>
      <c r="D377" s="1">
        <v>-377441</v>
      </c>
      <c r="E377" s="1">
        <v>3808</v>
      </c>
    </row>
    <row r="378" spans="1:5" x14ac:dyDescent="0.3">
      <c r="A378" s="1">
        <v>1697330579015</v>
      </c>
      <c r="B378" s="1" t="str">
        <f>LEFT(A378,10) &amp; "." &amp; RIGHT(A378,3)</f>
        <v>1697330579.015</v>
      </c>
      <c r="C378" s="2">
        <f>(((B378/60)/60)/24)+DATE(1970,1,1)</f>
        <v>45214.029849710649</v>
      </c>
      <c r="D378" s="1">
        <v>-377441</v>
      </c>
      <c r="E378" s="1">
        <v>3808</v>
      </c>
    </row>
    <row r="379" spans="1:5" x14ac:dyDescent="0.3">
      <c r="A379" s="1">
        <v>1697330579126</v>
      </c>
      <c r="B379" s="1" t="str">
        <f>LEFT(A379,10) &amp; "." &amp; RIGHT(A379,3)</f>
        <v>1697330579.126</v>
      </c>
      <c r="C379" s="2">
        <f>(((B379/60)/60)/24)+DATE(1970,1,1)</f>
        <v>45214.029850995372</v>
      </c>
      <c r="D379" s="1">
        <v>-377441</v>
      </c>
      <c r="E379" s="1">
        <v>3808</v>
      </c>
    </row>
    <row r="380" spans="1:5" x14ac:dyDescent="0.3">
      <c r="A380" s="1">
        <v>1697330579231</v>
      </c>
      <c r="B380" s="1" t="str">
        <f>LEFT(A380,10) &amp; "." &amp; RIGHT(A380,3)</f>
        <v>1697330579.231</v>
      </c>
      <c r="C380" s="2">
        <f>(((B380/60)/60)/24)+DATE(1970,1,1)</f>
        <v>45214.029852210646</v>
      </c>
      <c r="D380" s="1">
        <v>-377441</v>
      </c>
      <c r="E380" s="1">
        <v>3808</v>
      </c>
    </row>
    <row r="381" spans="1:5" x14ac:dyDescent="0.3">
      <c r="A381" s="1">
        <v>1697330579356</v>
      </c>
      <c r="B381" s="1" t="str">
        <f>LEFT(A381,10) &amp; "." &amp; RIGHT(A381,3)</f>
        <v>1697330579.356</v>
      </c>
      <c r="C381" s="2">
        <f>(((B381/60)/60)/24)+DATE(1970,1,1)</f>
        <v>45214.029853657412</v>
      </c>
      <c r="D381" s="1">
        <v>-377441</v>
      </c>
      <c r="E381" s="1">
        <v>3808</v>
      </c>
    </row>
    <row r="382" spans="1:5" x14ac:dyDescent="0.3">
      <c r="A382" s="1">
        <v>1697330579461</v>
      </c>
      <c r="B382" s="1" t="str">
        <f>LEFT(A382,10) &amp; "." &amp; RIGHT(A382,3)</f>
        <v>1697330579.461</v>
      </c>
      <c r="C382" s="2">
        <f>(((B382/60)/60)/24)+DATE(1970,1,1)</f>
        <v>45214.029854872686</v>
      </c>
      <c r="D382" s="1">
        <v>-377441</v>
      </c>
      <c r="E382" s="1">
        <v>3808</v>
      </c>
    </row>
    <row r="383" spans="1:5" x14ac:dyDescent="0.3">
      <c r="A383" s="1">
        <v>1697330579567</v>
      </c>
      <c r="B383" s="1" t="str">
        <f>LEFT(A383,10) &amp; "." &amp; RIGHT(A383,3)</f>
        <v>1697330579.567</v>
      </c>
      <c r="C383" s="2">
        <f>(((B383/60)/60)/24)+DATE(1970,1,1)</f>
        <v>45214.029856099536</v>
      </c>
      <c r="D383" s="1">
        <v>-377441</v>
      </c>
      <c r="E383" s="1">
        <v>3808</v>
      </c>
    </row>
    <row r="384" spans="1:5" x14ac:dyDescent="0.3">
      <c r="A384" s="1">
        <v>1697330579673</v>
      </c>
      <c r="B384" s="1" t="str">
        <f>LEFT(A384,10) &amp; "." &amp; RIGHT(A384,3)</f>
        <v>1697330579.673</v>
      </c>
      <c r="C384" s="2">
        <f>(((B384/60)/60)/24)+DATE(1970,1,1)</f>
        <v>45214.029857326386</v>
      </c>
      <c r="D384" s="1">
        <v>-377441</v>
      </c>
      <c r="E384" s="1">
        <v>3808</v>
      </c>
    </row>
    <row r="385" spans="1:5" x14ac:dyDescent="0.3">
      <c r="A385" s="1">
        <v>1697330579779</v>
      </c>
      <c r="B385" s="1" t="str">
        <f>LEFT(A385,10) &amp; "." &amp; RIGHT(A385,3)</f>
        <v>1697330579.779</v>
      </c>
      <c r="C385" s="2">
        <f>(((B385/60)/60)/24)+DATE(1970,1,1)</f>
        <v>45214.029858553244</v>
      </c>
      <c r="D385" s="1">
        <v>-377441</v>
      </c>
      <c r="E385" s="1">
        <v>3808</v>
      </c>
    </row>
    <row r="386" spans="1:5" x14ac:dyDescent="0.3">
      <c r="A386" s="1">
        <v>1697330579882</v>
      </c>
      <c r="B386" s="1" t="str">
        <f>LEFT(A386,10) &amp; "." &amp; RIGHT(A386,3)</f>
        <v>1697330579.882</v>
      </c>
      <c r="C386" s="2">
        <f>(((B386/60)/60)/24)+DATE(1970,1,1)</f>
        <v>45214.029859745366</v>
      </c>
      <c r="D386" s="1">
        <v>-377441</v>
      </c>
      <c r="E386" s="1">
        <v>3808</v>
      </c>
    </row>
    <row r="387" spans="1:5" x14ac:dyDescent="0.3">
      <c r="A387" s="1">
        <v>1697330579986</v>
      </c>
      <c r="B387" s="1" t="str">
        <f>LEFT(A387,10) &amp; "." &amp; RIGHT(A387,3)</f>
        <v>1697330579.986</v>
      </c>
      <c r="C387" s="2">
        <f>(((B387/60)/60)/24)+DATE(1970,1,1)</f>
        <v>45214.029860949071</v>
      </c>
      <c r="D387" s="1">
        <v>-377441</v>
      </c>
      <c r="E387" s="1">
        <v>3808</v>
      </c>
    </row>
    <row r="388" spans="1:5" x14ac:dyDescent="0.3">
      <c r="A388" s="1">
        <v>1697330580089</v>
      </c>
      <c r="B388" s="1" t="str">
        <f>LEFT(A388,10) &amp; "." &amp; RIGHT(A388,3)</f>
        <v>1697330580.089</v>
      </c>
      <c r="C388" s="2">
        <f>(((B388/60)/60)/24)+DATE(1970,1,1)</f>
        <v>45214.029862141208</v>
      </c>
      <c r="D388" s="1">
        <v>-377441</v>
      </c>
      <c r="E388" s="1">
        <v>3808</v>
      </c>
    </row>
    <row r="389" spans="1:5" x14ac:dyDescent="0.3">
      <c r="A389" s="1">
        <v>1697330580198</v>
      </c>
      <c r="B389" s="1" t="str">
        <f>LEFT(A389,10) &amp; "." &amp; RIGHT(A389,3)</f>
        <v>1697330580.198</v>
      </c>
      <c r="C389" s="2">
        <f>(((B389/60)/60)/24)+DATE(1970,1,1)</f>
        <v>45214.029863402779</v>
      </c>
      <c r="D389" s="1">
        <v>-359863</v>
      </c>
      <c r="E389" s="1">
        <v>3808</v>
      </c>
    </row>
    <row r="390" spans="1:5" x14ac:dyDescent="0.3">
      <c r="A390" s="1">
        <v>1697330580306</v>
      </c>
      <c r="B390" s="1" t="str">
        <f>LEFT(A390,10) &amp; "." &amp; RIGHT(A390,3)</f>
        <v>1697330580.306</v>
      </c>
      <c r="C390" s="2">
        <f>(((B390/60)/60)/24)+DATE(1970,1,1)</f>
        <v>45214.029864652781</v>
      </c>
      <c r="D390" s="1">
        <v>-359863</v>
      </c>
      <c r="E390" s="1">
        <v>3808</v>
      </c>
    </row>
    <row r="391" spans="1:5" x14ac:dyDescent="0.3">
      <c r="A391" s="1">
        <v>1697330580414</v>
      </c>
      <c r="B391" s="1" t="str">
        <f>LEFT(A391,10) &amp; "." &amp; RIGHT(A391,3)</f>
        <v>1697330580.414</v>
      </c>
      <c r="C391" s="2">
        <f>(((B391/60)/60)/24)+DATE(1970,1,1)</f>
        <v>45214.029865902776</v>
      </c>
      <c r="D391" s="1">
        <v>-359863</v>
      </c>
      <c r="E391" s="1">
        <v>3808</v>
      </c>
    </row>
    <row r="392" spans="1:5" x14ac:dyDescent="0.3">
      <c r="A392" s="1">
        <v>1697330580524</v>
      </c>
      <c r="B392" s="1" t="str">
        <f>LEFT(A392,10) &amp; "." &amp; RIGHT(A392,3)</f>
        <v>1697330580.524</v>
      </c>
      <c r="C392" s="2">
        <f>(((B392/60)/60)/24)+DATE(1970,1,1)</f>
        <v>45214.029867175923</v>
      </c>
      <c r="D392" s="1">
        <v>-359863</v>
      </c>
      <c r="E392" s="1">
        <v>3808</v>
      </c>
    </row>
    <row r="393" spans="1:5" x14ac:dyDescent="0.3">
      <c r="A393" s="1">
        <v>1697330580628</v>
      </c>
      <c r="B393" s="1" t="str">
        <f>LEFT(A393,10) &amp; "." &amp; RIGHT(A393,3)</f>
        <v>1697330580.628</v>
      </c>
      <c r="C393" s="2">
        <f>(((B393/60)/60)/24)+DATE(1970,1,1)</f>
        <v>45214.029868379628</v>
      </c>
      <c r="D393" s="1">
        <v>-359863</v>
      </c>
      <c r="E393" s="1">
        <v>3808</v>
      </c>
    </row>
    <row r="394" spans="1:5" x14ac:dyDescent="0.3">
      <c r="A394" s="1">
        <v>1697330580731</v>
      </c>
      <c r="B394" s="1" t="str">
        <f>LEFT(A394,10) &amp; "." &amp; RIGHT(A394,3)</f>
        <v>1697330580.731</v>
      </c>
      <c r="C394" s="2">
        <f>(((B394/60)/60)/24)+DATE(1970,1,1)</f>
        <v>45214.029869571757</v>
      </c>
      <c r="D394" s="1">
        <v>-359863</v>
      </c>
      <c r="E394" s="1">
        <v>3808</v>
      </c>
    </row>
    <row r="395" spans="1:5" x14ac:dyDescent="0.3">
      <c r="A395" s="1">
        <v>1697330580835</v>
      </c>
      <c r="B395" s="1" t="str">
        <f>LEFT(A395,10) &amp; "." &amp; RIGHT(A395,3)</f>
        <v>1697330580.835</v>
      </c>
      <c r="C395" s="2">
        <f>(((B395/60)/60)/24)+DATE(1970,1,1)</f>
        <v>45214.029870775463</v>
      </c>
      <c r="D395" s="1">
        <v>-359863</v>
      </c>
      <c r="E395" s="1">
        <v>3808</v>
      </c>
    </row>
    <row r="396" spans="1:5" x14ac:dyDescent="0.3">
      <c r="A396" s="1">
        <v>1697330580938</v>
      </c>
      <c r="B396" s="1" t="str">
        <f>LEFT(A396,10) &amp; "." &amp; RIGHT(A396,3)</f>
        <v>1697330580.938</v>
      </c>
      <c r="C396" s="2">
        <f>(((B396/60)/60)/24)+DATE(1970,1,1)</f>
        <v>45214.029871967592</v>
      </c>
      <c r="D396" s="1">
        <v>-359863</v>
      </c>
      <c r="E396" s="1">
        <v>3808</v>
      </c>
    </row>
    <row r="397" spans="1:5" x14ac:dyDescent="0.3">
      <c r="A397" s="1">
        <v>1697330581043</v>
      </c>
      <c r="B397" s="1" t="str">
        <f>LEFT(A397,10) &amp; "." &amp; RIGHT(A397,3)</f>
        <v>1697330581.043</v>
      </c>
      <c r="C397" s="2">
        <f>(((B397/60)/60)/24)+DATE(1970,1,1)</f>
        <v>45214.029873182866</v>
      </c>
      <c r="D397" s="1">
        <v>-359863</v>
      </c>
      <c r="E397" s="1">
        <v>3808</v>
      </c>
    </row>
    <row r="398" spans="1:5" x14ac:dyDescent="0.3">
      <c r="A398" s="1">
        <v>1697330581150</v>
      </c>
      <c r="B398" s="1" t="str">
        <f>LEFT(A398,10) &amp; "." &amp; RIGHT(A398,3)</f>
        <v>1697330581.150</v>
      </c>
      <c r="C398" s="2">
        <f>(((B398/60)/60)/24)+DATE(1970,1,1)</f>
        <v>45214.029874421292</v>
      </c>
      <c r="D398" s="1">
        <v>-359863</v>
      </c>
      <c r="E398" s="1">
        <v>3808</v>
      </c>
    </row>
    <row r="399" spans="1:5" x14ac:dyDescent="0.3">
      <c r="A399" s="1">
        <v>1697330581255</v>
      </c>
      <c r="B399" s="1" t="str">
        <f>LEFT(A399,10) &amp; "." &amp; RIGHT(A399,3)</f>
        <v>1697330581.255</v>
      </c>
      <c r="C399" s="2">
        <f>(((B399/60)/60)/24)+DATE(1970,1,1)</f>
        <v>45214.029875636574</v>
      </c>
      <c r="D399" s="1">
        <v>-359863</v>
      </c>
      <c r="E399" s="1">
        <v>3808</v>
      </c>
    </row>
    <row r="400" spans="1:5" x14ac:dyDescent="0.3">
      <c r="A400" s="1">
        <v>1697330581360</v>
      </c>
      <c r="B400" s="1" t="str">
        <f>LEFT(A400,10) &amp; "." &amp; RIGHT(A400,3)</f>
        <v>1697330581.360</v>
      </c>
      <c r="C400" s="2">
        <f>(((B400/60)/60)/24)+DATE(1970,1,1)</f>
        <v>45214.029876851855</v>
      </c>
      <c r="D400" s="1">
        <v>-359863</v>
      </c>
      <c r="E400" s="1">
        <v>3808</v>
      </c>
    </row>
    <row r="401" spans="1:5" x14ac:dyDescent="0.3">
      <c r="A401" s="1">
        <v>1697330581464</v>
      </c>
      <c r="B401" s="1" t="str">
        <f>LEFT(A401,10) &amp; "." &amp; RIGHT(A401,3)</f>
        <v>1697330581.464</v>
      </c>
      <c r="C401" s="2">
        <f>(((B401/60)/60)/24)+DATE(1970,1,1)</f>
        <v>45214.02987805556</v>
      </c>
      <c r="D401" s="1">
        <v>-359863</v>
      </c>
      <c r="E401" s="1">
        <v>3808</v>
      </c>
    </row>
    <row r="402" spans="1:5" x14ac:dyDescent="0.3">
      <c r="A402" s="1">
        <v>1697330581568</v>
      </c>
      <c r="B402" s="1" t="str">
        <f>LEFT(A402,10) &amp; "." &amp; RIGHT(A402,3)</f>
        <v>1697330581.568</v>
      </c>
      <c r="C402" s="2">
        <f>(((B402/60)/60)/24)+DATE(1970,1,1)</f>
        <v>45214.029879259266</v>
      </c>
      <c r="D402" s="1">
        <v>-359863</v>
      </c>
      <c r="E402" s="1">
        <v>3808</v>
      </c>
    </row>
    <row r="403" spans="1:5" x14ac:dyDescent="0.3">
      <c r="A403" s="1">
        <v>1697330581671</v>
      </c>
      <c r="B403" s="1" t="str">
        <f>LEFT(A403,10) &amp; "." &amp; RIGHT(A403,3)</f>
        <v>1697330581.671</v>
      </c>
      <c r="C403" s="2">
        <f>(((B403/60)/60)/24)+DATE(1970,1,1)</f>
        <v>45214.029880451388</v>
      </c>
      <c r="D403" s="1">
        <v>-334960</v>
      </c>
      <c r="E403" s="1">
        <v>3808</v>
      </c>
    </row>
    <row r="404" spans="1:5" x14ac:dyDescent="0.3">
      <c r="A404" s="1">
        <v>1697330581774</v>
      </c>
      <c r="B404" s="1" t="str">
        <f>LEFT(A404,10) &amp; "." &amp; RIGHT(A404,3)</f>
        <v>1697330581.774</v>
      </c>
      <c r="C404" s="2">
        <f>(((B404/60)/60)/24)+DATE(1970,1,1)</f>
        <v>45214.029881643517</v>
      </c>
      <c r="D404" s="1">
        <v>-334960</v>
      </c>
      <c r="E404" s="1">
        <v>3808</v>
      </c>
    </row>
    <row r="405" spans="1:5" x14ac:dyDescent="0.3">
      <c r="A405" s="1">
        <v>1697330581879</v>
      </c>
      <c r="B405" s="1" t="str">
        <f>LEFT(A405,10) &amp; "." &amp; RIGHT(A405,3)</f>
        <v>1697330581.879</v>
      </c>
      <c r="C405" s="2">
        <f>(((B405/60)/60)/24)+DATE(1970,1,1)</f>
        <v>45214.029882858798</v>
      </c>
      <c r="D405" s="1">
        <v>-334960</v>
      </c>
      <c r="E405" s="1">
        <v>3808</v>
      </c>
    </row>
    <row r="406" spans="1:5" x14ac:dyDescent="0.3">
      <c r="A406" s="1">
        <v>1697330581988</v>
      </c>
      <c r="B406" s="1" t="str">
        <f>LEFT(A406,10) &amp; "." &amp; RIGHT(A406,3)</f>
        <v>1697330581.988</v>
      </c>
      <c r="C406" s="2">
        <f>(((B406/60)/60)/24)+DATE(1970,1,1)</f>
        <v>45214.029884120369</v>
      </c>
      <c r="D406" s="1">
        <v>-334960</v>
      </c>
      <c r="E406" s="1">
        <v>3808</v>
      </c>
    </row>
    <row r="407" spans="1:5" x14ac:dyDescent="0.3">
      <c r="A407" s="1">
        <v>1697330582092</v>
      </c>
      <c r="B407" s="1" t="str">
        <f>LEFT(A407,10) &amp; "." &amp; RIGHT(A407,3)</f>
        <v>1697330582.092</v>
      </c>
      <c r="C407" s="2">
        <f>(((B407/60)/60)/24)+DATE(1970,1,1)</f>
        <v>45214.029885324075</v>
      </c>
      <c r="D407" s="1">
        <v>-334960</v>
      </c>
      <c r="E407" s="1">
        <v>3808</v>
      </c>
    </row>
    <row r="408" spans="1:5" x14ac:dyDescent="0.3">
      <c r="A408" s="1">
        <v>1697330582196</v>
      </c>
      <c r="B408" s="1" t="str">
        <f>LEFT(A408,10) &amp; "." &amp; RIGHT(A408,3)</f>
        <v>1697330582.196</v>
      </c>
      <c r="C408" s="2">
        <f>(((B408/60)/60)/24)+DATE(1970,1,1)</f>
        <v>45214.029886527773</v>
      </c>
      <c r="D408" s="1">
        <v>-334960</v>
      </c>
      <c r="E408" s="1">
        <v>3808</v>
      </c>
    </row>
    <row r="409" spans="1:5" x14ac:dyDescent="0.3">
      <c r="A409" s="1">
        <v>1697330582305</v>
      </c>
      <c r="B409" s="1" t="str">
        <f>LEFT(A409,10) &amp; "." &amp; RIGHT(A409,3)</f>
        <v>1697330582.305</v>
      </c>
      <c r="C409" s="2">
        <f>(((B409/60)/60)/24)+DATE(1970,1,1)</f>
        <v>45214.029887789351</v>
      </c>
      <c r="D409" s="1">
        <v>-334960</v>
      </c>
      <c r="E409" s="1">
        <v>3808</v>
      </c>
    </row>
    <row r="410" spans="1:5" x14ac:dyDescent="0.3">
      <c r="A410" s="1">
        <v>1697330582409</v>
      </c>
      <c r="B410" s="1" t="str">
        <f>LEFT(A410,10) &amp; "." &amp; RIGHT(A410,3)</f>
        <v>1697330582.409</v>
      </c>
      <c r="C410" s="2">
        <f>(((B410/60)/60)/24)+DATE(1970,1,1)</f>
        <v>45214.029888993056</v>
      </c>
      <c r="D410" s="1">
        <v>-334960</v>
      </c>
      <c r="E410" s="1">
        <v>3808</v>
      </c>
    </row>
    <row r="411" spans="1:5" x14ac:dyDescent="0.3">
      <c r="A411" s="1">
        <v>1697330582512</v>
      </c>
      <c r="B411" s="1" t="str">
        <f>LEFT(A411,10) &amp; "." &amp; RIGHT(A411,3)</f>
        <v>1697330582.512</v>
      </c>
      <c r="C411" s="2">
        <f>(((B411/60)/60)/24)+DATE(1970,1,1)</f>
        <v>45214.029890185186</v>
      </c>
      <c r="D411" s="1">
        <v>-334960</v>
      </c>
      <c r="E411" s="1">
        <v>3808</v>
      </c>
    </row>
    <row r="412" spans="1:5" x14ac:dyDescent="0.3">
      <c r="A412" s="1">
        <v>1697330582615</v>
      </c>
      <c r="B412" s="1" t="str">
        <f>LEFT(A412,10) &amp; "." &amp; RIGHT(A412,3)</f>
        <v>1697330582.615</v>
      </c>
      <c r="C412" s="2">
        <f>(((B412/60)/60)/24)+DATE(1970,1,1)</f>
        <v>45214.029891377315</v>
      </c>
      <c r="D412" s="1">
        <v>-334960</v>
      </c>
      <c r="E412" s="1">
        <v>3808</v>
      </c>
    </row>
    <row r="413" spans="1:5" x14ac:dyDescent="0.3">
      <c r="A413" s="1">
        <v>1697330582721</v>
      </c>
      <c r="B413" s="1" t="str">
        <f>LEFT(A413,10) &amp; "." &amp; RIGHT(A413,3)</f>
        <v>1697330582.721</v>
      </c>
      <c r="C413" s="2">
        <f>(((B413/60)/60)/24)+DATE(1970,1,1)</f>
        <v>45214.029892604172</v>
      </c>
      <c r="D413" s="1">
        <v>-334960</v>
      </c>
      <c r="E413" s="1">
        <v>3808</v>
      </c>
    </row>
    <row r="414" spans="1:5" x14ac:dyDescent="0.3">
      <c r="A414" s="1">
        <v>1697330582827</v>
      </c>
      <c r="B414" s="1" t="str">
        <f>LEFT(A414,10) &amp; "." &amp; RIGHT(A414,3)</f>
        <v>1697330582.827</v>
      </c>
      <c r="C414" s="2">
        <f>(((B414/60)/60)/24)+DATE(1970,1,1)</f>
        <v>45214.029893831015</v>
      </c>
      <c r="D414" s="1">
        <v>-334960</v>
      </c>
      <c r="E414" s="1">
        <v>3808</v>
      </c>
    </row>
    <row r="415" spans="1:5" x14ac:dyDescent="0.3">
      <c r="A415" s="1">
        <v>1697330582937</v>
      </c>
      <c r="B415" s="1" t="str">
        <f>LEFT(A415,10) &amp; "." &amp; RIGHT(A415,3)</f>
        <v>1697330582.937</v>
      </c>
      <c r="C415" s="2">
        <f>(((B415/60)/60)/24)+DATE(1970,1,1)</f>
        <v>45214.029895104162</v>
      </c>
      <c r="D415" s="1">
        <v>-334960</v>
      </c>
      <c r="E415" s="1">
        <v>3808</v>
      </c>
    </row>
    <row r="416" spans="1:5" x14ac:dyDescent="0.3">
      <c r="A416" s="1">
        <v>1697330583041</v>
      </c>
      <c r="B416" s="1" t="str">
        <f>LEFT(A416,10) &amp; "." &amp; RIGHT(A416,3)</f>
        <v>1697330583.041</v>
      </c>
      <c r="C416" s="2">
        <f>(((B416/60)/60)/24)+DATE(1970,1,1)</f>
        <v>45214.029896307868</v>
      </c>
      <c r="D416" s="1">
        <v>-334960</v>
      </c>
      <c r="E416" s="1">
        <v>3808</v>
      </c>
    </row>
    <row r="417" spans="1:5" x14ac:dyDescent="0.3">
      <c r="A417" s="1">
        <v>1697330583144</v>
      </c>
      <c r="B417" s="1" t="str">
        <f>LEFT(A417,10) &amp; "." &amp; RIGHT(A417,3)</f>
        <v>1697330583.144</v>
      </c>
      <c r="C417" s="2">
        <f>(((B417/60)/60)/24)+DATE(1970,1,1)</f>
        <v>45214.029897500004</v>
      </c>
      <c r="D417" s="1">
        <v>-477050</v>
      </c>
      <c r="E417" s="1">
        <v>3808</v>
      </c>
    </row>
    <row r="418" spans="1:5" x14ac:dyDescent="0.3">
      <c r="A418" s="1">
        <v>1697330583247</v>
      </c>
      <c r="B418" s="1" t="str">
        <f>LEFT(A418,10) &amp; "." &amp; RIGHT(A418,3)</f>
        <v>1697330583.247</v>
      </c>
      <c r="C418" s="2">
        <f>(((B418/60)/60)/24)+DATE(1970,1,1)</f>
        <v>45214.029898692126</v>
      </c>
      <c r="D418" s="1">
        <v>-477050</v>
      </c>
      <c r="E418" s="1">
        <v>3808</v>
      </c>
    </row>
    <row r="419" spans="1:5" x14ac:dyDescent="0.3">
      <c r="A419" s="1">
        <v>1697330583352</v>
      </c>
      <c r="B419" s="1" t="str">
        <f>LEFT(A419,10) &amp; "." &amp; RIGHT(A419,3)</f>
        <v>1697330583.352</v>
      </c>
      <c r="C419" s="2">
        <f>(((B419/60)/60)/24)+DATE(1970,1,1)</f>
        <v>45214.029899907408</v>
      </c>
      <c r="D419" s="1">
        <v>-477050</v>
      </c>
      <c r="E419" s="1">
        <v>3808</v>
      </c>
    </row>
    <row r="420" spans="1:5" x14ac:dyDescent="0.3">
      <c r="A420" s="1">
        <v>1697330583456</v>
      </c>
      <c r="B420" s="1" t="str">
        <f>LEFT(A420,10) &amp; "." &amp; RIGHT(A420,3)</f>
        <v>1697330583.456</v>
      </c>
      <c r="C420" s="2">
        <f>(((B420/60)/60)/24)+DATE(1970,1,1)</f>
        <v>45214.029901111113</v>
      </c>
      <c r="D420" s="1">
        <v>-477050</v>
      </c>
      <c r="E420" s="1">
        <v>3808</v>
      </c>
    </row>
    <row r="421" spans="1:5" x14ac:dyDescent="0.3">
      <c r="A421" s="1">
        <v>1697330583562</v>
      </c>
      <c r="B421" s="1" t="str">
        <f>LEFT(A421,10) &amp; "." &amp; RIGHT(A421,3)</f>
        <v>1697330583.562</v>
      </c>
      <c r="C421" s="2">
        <f>(((B421/60)/60)/24)+DATE(1970,1,1)</f>
        <v>45214.029902337963</v>
      </c>
      <c r="D421" s="1">
        <v>-477050</v>
      </c>
      <c r="E421" s="1">
        <v>3808</v>
      </c>
    </row>
    <row r="422" spans="1:5" x14ac:dyDescent="0.3">
      <c r="A422" s="1">
        <v>1697330583668</v>
      </c>
      <c r="B422" s="1" t="str">
        <f>LEFT(A422,10) &amp; "." &amp; RIGHT(A422,3)</f>
        <v>1697330583.668</v>
      </c>
      <c r="C422" s="2">
        <f>(((B422/60)/60)/24)+DATE(1970,1,1)</f>
        <v>45214.029903564813</v>
      </c>
      <c r="D422" s="1">
        <v>-477050</v>
      </c>
      <c r="E422" s="1">
        <v>3808</v>
      </c>
    </row>
    <row r="423" spans="1:5" x14ac:dyDescent="0.3">
      <c r="A423" s="1">
        <v>1697330583771</v>
      </c>
      <c r="B423" s="1" t="str">
        <f>LEFT(A423,10) &amp; "." &amp; RIGHT(A423,3)</f>
        <v>1697330583.771</v>
      </c>
      <c r="C423" s="2">
        <f>(((B423/60)/60)/24)+DATE(1970,1,1)</f>
        <v>45214.029904756942</v>
      </c>
      <c r="D423" s="1">
        <v>-477050</v>
      </c>
      <c r="E423" s="1">
        <v>3808</v>
      </c>
    </row>
    <row r="424" spans="1:5" x14ac:dyDescent="0.3">
      <c r="A424" s="1">
        <v>1697330583885</v>
      </c>
      <c r="B424" s="1" t="str">
        <f>LEFT(A424,10) &amp; "." &amp; RIGHT(A424,3)</f>
        <v>1697330583.885</v>
      </c>
      <c r="C424" s="2">
        <f>(((B424/60)/60)/24)+DATE(1970,1,1)</f>
        <v>45214.029906076394</v>
      </c>
      <c r="D424" s="1">
        <v>-477050</v>
      </c>
      <c r="E424" s="1">
        <v>3808</v>
      </c>
    </row>
    <row r="425" spans="1:5" x14ac:dyDescent="0.3">
      <c r="A425" s="1">
        <v>1697330583994</v>
      </c>
      <c r="B425" s="1" t="str">
        <f>LEFT(A425,10) &amp; "." &amp; RIGHT(A425,3)</f>
        <v>1697330583.994</v>
      </c>
      <c r="C425" s="2">
        <f>(((B425/60)/60)/24)+DATE(1970,1,1)</f>
        <v>45214.029907337957</v>
      </c>
      <c r="D425" s="1">
        <v>-477050</v>
      </c>
      <c r="E425" s="1">
        <v>3808</v>
      </c>
    </row>
    <row r="426" spans="1:5" x14ac:dyDescent="0.3">
      <c r="A426" s="1">
        <v>1697330584099</v>
      </c>
      <c r="B426" s="1" t="str">
        <f>LEFT(A426,10) &amp; "." &amp; RIGHT(A426,3)</f>
        <v>1697330584.099</v>
      </c>
      <c r="C426" s="2">
        <f>(((B426/60)/60)/24)+DATE(1970,1,1)</f>
        <v>45214.029908553239</v>
      </c>
      <c r="D426" s="1">
        <v>-477050</v>
      </c>
      <c r="E426" s="1">
        <v>3808</v>
      </c>
    </row>
    <row r="427" spans="1:5" x14ac:dyDescent="0.3">
      <c r="A427" s="1">
        <v>1697330584208</v>
      </c>
      <c r="B427" s="1" t="str">
        <f>LEFT(A427,10) &amp; "." &amp; RIGHT(A427,3)</f>
        <v>1697330584.208</v>
      </c>
      <c r="C427" s="2">
        <f>(((B427/60)/60)/24)+DATE(1970,1,1)</f>
        <v>45214.02990981481</v>
      </c>
      <c r="D427" s="1">
        <v>-477050</v>
      </c>
      <c r="E427" s="1">
        <v>3808</v>
      </c>
    </row>
    <row r="428" spans="1:5" x14ac:dyDescent="0.3">
      <c r="A428" s="1">
        <v>1697330584311</v>
      </c>
      <c r="B428" s="1" t="str">
        <f>LEFT(A428,10) &amp; "." &amp; RIGHT(A428,3)</f>
        <v>1697330584.311</v>
      </c>
      <c r="C428" s="2">
        <f>(((B428/60)/60)/24)+DATE(1970,1,1)</f>
        <v>45214.029911006946</v>
      </c>
      <c r="D428" s="1">
        <v>-477050</v>
      </c>
      <c r="E428" s="1">
        <v>3808</v>
      </c>
    </row>
    <row r="429" spans="1:5" x14ac:dyDescent="0.3">
      <c r="A429" s="1">
        <v>1697330584415</v>
      </c>
      <c r="B429" s="1" t="str">
        <f>LEFT(A429,10) &amp; "." &amp; RIGHT(A429,3)</f>
        <v>1697330584.415</v>
      </c>
      <c r="C429" s="2">
        <f>(((B429/60)/60)/24)+DATE(1970,1,1)</f>
        <v>45214.029912210652</v>
      </c>
      <c r="D429" s="1">
        <v>-477050</v>
      </c>
      <c r="E429" s="1">
        <v>3808</v>
      </c>
    </row>
    <row r="430" spans="1:5" x14ac:dyDescent="0.3">
      <c r="A430" s="1">
        <v>1697330584520</v>
      </c>
      <c r="B430" s="1" t="str">
        <f>LEFT(A430,10) &amp; "." &amp; RIGHT(A430,3)</f>
        <v>1697330584.520</v>
      </c>
      <c r="C430" s="2">
        <f>(((B430/60)/60)/24)+DATE(1970,1,1)</f>
        <v>45214.029913425926</v>
      </c>
      <c r="D430" s="1">
        <v>-477050</v>
      </c>
      <c r="E430" s="1">
        <v>3808</v>
      </c>
    </row>
    <row r="431" spans="1:5" x14ac:dyDescent="0.3">
      <c r="A431" s="1">
        <v>1697330584626</v>
      </c>
      <c r="B431" s="1" t="str">
        <f>LEFT(A431,10) &amp; "." &amp; RIGHT(A431,3)</f>
        <v>1697330584.626</v>
      </c>
      <c r="C431" s="2">
        <f>(((B431/60)/60)/24)+DATE(1970,1,1)</f>
        <v>45214.029914652776</v>
      </c>
      <c r="D431" s="1">
        <v>-282226</v>
      </c>
      <c r="E431" s="1">
        <v>3808</v>
      </c>
    </row>
    <row r="432" spans="1:5" x14ac:dyDescent="0.3">
      <c r="A432" s="1">
        <v>1697330584734</v>
      </c>
      <c r="B432" s="1" t="str">
        <f>LEFT(A432,10) &amp; "." &amp; RIGHT(A432,3)</f>
        <v>1697330584.734</v>
      </c>
      <c r="C432" s="2">
        <f>(((B432/60)/60)/24)+DATE(1970,1,1)</f>
        <v>45214.029915902778</v>
      </c>
      <c r="D432" s="1">
        <v>-282226</v>
      </c>
      <c r="E432" s="1">
        <v>3808</v>
      </c>
    </row>
    <row r="433" spans="1:5" x14ac:dyDescent="0.3">
      <c r="A433" s="1">
        <v>1697330584837</v>
      </c>
      <c r="B433" s="1" t="str">
        <f>LEFT(A433,10) &amp; "." &amp; RIGHT(A433,3)</f>
        <v>1697330584.837</v>
      </c>
      <c r="C433" s="2">
        <f>(((B433/60)/60)/24)+DATE(1970,1,1)</f>
        <v>45214.0299170949</v>
      </c>
      <c r="D433" s="1">
        <v>-282226</v>
      </c>
      <c r="E433" s="1">
        <v>3808</v>
      </c>
    </row>
    <row r="434" spans="1:5" x14ac:dyDescent="0.3">
      <c r="A434" s="1">
        <v>1697330584940</v>
      </c>
      <c r="B434" s="1" t="str">
        <f>LEFT(A434,10) &amp; "." &amp; RIGHT(A434,3)</f>
        <v>1697330584.940</v>
      </c>
      <c r="C434" s="2">
        <f>(((B434/60)/60)/24)+DATE(1970,1,1)</f>
        <v>45214.029918287037</v>
      </c>
      <c r="D434" s="1">
        <v>-282226</v>
      </c>
      <c r="E434" s="1">
        <v>3808</v>
      </c>
    </row>
    <row r="435" spans="1:5" x14ac:dyDescent="0.3">
      <c r="A435" s="1">
        <v>1697330585044</v>
      </c>
      <c r="B435" s="1" t="str">
        <f>LEFT(A435,10) &amp; "." &amp; RIGHT(A435,3)</f>
        <v>1697330585.044</v>
      </c>
      <c r="C435" s="2">
        <f>(((B435/60)/60)/24)+DATE(1970,1,1)</f>
        <v>45214.029919490742</v>
      </c>
      <c r="D435" s="1">
        <v>-282226</v>
      </c>
      <c r="E435" s="1">
        <v>3808</v>
      </c>
    </row>
    <row r="436" spans="1:5" x14ac:dyDescent="0.3">
      <c r="A436" s="1">
        <v>1697330585147</v>
      </c>
      <c r="B436" s="1" t="str">
        <f>LEFT(A436,10) &amp; "." &amp; RIGHT(A436,3)</f>
        <v>1697330585.147</v>
      </c>
      <c r="C436" s="2">
        <f>(((B436/60)/60)/24)+DATE(1970,1,1)</f>
        <v>45214.029920682871</v>
      </c>
      <c r="D436" s="1">
        <v>-282226</v>
      </c>
      <c r="E436" s="1">
        <v>3808</v>
      </c>
    </row>
    <row r="437" spans="1:5" x14ac:dyDescent="0.3">
      <c r="A437" s="1">
        <v>1697330585250</v>
      </c>
      <c r="B437" s="1" t="str">
        <f>LEFT(A437,10) &amp; "." &amp; RIGHT(A437,3)</f>
        <v>1697330585.250</v>
      </c>
      <c r="C437" s="2">
        <f>(((B437/60)/60)/24)+DATE(1970,1,1)</f>
        <v>45214.029921875001</v>
      </c>
      <c r="D437" s="1">
        <v>-282226</v>
      </c>
      <c r="E437" s="1">
        <v>3808</v>
      </c>
    </row>
    <row r="438" spans="1:5" x14ac:dyDescent="0.3">
      <c r="A438" s="1">
        <v>1697330585354</v>
      </c>
      <c r="B438" s="1" t="str">
        <f>LEFT(A438,10) &amp; "." &amp; RIGHT(A438,3)</f>
        <v>1697330585.354</v>
      </c>
      <c r="C438" s="2">
        <f>(((B438/60)/60)/24)+DATE(1970,1,1)</f>
        <v>45214.029923078706</v>
      </c>
      <c r="D438" s="1">
        <v>-282226</v>
      </c>
      <c r="E438" s="1">
        <v>3808</v>
      </c>
    </row>
    <row r="439" spans="1:5" x14ac:dyDescent="0.3">
      <c r="A439" s="1">
        <v>1697330585461</v>
      </c>
      <c r="B439" s="1" t="str">
        <f>LEFT(A439,10) &amp; "." &amp; RIGHT(A439,3)</f>
        <v>1697330585.461</v>
      </c>
      <c r="C439" s="2">
        <f>(((B439/60)/60)/24)+DATE(1970,1,1)</f>
        <v>45214.029924317132</v>
      </c>
      <c r="D439" s="1">
        <v>-282226</v>
      </c>
      <c r="E439" s="1">
        <v>3808</v>
      </c>
    </row>
    <row r="440" spans="1:5" x14ac:dyDescent="0.3">
      <c r="A440" s="1">
        <v>1697330585567</v>
      </c>
      <c r="B440" s="1" t="str">
        <f>LEFT(A440,10) &amp; "." &amp; RIGHT(A440,3)</f>
        <v>1697330585.567</v>
      </c>
      <c r="C440" s="2">
        <f>(((B440/60)/60)/24)+DATE(1970,1,1)</f>
        <v>45214.029925543975</v>
      </c>
      <c r="D440" s="1">
        <v>-282226</v>
      </c>
      <c r="E440" s="1">
        <v>3808</v>
      </c>
    </row>
    <row r="441" spans="1:5" x14ac:dyDescent="0.3">
      <c r="A441" s="1">
        <v>1697330585674</v>
      </c>
      <c r="B441" s="1" t="str">
        <f>LEFT(A441,10) &amp; "." &amp; RIGHT(A441,3)</f>
        <v>1697330585.674</v>
      </c>
      <c r="C441" s="2">
        <f>(((B441/60)/60)/24)+DATE(1970,1,1)</f>
        <v>45214.029926782401</v>
      </c>
      <c r="D441" s="1">
        <v>-282226</v>
      </c>
      <c r="E441" s="1">
        <v>3808</v>
      </c>
    </row>
    <row r="442" spans="1:5" x14ac:dyDescent="0.3">
      <c r="A442" s="1">
        <v>1697330585779</v>
      </c>
      <c r="B442" s="1" t="str">
        <f>LEFT(A442,10) &amp; "." &amp; RIGHT(A442,3)</f>
        <v>1697330585.779</v>
      </c>
      <c r="C442" s="2">
        <f>(((B442/60)/60)/24)+DATE(1970,1,1)</f>
        <v>45214.02992799769</v>
      </c>
      <c r="D442" s="1">
        <v>-282226</v>
      </c>
      <c r="E442" s="1">
        <v>3808</v>
      </c>
    </row>
    <row r="443" spans="1:5" x14ac:dyDescent="0.3">
      <c r="A443" s="1">
        <v>1697330585882</v>
      </c>
      <c r="B443" s="1" t="str">
        <f>LEFT(A443,10) &amp; "." &amp; RIGHT(A443,3)</f>
        <v>1697330585.882</v>
      </c>
      <c r="C443" s="2">
        <f>(((B443/60)/60)/24)+DATE(1970,1,1)</f>
        <v>45214.029929189812</v>
      </c>
      <c r="D443" s="1">
        <v>-282226</v>
      </c>
      <c r="E443" s="1">
        <v>3808</v>
      </c>
    </row>
    <row r="444" spans="1:5" x14ac:dyDescent="0.3">
      <c r="A444" s="1">
        <v>1697330585989</v>
      </c>
      <c r="B444" s="1" t="str">
        <f>LEFT(A444,10) &amp; "." &amp; RIGHT(A444,3)</f>
        <v>1697330585.989</v>
      </c>
      <c r="C444" s="2">
        <f>(((B444/60)/60)/24)+DATE(1970,1,1)</f>
        <v>45214.029930428238</v>
      </c>
      <c r="D444" s="1">
        <v>-282226</v>
      </c>
      <c r="E444" s="1">
        <v>3808</v>
      </c>
    </row>
    <row r="445" spans="1:5" x14ac:dyDescent="0.3">
      <c r="A445" s="1">
        <v>1697330586096</v>
      </c>
      <c r="B445" s="1" t="str">
        <f>LEFT(A445,10) &amp; "." &amp; RIGHT(A445,3)</f>
        <v>1697330586.096</v>
      </c>
      <c r="C445" s="2">
        <f>(((B445/60)/60)/24)+DATE(1970,1,1)</f>
        <v>45214.029931666664</v>
      </c>
      <c r="D445" s="1">
        <v>-350097</v>
      </c>
      <c r="E445" s="1">
        <v>3808</v>
      </c>
    </row>
    <row r="446" spans="1:5" x14ac:dyDescent="0.3">
      <c r="A446" s="1">
        <v>1697330586204</v>
      </c>
      <c r="B446" s="1" t="str">
        <f>LEFT(A446,10) &amp; "." &amp; RIGHT(A446,3)</f>
        <v>1697330586.204</v>
      </c>
      <c r="C446" s="2">
        <f>(((B446/60)/60)/24)+DATE(1970,1,1)</f>
        <v>45214.029932916666</v>
      </c>
      <c r="D446" s="1">
        <v>-350097</v>
      </c>
      <c r="E446" s="1">
        <v>3808</v>
      </c>
    </row>
    <row r="447" spans="1:5" x14ac:dyDescent="0.3">
      <c r="A447" s="1">
        <v>1697330586309</v>
      </c>
      <c r="B447" s="1" t="str">
        <f>LEFT(A447,10) &amp; "." &amp; RIGHT(A447,3)</f>
        <v>1697330586.309</v>
      </c>
      <c r="C447" s="2">
        <f>(((B447/60)/60)/24)+DATE(1970,1,1)</f>
        <v>45214.029934131948</v>
      </c>
      <c r="D447" s="1">
        <v>-350097</v>
      </c>
      <c r="E447" s="1">
        <v>3808</v>
      </c>
    </row>
    <row r="448" spans="1:5" x14ac:dyDescent="0.3">
      <c r="A448" s="1">
        <v>1697330586412</v>
      </c>
      <c r="B448" s="1" t="str">
        <f>LEFT(A448,10) &amp; "." &amp; RIGHT(A448,3)</f>
        <v>1697330586.412</v>
      </c>
      <c r="C448" s="2">
        <f>(((B448/60)/60)/24)+DATE(1970,1,1)</f>
        <v>45214.02993532407</v>
      </c>
      <c r="D448" s="1">
        <v>-350097</v>
      </c>
      <c r="E448" s="1">
        <v>3808</v>
      </c>
    </row>
    <row r="449" spans="1:5" x14ac:dyDescent="0.3">
      <c r="A449" s="1">
        <v>1697330586518</v>
      </c>
      <c r="B449" s="1" t="str">
        <f>LEFT(A449,10) &amp; "." &amp; RIGHT(A449,3)</f>
        <v>1697330586.518</v>
      </c>
      <c r="C449" s="2">
        <f>(((B449/60)/60)/24)+DATE(1970,1,1)</f>
        <v>45214.029936550927</v>
      </c>
      <c r="D449" s="1">
        <v>-350097</v>
      </c>
      <c r="E449" s="1">
        <v>3808</v>
      </c>
    </row>
    <row r="450" spans="1:5" x14ac:dyDescent="0.3">
      <c r="A450" s="1">
        <v>1697330586621</v>
      </c>
      <c r="B450" s="1" t="str">
        <f>LEFT(A450,10) &amp; "." &amp; RIGHT(A450,3)</f>
        <v>1697330586.621</v>
      </c>
      <c r="C450" s="2">
        <f>(((B450/60)/60)/24)+DATE(1970,1,1)</f>
        <v>45214.029937743057</v>
      </c>
      <c r="D450" s="1">
        <v>-350097</v>
      </c>
      <c r="E450" s="1">
        <v>3808</v>
      </c>
    </row>
    <row r="451" spans="1:5" x14ac:dyDescent="0.3">
      <c r="A451" s="1">
        <v>1697330586724</v>
      </c>
      <c r="B451" s="1" t="str">
        <f>LEFT(A451,10) &amp; "." &amp; RIGHT(A451,3)</f>
        <v>1697330586.724</v>
      </c>
      <c r="C451" s="2">
        <f>(((B451/60)/60)/24)+DATE(1970,1,1)</f>
        <v>45214.029938935186</v>
      </c>
      <c r="D451" s="1">
        <v>-350097</v>
      </c>
      <c r="E451" s="1">
        <v>3808</v>
      </c>
    </row>
    <row r="452" spans="1:5" x14ac:dyDescent="0.3">
      <c r="A452" s="1">
        <v>1697330586831</v>
      </c>
      <c r="B452" s="1" t="str">
        <f>LEFT(A452,10) &amp; "." &amp; RIGHT(A452,3)</f>
        <v>1697330586.831</v>
      </c>
      <c r="C452" s="2">
        <f>(((B452/60)/60)/24)+DATE(1970,1,1)</f>
        <v>45214.029940173612</v>
      </c>
      <c r="D452" s="1">
        <v>-350097</v>
      </c>
      <c r="E452" s="1">
        <v>3808</v>
      </c>
    </row>
    <row r="453" spans="1:5" x14ac:dyDescent="0.3">
      <c r="A453" s="1">
        <v>1697330586938</v>
      </c>
      <c r="B453" s="1" t="str">
        <f>LEFT(A453,10) &amp; "." &amp; RIGHT(A453,3)</f>
        <v>1697330586.938</v>
      </c>
      <c r="C453" s="2">
        <f>(((B453/60)/60)/24)+DATE(1970,1,1)</f>
        <v>45214.029941412038</v>
      </c>
      <c r="D453" s="1">
        <v>-350097</v>
      </c>
      <c r="E453" s="1">
        <v>3808</v>
      </c>
    </row>
    <row r="454" spans="1:5" x14ac:dyDescent="0.3">
      <c r="A454" s="1">
        <v>1697330587047</v>
      </c>
      <c r="B454" s="1" t="str">
        <f>LEFT(A454,10) &amp; "." &amp; RIGHT(A454,3)</f>
        <v>1697330587.047</v>
      </c>
      <c r="C454" s="2">
        <f>(((B454/60)/60)/24)+DATE(1970,1,1)</f>
        <v>45214.029942673609</v>
      </c>
      <c r="D454" s="1">
        <v>-350097</v>
      </c>
      <c r="E454" s="1">
        <v>3808</v>
      </c>
    </row>
    <row r="455" spans="1:5" x14ac:dyDescent="0.3">
      <c r="A455" s="1">
        <v>1697330587151</v>
      </c>
      <c r="B455" s="1" t="str">
        <f>LEFT(A455,10) &amp; "." &amp; RIGHT(A455,3)</f>
        <v>1697330587.151</v>
      </c>
      <c r="C455" s="2">
        <f>(((B455/60)/60)/24)+DATE(1970,1,1)</f>
        <v>45214.029943877322</v>
      </c>
      <c r="D455" s="1">
        <v>-350097</v>
      </c>
      <c r="E455" s="1">
        <v>3808</v>
      </c>
    </row>
    <row r="456" spans="1:5" x14ac:dyDescent="0.3">
      <c r="A456" s="1">
        <v>1697330587266</v>
      </c>
      <c r="B456" s="1" t="str">
        <f>LEFT(A456,10) &amp; "." &amp; RIGHT(A456,3)</f>
        <v>1697330587.266</v>
      </c>
      <c r="C456" s="2">
        <f>(((B456/60)/60)/24)+DATE(1970,1,1)</f>
        <v>45214.029945208335</v>
      </c>
      <c r="D456" s="1">
        <v>-350097</v>
      </c>
      <c r="E456" s="1">
        <v>3808</v>
      </c>
    </row>
    <row r="457" spans="1:5" x14ac:dyDescent="0.3">
      <c r="A457" s="1">
        <v>1697330587370</v>
      </c>
      <c r="B457" s="1" t="str">
        <f>LEFT(A457,10) &amp; "." &amp; RIGHT(A457,3)</f>
        <v>1697330587.370</v>
      </c>
      <c r="C457" s="2">
        <f>(((B457/60)/60)/24)+DATE(1970,1,1)</f>
        <v>45214.029946412033</v>
      </c>
      <c r="D457" s="1">
        <v>-350097</v>
      </c>
      <c r="E457" s="1">
        <v>3808</v>
      </c>
    </row>
    <row r="458" spans="1:5" x14ac:dyDescent="0.3">
      <c r="A458" s="1">
        <v>1697330587475</v>
      </c>
      <c r="B458" s="1" t="str">
        <f>LEFT(A458,10) &amp; "." &amp; RIGHT(A458,3)</f>
        <v>1697330587.475</v>
      </c>
      <c r="C458" s="2">
        <f>(((B458/60)/60)/24)+DATE(1970,1,1)</f>
        <v>45214.029947627307</v>
      </c>
      <c r="D458" s="1">
        <v>-350097</v>
      </c>
      <c r="E458" s="1">
        <v>3808</v>
      </c>
    </row>
    <row r="459" spans="1:5" x14ac:dyDescent="0.3">
      <c r="A459" s="1">
        <v>1697330587578</v>
      </c>
      <c r="B459" s="1" t="str">
        <f>LEFT(A459,10) &amp; "." &amp; RIGHT(A459,3)</f>
        <v>1697330587.578</v>
      </c>
      <c r="C459" s="2">
        <f>(((B459/60)/60)/24)+DATE(1970,1,1)</f>
        <v>45214.029948819443</v>
      </c>
      <c r="D459" s="1">
        <v>-477050</v>
      </c>
      <c r="E459" s="1">
        <v>3808</v>
      </c>
    </row>
    <row r="460" spans="1:5" x14ac:dyDescent="0.3">
      <c r="A460" s="1">
        <v>1697330587681</v>
      </c>
      <c r="B460" s="1" t="str">
        <f>LEFT(A460,10) &amp; "." &amp; RIGHT(A460,3)</f>
        <v>1697330587.681</v>
      </c>
      <c r="C460" s="2">
        <f>(((B460/60)/60)/24)+DATE(1970,1,1)</f>
        <v>45214.029950011573</v>
      </c>
      <c r="D460" s="1">
        <v>-477050</v>
      </c>
      <c r="E460" s="1">
        <v>3808</v>
      </c>
    </row>
    <row r="461" spans="1:5" x14ac:dyDescent="0.3">
      <c r="A461" s="1">
        <v>1697330587789</v>
      </c>
      <c r="B461" s="1" t="str">
        <f>LEFT(A461,10) &amp; "." &amp; RIGHT(A461,3)</f>
        <v>1697330587.789</v>
      </c>
      <c r="C461" s="2">
        <f>(((B461/60)/60)/24)+DATE(1970,1,1)</f>
        <v>45214.029951261575</v>
      </c>
      <c r="D461" s="1">
        <v>-477050</v>
      </c>
      <c r="E461" s="1">
        <v>3808</v>
      </c>
    </row>
    <row r="462" spans="1:5" x14ac:dyDescent="0.3">
      <c r="A462" s="1">
        <v>1697330587906</v>
      </c>
      <c r="B462" s="1" t="str">
        <f>LEFT(A462,10) &amp; "." &amp; RIGHT(A462,3)</f>
        <v>1697330587.906</v>
      </c>
      <c r="C462" s="2">
        <f>(((B462/60)/60)/24)+DATE(1970,1,1)</f>
        <v>45214.02995261574</v>
      </c>
      <c r="D462" s="1">
        <v>-477050</v>
      </c>
      <c r="E462" s="1">
        <v>3808</v>
      </c>
    </row>
    <row r="463" spans="1:5" x14ac:dyDescent="0.3">
      <c r="A463" s="1">
        <v>1697330588012</v>
      </c>
      <c r="B463" s="1" t="str">
        <f>LEFT(A463,10) &amp; "." &amp; RIGHT(A463,3)</f>
        <v>1697330588.012</v>
      </c>
      <c r="C463" s="2">
        <f>(((B463/60)/60)/24)+DATE(1970,1,1)</f>
        <v>45214.02995384259</v>
      </c>
      <c r="D463" s="1">
        <v>-477050</v>
      </c>
      <c r="E463" s="1">
        <v>3808</v>
      </c>
    </row>
    <row r="464" spans="1:5" x14ac:dyDescent="0.3">
      <c r="A464" s="1">
        <v>1697330588116</v>
      </c>
      <c r="B464" s="1" t="str">
        <f>LEFT(A464,10) &amp; "." &amp; RIGHT(A464,3)</f>
        <v>1697330588.116</v>
      </c>
      <c r="C464" s="2">
        <f>(((B464/60)/60)/24)+DATE(1970,1,1)</f>
        <v>45214.029955046295</v>
      </c>
      <c r="D464" s="1">
        <v>-477050</v>
      </c>
      <c r="E464" s="1">
        <v>3808</v>
      </c>
    </row>
    <row r="465" spans="1:5" x14ac:dyDescent="0.3">
      <c r="A465" s="1">
        <v>1697330588219</v>
      </c>
      <c r="B465" s="1" t="str">
        <f>LEFT(A465,10) &amp; "." &amp; RIGHT(A465,3)</f>
        <v>1697330588.219</v>
      </c>
      <c r="C465" s="2">
        <f>(((B465/60)/60)/24)+DATE(1970,1,1)</f>
        <v>45214.029956238432</v>
      </c>
      <c r="D465" s="1">
        <v>-477050</v>
      </c>
      <c r="E465" s="1">
        <v>3808</v>
      </c>
    </row>
    <row r="466" spans="1:5" x14ac:dyDescent="0.3">
      <c r="A466" s="1">
        <v>1697330588322</v>
      </c>
      <c r="B466" s="1" t="str">
        <f>LEFT(A466,10) &amp; "." &amp; RIGHT(A466,3)</f>
        <v>1697330588.322</v>
      </c>
      <c r="C466" s="2">
        <f>(((B466/60)/60)/24)+DATE(1970,1,1)</f>
        <v>45214.029957430554</v>
      </c>
      <c r="D466" s="1">
        <v>-477050</v>
      </c>
      <c r="E466" s="1">
        <v>3808</v>
      </c>
    </row>
    <row r="467" spans="1:5" x14ac:dyDescent="0.3">
      <c r="A467" s="1">
        <v>1697330588429</v>
      </c>
      <c r="B467" s="1" t="str">
        <f>LEFT(A467,10) &amp; "." &amp; RIGHT(A467,3)</f>
        <v>1697330588.429</v>
      </c>
      <c r="C467" s="2">
        <f>(((B467/60)/60)/24)+DATE(1970,1,1)</f>
        <v>45214.02995866898</v>
      </c>
      <c r="D467" s="1">
        <v>-477050</v>
      </c>
      <c r="E467" s="1">
        <v>3808</v>
      </c>
    </row>
    <row r="468" spans="1:5" x14ac:dyDescent="0.3">
      <c r="A468" s="1">
        <v>1697330588535</v>
      </c>
      <c r="B468" s="1" t="str">
        <f>LEFT(A468,10) &amp; "." &amp; RIGHT(A468,3)</f>
        <v>1697330588.535</v>
      </c>
      <c r="C468" s="2">
        <f>(((B468/60)/60)/24)+DATE(1970,1,1)</f>
        <v>45214.029959895837</v>
      </c>
      <c r="D468" s="1">
        <v>-477050</v>
      </c>
      <c r="E468" s="1">
        <v>3808</v>
      </c>
    </row>
    <row r="469" spans="1:5" x14ac:dyDescent="0.3">
      <c r="A469" s="1">
        <v>1697330588660</v>
      </c>
      <c r="B469" s="1" t="str">
        <f>LEFT(A469,10) &amp; "." &amp; RIGHT(A469,3)</f>
        <v>1697330588.660</v>
      </c>
      <c r="C469" s="2">
        <f>(((B469/60)/60)/24)+DATE(1970,1,1)</f>
        <v>45214.029961342596</v>
      </c>
      <c r="D469" s="1">
        <v>-477050</v>
      </c>
      <c r="E469" s="1">
        <v>3808</v>
      </c>
    </row>
    <row r="470" spans="1:5" x14ac:dyDescent="0.3">
      <c r="A470" s="1">
        <v>1697330588765</v>
      </c>
      <c r="B470" s="1" t="str">
        <f>LEFT(A470,10) &amp; "." &amp; RIGHT(A470,3)</f>
        <v>1697330588.765</v>
      </c>
      <c r="C470" s="2">
        <f>(((B470/60)/60)/24)+DATE(1970,1,1)</f>
        <v>45214.029962557877</v>
      </c>
      <c r="D470" s="1">
        <v>-477050</v>
      </c>
      <c r="E470" s="1">
        <v>3808</v>
      </c>
    </row>
    <row r="471" spans="1:5" x14ac:dyDescent="0.3">
      <c r="A471" s="1">
        <v>1697330588869</v>
      </c>
      <c r="B471" s="1" t="str">
        <f>LEFT(A471,10) &amp; "." &amp; RIGHT(A471,3)</f>
        <v>1697330588.869</v>
      </c>
      <c r="C471" s="2">
        <f>(((B471/60)/60)/24)+DATE(1970,1,1)</f>
        <v>45214.029963761568</v>
      </c>
      <c r="D471" s="1">
        <v>-477050</v>
      </c>
      <c r="E471" s="1">
        <v>3808</v>
      </c>
    </row>
    <row r="472" spans="1:5" x14ac:dyDescent="0.3">
      <c r="A472" s="1">
        <v>1697330588973</v>
      </c>
      <c r="B472" s="1" t="str">
        <f>LEFT(A472,10) &amp; "." &amp; RIGHT(A472,3)</f>
        <v>1697330588.973</v>
      </c>
      <c r="C472" s="2">
        <f>(((B472/60)/60)/24)+DATE(1970,1,1)</f>
        <v>45214.029964965273</v>
      </c>
      <c r="D472" s="1">
        <v>-477050</v>
      </c>
      <c r="E472" s="1">
        <v>3808</v>
      </c>
    </row>
    <row r="473" spans="1:5" x14ac:dyDescent="0.3">
      <c r="A473" s="1">
        <v>1697330589076</v>
      </c>
      <c r="B473" s="1" t="str">
        <f>LEFT(A473,10) &amp; "." &amp; RIGHT(A473,3)</f>
        <v>1697330589.076</v>
      </c>
      <c r="C473" s="2">
        <f>(((B473/60)/60)/24)+DATE(1970,1,1)</f>
        <v>45214.02996615741</v>
      </c>
      <c r="D473" s="1">
        <v>-429687</v>
      </c>
      <c r="E473" s="1">
        <v>3808</v>
      </c>
    </row>
    <row r="474" spans="1:5" x14ac:dyDescent="0.3">
      <c r="A474" s="1">
        <v>1697330589179</v>
      </c>
      <c r="B474" s="1" t="str">
        <f>LEFT(A474,10) &amp; "." &amp; RIGHT(A474,3)</f>
        <v>1697330589.179</v>
      </c>
      <c r="C474" s="2">
        <f>(((B474/60)/60)/24)+DATE(1970,1,1)</f>
        <v>45214.029967349532</v>
      </c>
      <c r="D474" s="1">
        <v>-429687</v>
      </c>
      <c r="E474" s="1">
        <v>3808</v>
      </c>
    </row>
    <row r="475" spans="1:5" x14ac:dyDescent="0.3">
      <c r="A475" s="1">
        <v>1697330589285</v>
      </c>
      <c r="B475" s="1" t="str">
        <f>LEFT(A475,10) &amp; "." &amp; RIGHT(A475,3)</f>
        <v>1697330589.285</v>
      </c>
      <c r="C475" s="2">
        <f>(((B475/60)/60)/24)+DATE(1970,1,1)</f>
        <v>45214.029968576389</v>
      </c>
      <c r="D475" s="1">
        <v>-429687</v>
      </c>
      <c r="E475" s="1">
        <v>3808</v>
      </c>
    </row>
    <row r="476" spans="1:5" x14ac:dyDescent="0.3">
      <c r="A476" s="1">
        <v>1697330589390</v>
      </c>
      <c r="B476" s="1" t="str">
        <f>LEFT(A476,10) &amp; "." &amp; RIGHT(A476,3)</f>
        <v>1697330589.390</v>
      </c>
      <c r="C476" s="2">
        <f>(((B476/60)/60)/24)+DATE(1970,1,1)</f>
        <v>45214.029969791663</v>
      </c>
      <c r="D476" s="1">
        <v>-429687</v>
      </c>
      <c r="E476" s="1">
        <v>3808</v>
      </c>
    </row>
    <row r="477" spans="1:5" x14ac:dyDescent="0.3">
      <c r="A477" s="1">
        <v>1697330589495</v>
      </c>
      <c r="B477" s="1" t="str">
        <f>LEFT(A477,10) &amp; "." &amp; RIGHT(A477,3)</f>
        <v>1697330589.495</v>
      </c>
      <c r="C477" s="2">
        <f>(((B477/60)/60)/24)+DATE(1970,1,1)</f>
        <v>45214.029971006938</v>
      </c>
      <c r="D477" s="1">
        <v>-429687</v>
      </c>
      <c r="E477" s="1">
        <v>3808</v>
      </c>
    </row>
    <row r="478" spans="1:5" x14ac:dyDescent="0.3">
      <c r="A478" s="1">
        <v>1697330589602</v>
      </c>
      <c r="B478" s="1" t="str">
        <f>LEFT(A478,10) &amp; "." &amp; RIGHT(A478,3)</f>
        <v>1697330589.602</v>
      </c>
      <c r="C478" s="2">
        <f>(((B478/60)/60)/24)+DATE(1970,1,1)</f>
        <v>45214.029972245371</v>
      </c>
      <c r="D478" s="1">
        <v>-429687</v>
      </c>
      <c r="E478" s="1">
        <v>3808</v>
      </c>
    </row>
    <row r="479" spans="1:5" x14ac:dyDescent="0.3">
      <c r="A479" s="1">
        <v>1697330589707</v>
      </c>
      <c r="B479" s="1" t="str">
        <f>LEFT(A479,10) &amp; "." &amp; RIGHT(A479,3)</f>
        <v>1697330589.707</v>
      </c>
      <c r="C479" s="2">
        <f>(((B479/60)/60)/24)+DATE(1970,1,1)</f>
        <v>45214.029973460652</v>
      </c>
      <c r="D479" s="1">
        <v>-429687</v>
      </c>
      <c r="E479" s="1">
        <v>3808</v>
      </c>
    </row>
    <row r="480" spans="1:5" x14ac:dyDescent="0.3">
      <c r="A480" s="1">
        <v>1697330589816</v>
      </c>
      <c r="B480" s="1" t="str">
        <f>LEFT(A480,10) &amp; "." &amp; RIGHT(A480,3)</f>
        <v>1697330589.816</v>
      </c>
      <c r="C480" s="2">
        <f>(((B480/60)/60)/24)+DATE(1970,1,1)</f>
        <v>45214.029974722223</v>
      </c>
      <c r="D480" s="1">
        <v>-429687</v>
      </c>
      <c r="E480" s="1">
        <v>3808</v>
      </c>
    </row>
    <row r="481" spans="1:5" x14ac:dyDescent="0.3">
      <c r="A481" s="1">
        <v>1697330589920</v>
      </c>
      <c r="B481" s="1" t="str">
        <f>LEFT(A481,10) &amp; "." &amp; RIGHT(A481,3)</f>
        <v>1697330589.920</v>
      </c>
      <c r="C481" s="2">
        <f>(((B481/60)/60)/24)+DATE(1970,1,1)</f>
        <v>45214.029975925921</v>
      </c>
      <c r="D481" s="1">
        <v>-429687</v>
      </c>
      <c r="E481" s="1">
        <v>3808</v>
      </c>
    </row>
    <row r="482" spans="1:5" x14ac:dyDescent="0.3">
      <c r="A482" s="1">
        <v>1697330590026</v>
      </c>
      <c r="B482" s="1" t="str">
        <f>LEFT(A482,10) &amp; "." &amp; RIGHT(A482,3)</f>
        <v>1697330590.026</v>
      </c>
      <c r="C482" s="2">
        <f>(((B482/60)/60)/24)+DATE(1970,1,1)</f>
        <v>45214.029977152779</v>
      </c>
      <c r="D482" s="1">
        <v>-429687</v>
      </c>
      <c r="E482" s="1">
        <v>3808</v>
      </c>
    </row>
    <row r="483" spans="1:5" x14ac:dyDescent="0.3">
      <c r="A483" s="1">
        <v>1697330590132</v>
      </c>
      <c r="B483" s="1" t="str">
        <f>LEFT(A483,10) &amp; "." &amp; RIGHT(A483,3)</f>
        <v>1697330590.132</v>
      </c>
      <c r="C483" s="2">
        <f>(((B483/60)/60)/24)+DATE(1970,1,1)</f>
        <v>45214.029978379636</v>
      </c>
      <c r="D483" s="1">
        <v>-429687</v>
      </c>
      <c r="E483" s="1">
        <v>3808</v>
      </c>
    </row>
    <row r="484" spans="1:5" x14ac:dyDescent="0.3">
      <c r="A484" s="1">
        <v>1697330590239</v>
      </c>
      <c r="B484" s="1" t="str">
        <f>LEFT(A484,10) &amp; "." &amp; RIGHT(A484,3)</f>
        <v>1697330590.239</v>
      </c>
      <c r="C484" s="2">
        <f>(((B484/60)/60)/24)+DATE(1970,1,1)</f>
        <v>45214.029979618062</v>
      </c>
      <c r="D484" s="1">
        <v>-429687</v>
      </c>
      <c r="E484" s="1">
        <v>3808</v>
      </c>
    </row>
    <row r="485" spans="1:5" x14ac:dyDescent="0.3">
      <c r="A485" s="1">
        <v>1697330590348</v>
      </c>
      <c r="B485" s="1" t="str">
        <f>LEFT(A485,10) &amp; "." &amp; RIGHT(A485,3)</f>
        <v>1697330590.348</v>
      </c>
      <c r="C485" s="2">
        <f>(((B485/60)/60)/24)+DATE(1970,1,1)</f>
        <v>45214.029980879626</v>
      </c>
      <c r="D485" s="1">
        <v>-429687</v>
      </c>
      <c r="E485" s="1">
        <v>3808</v>
      </c>
    </row>
    <row r="486" spans="1:5" x14ac:dyDescent="0.3">
      <c r="A486" s="1">
        <v>1697330590454</v>
      </c>
      <c r="B486" s="1" t="str">
        <f>LEFT(A486,10) &amp; "." &amp; RIGHT(A486,3)</f>
        <v>1697330590.454</v>
      </c>
      <c r="C486" s="2">
        <f>(((B486/60)/60)/24)+DATE(1970,1,1)</f>
        <v>45214.029982106484</v>
      </c>
      <c r="D486" s="1">
        <v>-429687</v>
      </c>
      <c r="E486" s="1">
        <v>3808</v>
      </c>
    </row>
    <row r="487" spans="1:5" x14ac:dyDescent="0.3">
      <c r="A487" s="1">
        <v>1697330590559</v>
      </c>
      <c r="B487" s="1" t="str">
        <f>LEFT(A487,10) &amp; "." &amp; RIGHT(A487,3)</f>
        <v>1697330590.559</v>
      </c>
      <c r="C487" s="2">
        <f>(((B487/60)/60)/24)+DATE(1970,1,1)</f>
        <v>45214.029983321758</v>
      </c>
      <c r="D487" s="1">
        <v>-135742</v>
      </c>
      <c r="E487" s="1">
        <v>3808</v>
      </c>
    </row>
    <row r="488" spans="1:5" x14ac:dyDescent="0.3">
      <c r="A488" s="1">
        <v>1697330590666</v>
      </c>
      <c r="B488" s="1" t="str">
        <f>LEFT(A488,10) &amp; "." &amp; RIGHT(A488,3)</f>
        <v>1697330590.666</v>
      </c>
      <c r="C488" s="2">
        <f>(((B488/60)/60)/24)+DATE(1970,1,1)</f>
        <v>45214.029984560184</v>
      </c>
      <c r="D488" s="1">
        <v>-135742</v>
      </c>
      <c r="E488" s="1">
        <v>3808</v>
      </c>
    </row>
    <row r="489" spans="1:5" x14ac:dyDescent="0.3">
      <c r="A489" s="1">
        <v>1697330590769</v>
      </c>
      <c r="B489" s="1" t="str">
        <f>LEFT(A489,10) &amp; "." &amp; RIGHT(A489,3)</f>
        <v>1697330590.769</v>
      </c>
      <c r="C489" s="2">
        <f>(((B489/60)/60)/24)+DATE(1970,1,1)</f>
        <v>45214.02998575232</v>
      </c>
      <c r="D489" s="1">
        <v>-135742</v>
      </c>
      <c r="E489" s="1">
        <v>3808</v>
      </c>
    </row>
    <row r="490" spans="1:5" x14ac:dyDescent="0.3">
      <c r="A490" s="1">
        <v>1697330590872</v>
      </c>
      <c r="B490" s="1" t="str">
        <f>LEFT(A490,10) &amp; "." &amp; RIGHT(A490,3)</f>
        <v>1697330590.872</v>
      </c>
      <c r="C490" s="2">
        <f>(((B490/60)/60)/24)+DATE(1970,1,1)</f>
        <v>45214.029986944442</v>
      </c>
      <c r="D490" s="1">
        <v>-135742</v>
      </c>
      <c r="E490" s="1">
        <v>3808</v>
      </c>
    </row>
    <row r="491" spans="1:5" x14ac:dyDescent="0.3">
      <c r="A491" s="1">
        <v>1697330590975</v>
      </c>
      <c r="B491" s="1" t="str">
        <f>LEFT(A491,10) &amp; "." &amp; RIGHT(A491,3)</f>
        <v>1697330590.975</v>
      </c>
      <c r="C491" s="2">
        <f>(((B491/60)/60)/24)+DATE(1970,1,1)</f>
        <v>45214.029988136572</v>
      </c>
      <c r="D491" s="1">
        <v>-135742</v>
      </c>
      <c r="E491" s="1">
        <v>3808</v>
      </c>
    </row>
    <row r="492" spans="1:5" x14ac:dyDescent="0.3">
      <c r="A492" s="1">
        <v>1697330591078</v>
      </c>
      <c r="B492" s="1" t="str">
        <f>LEFT(A492,10) &amp; "." &amp; RIGHT(A492,3)</f>
        <v>1697330591.078</v>
      </c>
      <c r="C492" s="2">
        <f>(((B492/60)/60)/24)+DATE(1970,1,1)</f>
        <v>45214.029989328701</v>
      </c>
      <c r="D492" s="1">
        <v>-135742</v>
      </c>
      <c r="E492" s="1">
        <v>3808</v>
      </c>
    </row>
    <row r="493" spans="1:5" x14ac:dyDescent="0.3">
      <c r="A493" s="1">
        <v>1697330591181</v>
      </c>
      <c r="B493" s="1" t="str">
        <f>LEFT(A493,10) &amp; "." &amp; RIGHT(A493,3)</f>
        <v>1697330591.181</v>
      </c>
      <c r="C493" s="2">
        <f>(((B493/60)/60)/24)+DATE(1970,1,1)</f>
        <v>45214.029990520838</v>
      </c>
      <c r="D493" s="1">
        <v>-135742</v>
      </c>
      <c r="E493" s="1">
        <v>3808</v>
      </c>
    </row>
    <row r="494" spans="1:5" x14ac:dyDescent="0.3">
      <c r="A494" s="1">
        <v>1697330591286</v>
      </c>
      <c r="B494" s="1" t="str">
        <f>LEFT(A494,10) &amp; "." &amp; RIGHT(A494,3)</f>
        <v>1697330591.286</v>
      </c>
      <c r="C494" s="2">
        <f>(((B494/60)/60)/24)+DATE(1970,1,1)</f>
        <v>45214.029991736112</v>
      </c>
      <c r="D494" s="1">
        <v>-135742</v>
      </c>
      <c r="E494" s="1">
        <v>3808</v>
      </c>
    </row>
    <row r="495" spans="1:5" x14ac:dyDescent="0.3">
      <c r="A495" s="1">
        <v>1697330591392</v>
      </c>
      <c r="B495" s="1" t="str">
        <f>LEFT(A495,10) &amp; "." &amp; RIGHT(A495,3)</f>
        <v>1697330591.392</v>
      </c>
      <c r="C495" s="2">
        <f>(((B495/60)/60)/24)+DATE(1970,1,1)</f>
        <v>45214.029992962962</v>
      </c>
      <c r="D495" s="1">
        <v>-135742</v>
      </c>
      <c r="E495" s="1">
        <v>3808</v>
      </c>
    </row>
    <row r="496" spans="1:5" x14ac:dyDescent="0.3">
      <c r="A496" s="1">
        <v>1697330591497</v>
      </c>
      <c r="B496" s="1" t="str">
        <f>LEFT(A496,10) &amp; "." &amp; RIGHT(A496,3)</f>
        <v>1697330591.497</v>
      </c>
      <c r="C496" s="2">
        <f>(((B496/60)/60)/24)+DATE(1970,1,1)</f>
        <v>45214.029994178243</v>
      </c>
      <c r="D496" s="1">
        <v>-135742</v>
      </c>
      <c r="E496" s="1">
        <v>3808</v>
      </c>
    </row>
    <row r="497" spans="1:5" x14ac:dyDescent="0.3">
      <c r="A497" s="1">
        <v>1697330591601</v>
      </c>
      <c r="B497" s="1" t="str">
        <f>LEFT(A497,10) &amp; "." &amp; RIGHT(A497,3)</f>
        <v>1697330591.601</v>
      </c>
      <c r="C497" s="2">
        <f>(((B497/60)/60)/24)+DATE(1970,1,1)</f>
        <v>45214.029995381949</v>
      </c>
      <c r="D497" s="1">
        <v>-135742</v>
      </c>
      <c r="E497" s="1">
        <v>3808</v>
      </c>
    </row>
    <row r="498" spans="1:5" x14ac:dyDescent="0.3">
      <c r="A498" s="1">
        <v>1697330591706</v>
      </c>
      <c r="B498" s="1" t="str">
        <f>LEFT(A498,10) &amp; "." &amp; RIGHT(A498,3)</f>
        <v>1697330591.706</v>
      </c>
      <c r="C498" s="2">
        <f>(((B498/60)/60)/24)+DATE(1970,1,1)</f>
        <v>45214.029996597223</v>
      </c>
      <c r="D498" s="1">
        <v>-135742</v>
      </c>
      <c r="E498" s="1">
        <v>3808</v>
      </c>
    </row>
    <row r="499" spans="1:5" x14ac:dyDescent="0.3">
      <c r="A499" s="1">
        <v>1697330591810</v>
      </c>
      <c r="B499" s="1" t="str">
        <f>LEFT(A499,10) &amp; "." &amp; RIGHT(A499,3)</f>
        <v>1697330591.810</v>
      </c>
      <c r="C499" s="2">
        <f>(((B499/60)/60)/24)+DATE(1970,1,1)</f>
        <v>45214.029997800928</v>
      </c>
      <c r="D499" s="1">
        <v>-135742</v>
      </c>
      <c r="E499" s="1">
        <v>3808</v>
      </c>
    </row>
    <row r="500" spans="1:5" x14ac:dyDescent="0.3">
      <c r="A500" s="1">
        <v>1697330591913</v>
      </c>
      <c r="B500" s="1" t="str">
        <f>LEFT(A500,10) &amp; "." &amp; RIGHT(A500,3)</f>
        <v>1697330591.913</v>
      </c>
      <c r="C500" s="2">
        <f>(((B500/60)/60)/24)+DATE(1970,1,1)</f>
        <v>45214.029998993057</v>
      </c>
      <c r="D500" s="1">
        <v>-135742</v>
      </c>
      <c r="E500" s="1">
        <v>3808</v>
      </c>
    </row>
    <row r="501" spans="1:5" x14ac:dyDescent="0.3">
      <c r="A501" s="1">
        <v>1697330592016</v>
      </c>
      <c r="B501" s="1" t="str">
        <f>LEFT(A501,10) &amp; "." &amp; RIGHT(A501,3)</f>
        <v>1697330592.016</v>
      </c>
      <c r="C501" s="2">
        <f>(((B501/60)/60)/24)+DATE(1970,1,1)</f>
        <v>45214.030000185187</v>
      </c>
      <c r="D501" s="1">
        <v>-318847</v>
      </c>
      <c r="E501" s="1">
        <v>3808</v>
      </c>
    </row>
    <row r="502" spans="1:5" x14ac:dyDescent="0.3">
      <c r="A502" s="1">
        <v>1697330592119</v>
      </c>
      <c r="B502" s="1" t="str">
        <f>LEFT(A502,10) &amp; "." &amp; RIGHT(A502,3)</f>
        <v>1697330592.119</v>
      </c>
      <c r="C502" s="2">
        <f>(((B502/60)/60)/24)+DATE(1970,1,1)</f>
        <v>45214.030001377309</v>
      </c>
      <c r="D502" s="1">
        <v>-318847</v>
      </c>
      <c r="E502" s="1">
        <v>3808</v>
      </c>
    </row>
    <row r="503" spans="1:5" x14ac:dyDescent="0.3">
      <c r="A503" s="1">
        <v>1697330592234</v>
      </c>
      <c r="B503" s="1" t="str">
        <f>LEFT(A503,10) &amp; "." &amp; RIGHT(A503,3)</f>
        <v>1697330592.234</v>
      </c>
      <c r="C503" s="2">
        <f>(((B503/60)/60)/24)+DATE(1970,1,1)</f>
        <v>45214.030002708329</v>
      </c>
      <c r="D503" s="1">
        <v>-318847</v>
      </c>
      <c r="E503" s="1">
        <v>3808</v>
      </c>
    </row>
    <row r="504" spans="1:5" x14ac:dyDescent="0.3">
      <c r="A504" s="1">
        <v>1697330592341</v>
      </c>
      <c r="B504" s="1" t="str">
        <f>LEFT(A504,10) &amp; "." &amp; RIGHT(A504,3)</f>
        <v>1697330592.341</v>
      </c>
      <c r="C504" s="2">
        <f>(((B504/60)/60)/24)+DATE(1970,1,1)</f>
        <v>45214.030003946762</v>
      </c>
      <c r="D504" s="1">
        <v>-318847</v>
      </c>
      <c r="E504" s="1">
        <v>3808</v>
      </c>
    </row>
    <row r="505" spans="1:5" x14ac:dyDescent="0.3">
      <c r="A505" s="1">
        <v>1697330592450</v>
      </c>
      <c r="B505" s="1" t="str">
        <f>LEFT(A505,10) &amp; "." &amp; RIGHT(A505,3)</f>
        <v>1697330592.450</v>
      </c>
      <c r="C505" s="2">
        <f>(((B505/60)/60)/24)+DATE(1970,1,1)</f>
        <v>45214.030005208333</v>
      </c>
      <c r="D505" s="1">
        <v>-318847</v>
      </c>
      <c r="E505" s="1">
        <v>3808</v>
      </c>
    </row>
    <row r="506" spans="1:5" x14ac:dyDescent="0.3">
      <c r="A506" s="1">
        <v>1697330592558</v>
      </c>
      <c r="B506" s="1" t="str">
        <f>LEFT(A506,10) &amp; "." &amp; RIGHT(A506,3)</f>
        <v>1697330592.558</v>
      </c>
      <c r="C506" s="2">
        <f>(((B506/60)/60)/24)+DATE(1970,1,1)</f>
        <v>45214.030006458328</v>
      </c>
      <c r="D506" s="1">
        <v>-318847</v>
      </c>
      <c r="E506" s="1">
        <v>3808</v>
      </c>
    </row>
    <row r="507" spans="1:5" x14ac:dyDescent="0.3">
      <c r="A507" s="1">
        <v>1697330592661</v>
      </c>
      <c r="B507" s="1" t="str">
        <f>LEFT(A507,10) &amp; "." &amp; RIGHT(A507,3)</f>
        <v>1697330592.661</v>
      </c>
      <c r="C507" s="2">
        <f>(((B507/60)/60)/24)+DATE(1970,1,1)</f>
        <v>45214.030007650465</v>
      </c>
      <c r="D507" s="1">
        <v>-318847</v>
      </c>
      <c r="E507" s="1">
        <v>3808</v>
      </c>
    </row>
    <row r="508" spans="1:5" x14ac:dyDescent="0.3">
      <c r="A508" s="1">
        <v>1697330592764</v>
      </c>
      <c r="B508" s="1" t="str">
        <f>LEFT(A508,10) &amp; "." &amp; RIGHT(A508,3)</f>
        <v>1697330592.764</v>
      </c>
      <c r="C508" s="2">
        <f>(((B508/60)/60)/24)+DATE(1970,1,1)</f>
        <v>45214.030008842587</v>
      </c>
      <c r="D508" s="1">
        <v>-318847</v>
      </c>
      <c r="E508" s="1">
        <v>3808</v>
      </c>
    </row>
    <row r="509" spans="1:5" x14ac:dyDescent="0.3">
      <c r="A509" s="1">
        <v>1697330592867</v>
      </c>
      <c r="B509" s="1" t="str">
        <f>LEFT(A509,10) &amp; "." &amp; RIGHT(A509,3)</f>
        <v>1697330592.867</v>
      </c>
      <c r="C509" s="2">
        <f>(((B509/60)/60)/24)+DATE(1970,1,1)</f>
        <v>45214.030010034723</v>
      </c>
      <c r="D509" s="1">
        <v>-318847</v>
      </c>
      <c r="E509" s="1">
        <v>3808</v>
      </c>
    </row>
    <row r="510" spans="1:5" x14ac:dyDescent="0.3">
      <c r="A510" s="1">
        <v>1697330592973</v>
      </c>
      <c r="B510" s="1" t="str">
        <f>LEFT(A510,10) &amp; "." &amp; RIGHT(A510,3)</f>
        <v>1697330592.973</v>
      </c>
      <c r="C510" s="2">
        <f>(((B510/60)/60)/24)+DATE(1970,1,1)</f>
        <v>45214.030011261581</v>
      </c>
      <c r="D510" s="1">
        <v>-318847</v>
      </c>
      <c r="E510" s="1">
        <v>3808</v>
      </c>
    </row>
    <row r="511" spans="1:5" x14ac:dyDescent="0.3">
      <c r="A511" s="1">
        <v>1697330593081</v>
      </c>
      <c r="B511" s="1" t="str">
        <f>LEFT(A511,10) &amp; "." &amp; RIGHT(A511,3)</f>
        <v>1697330593.081</v>
      </c>
      <c r="C511" s="2">
        <f>(((B511/60)/60)/24)+DATE(1970,1,1)</f>
        <v>45214.030012511575</v>
      </c>
      <c r="D511" s="1">
        <v>-318847</v>
      </c>
      <c r="E511" s="1">
        <v>3808</v>
      </c>
    </row>
    <row r="512" spans="1:5" x14ac:dyDescent="0.3">
      <c r="A512" s="1">
        <v>1697330593185</v>
      </c>
      <c r="B512" s="1" t="str">
        <f>LEFT(A512,10) &amp; "." &amp; RIGHT(A512,3)</f>
        <v>1697330593.185</v>
      </c>
      <c r="C512" s="2">
        <f>(((B512/60)/60)/24)+DATE(1970,1,1)</f>
        <v>45214.030013715281</v>
      </c>
      <c r="D512" s="1">
        <v>-318847</v>
      </c>
      <c r="E512" s="1">
        <v>3808</v>
      </c>
    </row>
    <row r="513" spans="1:5" x14ac:dyDescent="0.3">
      <c r="A513" s="1">
        <v>1697330593291</v>
      </c>
      <c r="B513" s="1" t="str">
        <f>LEFT(A513,10) &amp; "." &amp; RIGHT(A513,3)</f>
        <v>1697330593.291</v>
      </c>
      <c r="C513" s="2">
        <f>(((B513/60)/60)/24)+DATE(1970,1,1)</f>
        <v>45214.030014942124</v>
      </c>
      <c r="D513" s="1">
        <v>-318847</v>
      </c>
      <c r="E513" s="1">
        <v>3808</v>
      </c>
    </row>
    <row r="514" spans="1:5" x14ac:dyDescent="0.3">
      <c r="A514" s="1">
        <v>1697330593395</v>
      </c>
      <c r="B514" s="1" t="str">
        <f>LEFT(A514,10) &amp; "." &amp; RIGHT(A514,3)</f>
        <v>1697330593.395</v>
      </c>
      <c r="C514" s="2">
        <f>(((B514/60)/60)/24)+DATE(1970,1,1)</f>
        <v>45214.030016145829</v>
      </c>
      <c r="D514" s="1">
        <v>-318847</v>
      </c>
      <c r="E514" s="1">
        <v>3808</v>
      </c>
    </row>
    <row r="515" spans="1:5" x14ac:dyDescent="0.3">
      <c r="A515" s="1">
        <v>1697330593500</v>
      </c>
      <c r="B515" s="1" t="str">
        <f>LEFT(A515,10) &amp; "." &amp; RIGHT(A515,3)</f>
        <v>1697330593.500</v>
      </c>
      <c r="C515" s="2">
        <f>(((B515/60)/60)/24)+DATE(1970,1,1)</f>
        <v>45214.030017361118</v>
      </c>
      <c r="D515" s="1">
        <v>-424804</v>
      </c>
      <c r="E515" s="1">
        <v>3808</v>
      </c>
    </row>
    <row r="516" spans="1:5" x14ac:dyDescent="0.3">
      <c r="A516" s="1">
        <v>1697330593604</v>
      </c>
      <c r="B516" s="1" t="str">
        <f>LEFT(A516,10) &amp; "." &amp; RIGHT(A516,3)</f>
        <v>1697330593.604</v>
      </c>
      <c r="C516" s="2">
        <f>(((B516/60)/60)/24)+DATE(1970,1,1)</f>
        <v>45214.030018564816</v>
      </c>
      <c r="D516" s="1">
        <v>-424804</v>
      </c>
      <c r="E516" s="1">
        <v>3808</v>
      </c>
    </row>
    <row r="517" spans="1:5" x14ac:dyDescent="0.3">
      <c r="A517" s="1">
        <v>1697330593711</v>
      </c>
      <c r="B517" s="1" t="str">
        <f>LEFT(A517,10) &amp; "." &amp; RIGHT(A517,3)</f>
        <v>1697330593.711</v>
      </c>
      <c r="C517" s="2">
        <f>(((B517/60)/60)/24)+DATE(1970,1,1)</f>
        <v>45214.030019803235</v>
      </c>
      <c r="D517" s="1">
        <v>-424804</v>
      </c>
      <c r="E517" s="1">
        <v>3808</v>
      </c>
    </row>
    <row r="518" spans="1:5" x14ac:dyDescent="0.3">
      <c r="A518" s="1">
        <v>1697330593818</v>
      </c>
      <c r="B518" s="1" t="str">
        <f>LEFT(A518,10) &amp; "." &amp; RIGHT(A518,3)</f>
        <v>1697330593.818</v>
      </c>
      <c r="C518" s="2">
        <f>(((B518/60)/60)/24)+DATE(1970,1,1)</f>
        <v>45214.030021041668</v>
      </c>
      <c r="D518" s="1">
        <v>-424804</v>
      </c>
      <c r="E518" s="1">
        <v>3808</v>
      </c>
    </row>
    <row r="519" spans="1:5" x14ac:dyDescent="0.3">
      <c r="A519" s="1">
        <v>1697330593925</v>
      </c>
      <c r="B519" s="1" t="str">
        <f>LEFT(A519,10) &amp; "." &amp; RIGHT(A519,3)</f>
        <v>1697330593.925</v>
      </c>
      <c r="C519" s="2">
        <f>(((B519/60)/60)/24)+DATE(1970,1,1)</f>
        <v>45214.030022280087</v>
      </c>
      <c r="D519" s="1">
        <v>-424804</v>
      </c>
      <c r="E519" s="1">
        <v>3808</v>
      </c>
    </row>
    <row r="520" spans="1:5" x14ac:dyDescent="0.3">
      <c r="A520" s="1">
        <v>1697330594031</v>
      </c>
      <c r="B520" s="1" t="str">
        <f>LEFT(A520,10) &amp; "." &amp; RIGHT(A520,3)</f>
        <v>1697330594.031</v>
      </c>
      <c r="C520" s="2">
        <f>(((B520/60)/60)/24)+DATE(1970,1,1)</f>
        <v>45214.030023506944</v>
      </c>
      <c r="D520" s="1">
        <v>-424804</v>
      </c>
      <c r="E520" s="1">
        <v>3808</v>
      </c>
    </row>
    <row r="521" spans="1:5" x14ac:dyDescent="0.3">
      <c r="A521" s="1">
        <v>1697330594138</v>
      </c>
      <c r="B521" s="1" t="str">
        <f>LEFT(A521,10) &amp; "." &amp; RIGHT(A521,3)</f>
        <v>1697330594.138</v>
      </c>
      <c r="C521" s="2">
        <f>(((B521/60)/60)/24)+DATE(1970,1,1)</f>
        <v>45214.030024745371</v>
      </c>
      <c r="D521" s="1">
        <v>-424804</v>
      </c>
      <c r="E521" s="1">
        <v>3808</v>
      </c>
    </row>
    <row r="522" spans="1:5" x14ac:dyDescent="0.3">
      <c r="A522" s="1">
        <v>1697330594242</v>
      </c>
      <c r="B522" s="1" t="str">
        <f>LEFT(A522,10) &amp; "." &amp; RIGHT(A522,3)</f>
        <v>1697330594.242</v>
      </c>
      <c r="C522" s="2">
        <f>(((B522/60)/60)/24)+DATE(1970,1,1)</f>
        <v>45214.030025949076</v>
      </c>
      <c r="D522" s="1">
        <v>-424804</v>
      </c>
      <c r="E522" s="1">
        <v>3808</v>
      </c>
    </row>
    <row r="523" spans="1:5" x14ac:dyDescent="0.3">
      <c r="A523" s="1">
        <v>1697330594348</v>
      </c>
      <c r="B523" s="1" t="str">
        <f>LEFT(A523,10) &amp; "." &amp; RIGHT(A523,3)</f>
        <v>1697330594.348</v>
      </c>
      <c r="C523" s="2">
        <f>(((B523/60)/60)/24)+DATE(1970,1,1)</f>
        <v>45214.030027175933</v>
      </c>
      <c r="D523" s="1">
        <v>-424804</v>
      </c>
      <c r="E523" s="1">
        <v>3808</v>
      </c>
    </row>
    <row r="524" spans="1:5" x14ac:dyDescent="0.3">
      <c r="A524" s="1">
        <v>1697330594458</v>
      </c>
      <c r="B524" s="1" t="str">
        <f>LEFT(A524,10) &amp; "." &amp; RIGHT(A524,3)</f>
        <v>1697330594.458</v>
      </c>
      <c r="C524" s="2">
        <f>(((B524/60)/60)/24)+DATE(1970,1,1)</f>
        <v>45214.030028449073</v>
      </c>
      <c r="D524" s="1">
        <v>-424804</v>
      </c>
      <c r="E524" s="1">
        <v>3808</v>
      </c>
    </row>
    <row r="525" spans="1:5" x14ac:dyDescent="0.3">
      <c r="A525" s="1">
        <v>1697330594563</v>
      </c>
      <c r="B525" s="1" t="str">
        <f>LEFT(A525,10) &amp; "." &amp; RIGHT(A525,3)</f>
        <v>1697330594.563</v>
      </c>
      <c r="C525" s="2">
        <f>(((B525/60)/60)/24)+DATE(1970,1,1)</f>
        <v>45214.030029664355</v>
      </c>
      <c r="D525" s="1">
        <v>-424804</v>
      </c>
      <c r="E525" s="1">
        <v>3808</v>
      </c>
    </row>
    <row r="526" spans="1:5" x14ac:dyDescent="0.3">
      <c r="A526" s="1">
        <v>1697330594669</v>
      </c>
      <c r="B526" s="1" t="str">
        <f>LEFT(A526,10) &amp; "." &amp; RIGHT(A526,3)</f>
        <v>1697330594.669</v>
      </c>
      <c r="C526" s="2">
        <f>(((B526/60)/60)/24)+DATE(1970,1,1)</f>
        <v>45214.030030891205</v>
      </c>
      <c r="D526" s="1">
        <v>-424804</v>
      </c>
      <c r="E526" s="1">
        <v>3808</v>
      </c>
    </row>
    <row r="527" spans="1:5" x14ac:dyDescent="0.3">
      <c r="A527" s="1">
        <v>1697330594772</v>
      </c>
      <c r="B527" s="1" t="str">
        <f>LEFT(A527,10) &amp; "." &amp; RIGHT(A527,3)</f>
        <v>1697330594.772</v>
      </c>
      <c r="C527" s="2">
        <f>(((B527/60)/60)/24)+DATE(1970,1,1)</f>
        <v>45214.030032083334</v>
      </c>
      <c r="D527" s="1">
        <v>-424804</v>
      </c>
      <c r="E527" s="1">
        <v>3808</v>
      </c>
    </row>
    <row r="528" spans="1:5" x14ac:dyDescent="0.3">
      <c r="A528" s="1">
        <v>1697330594878</v>
      </c>
      <c r="B528" s="1" t="str">
        <f>LEFT(A528,10) &amp; "." &amp; RIGHT(A528,3)</f>
        <v>1697330594.878</v>
      </c>
      <c r="C528" s="2">
        <f>(((B528/60)/60)/24)+DATE(1970,1,1)</f>
        <v>45214.030033310184</v>
      </c>
      <c r="D528" s="1">
        <v>-424804</v>
      </c>
      <c r="E528" s="1">
        <v>3808</v>
      </c>
    </row>
    <row r="529" spans="1:5" x14ac:dyDescent="0.3">
      <c r="A529" s="1">
        <v>1697330594985</v>
      </c>
      <c r="B529" s="1" t="str">
        <f>LEFT(A529,10) &amp; "." &amp; RIGHT(A529,3)</f>
        <v>1697330594.985</v>
      </c>
      <c r="C529" s="2">
        <f>(((B529/60)/60)/24)+DATE(1970,1,1)</f>
        <v>45214.03003454861</v>
      </c>
      <c r="D529" s="1">
        <v>-256347</v>
      </c>
      <c r="E529" s="1">
        <v>3808</v>
      </c>
    </row>
    <row r="530" spans="1:5" x14ac:dyDescent="0.3">
      <c r="A530" s="1">
        <v>1697330595088</v>
      </c>
      <c r="B530" s="1" t="str">
        <f>LEFT(A530,10) &amp; "." &amp; RIGHT(A530,3)</f>
        <v>1697330595.088</v>
      </c>
      <c r="C530" s="2">
        <f>(((B530/60)/60)/24)+DATE(1970,1,1)</f>
        <v>45214.03003574074</v>
      </c>
      <c r="D530" s="1">
        <v>-256347</v>
      </c>
      <c r="E530" s="1">
        <v>3808</v>
      </c>
    </row>
    <row r="531" spans="1:5" x14ac:dyDescent="0.3">
      <c r="A531" s="1">
        <v>1697330595191</v>
      </c>
      <c r="B531" s="1" t="str">
        <f>LEFT(A531,10) &amp; "." &amp; RIGHT(A531,3)</f>
        <v>1697330595.191</v>
      </c>
      <c r="C531" s="2">
        <f>(((B531/60)/60)/24)+DATE(1970,1,1)</f>
        <v>45214.030036932869</v>
      </c>
      <c r="D531" s="1">
        <v>-256347</v>
      </c>
      <c r="E531" s="1">
        <v>3808</v>
      </c>
    </row>
    <row r="532" spans="1:5" x14ac:dyDescent="0.3">
      <c r="A532" s="1">
        <v>1697330595295</v>
      </c>
      <c r="B532" s="1" t="str">
        <f>LEFT(A532,10) &amp; "." &amp; RIGHT(A532,3)</f>
        <v>1697330595.295</v>
      </c>
      <c r="C532" s="2">
        <f>(((B532/60)/60)/24)+DATE(1970,1,1)</f>
        <v>45214.030038136574</v>
      </c>
      <c r="D532" s="1">
        <v>-256347</v>
      </c>
      <c r="E532" s="1">
        <v>3808</v>
      </c>
    </row>
    <row r="533" spans="1:5" x14ac:dyDescent="0.3">
      <c r="A533" s="1">
        <v>1697330595403</v>
      </c>
      <c r="B533" s="1" t="str">
        <f>LEFT(A533,10) &amp; "." &amp; RIGHT(A533,3)</f>
        <v>1697330595.403</v>
      </c>
      <c r="C533" s="2">
        <f>(((B533/60)/60)/24)+DATE(1970,1,1)</f>
        <v>45214.030039386576</v>
      </c>
      <c r="D533" s="1">
        <v>-256347</v>
      </c>
      <c r="E533" s="1">
        <v>3808</v>
      </c>
    </row>
    <row r="534" spans="1:5" x14ac:dyDescent="0.3">
      <c r="A534" s="1">
        <v>1697330595506</v>
      </c>
      <c r="B534" s="1" t="str">
        <f>LEFT(A534,10) &amp; "." &amp; RIGHT(A534,3)</f>
        <v>1697330595.506</v>
      </c>
      <c r="C534" s="2">
        <f>(((B534/60)/60)/24)+DATE(1970,1,1)</f>
        <v>45214.030040578706</v>
      </c>
      <c r="D534" s="1">
        <v>-256347</v>
      </c>
      <c r="E534" s="1">
        <v>3808</v>
      </c>
    </row>
    <row r="535" spans="1:5" x14ac:dyDescent="0.3">
      <c r="A535" s="1">
        <v>1697330595610</v>
      </c>
      <c r="B535" s="1" t="str">
        <f>LEFT(A535,10) &amp; "." &amp; RIGHT(A535,3)</f>
        <v>1697330595.610</v>
      </c>
      <c r="C535" s="2">
        <f>(((B535/60)/60)/24)+DATE(1970,1,1)</f>
        <v>45214.030041782404</v>
      </c>
      <c r="D535" s="1">
        <v>-256347</v>
      </c>
      <c r="E535" s="1">
        <v>3808</v>
      </c>
    </row>
    <row r="536" spans="1:5" x14ac:dyDescent="0.3">
      <c r="A536" s="1">
        <v>1697330595714</v>
      </c>
      <c r="B536" s="1" t="str">
        <f>LEFT(A536,10) &amp; "." &amp; RIGHT(A536,3)</f>
        <v>1697330595.714</v>
      </c>
      <c r="C536" s="2">
        <f>(((B536/60)/60)/24)+DATE(1970,1,1)</f>
        <v>45214.030042986109</v>
      </c>
      <c r="D536" s="1">
        <v>-256347</v>
      </c>
      <c r="E536" s="1">
        <v>3808</v>
      </c>
    </row>
    <row r="537" spans="1:5" x14ac:dyDescent="0.3">
      <c r="A537" s="1">
        <v>1697330595822</v>
      </c>
      <c r="B537" s="1" t="str">
        <f>LEFT(A537,10) &amp; "." &amp; RIGHT(A537,3)</f>
        <v>1697330595.822</v>
      </c>
      <c r="C537" s="2">
        <f>(((B537/60)/60)/24)+DATE(1970,1,1)</f>
        <v>45214.030044236111</v>
      </c>
      <c r="D537" s="1">
        <v>-256347</v>
      </c>
      <c r="E537" s="1">
        <v>3808</v>
      </c>
    </row>
    <row r="538" spans="1:5" x14ac:dyDescent="0.3">
      <c r="A538" s="1">
        <v>1697330595925</v>
      </c>
      <c r="B538" s="1" t="str">
        <f>LEFT(A538,10) &amp; "." &amp; RIGHT(A538,3)</f>
        <v>1697330595.925</v>
      </c>
      <c r="C538" s="2">
        <f>(((B538/60)/60)/24)+DATE(1970,1,1)</f>
        <v>45214.030045428241</v>
      </c>
      <c r="D538" s="1">
        <v>-256347</v>
      </c>
      <c r="E538" s="1">
        <v>3808</v>
      </c>
    </row>
    <row r="539" spans="1:5" x14ac:dyDescent="0.3">
      <c r="A539" s="1">
        <v>1697330596028</v>
      </c>
      <c r="B539" s="1" t="str">
        <f>LEFT(A539,10) &amp; "." &amp; RIGHT(A539,3)</f>
        <v>1697330596.028</v>
      </c>
      <c r="C539" s="2">
        <f>(((B539/60)/60)/24)+DATE(1970,1,1)</f>
        <v>45214.030046620377</v>
      </c>
      <c r="D539" s="1">
        <v>-256347</v>
      </c>
      <c r="E539" s="1">
        <v>3808</v>
      </c>
    </row>
    <row r="540" spans="1:5" x14ac:dyDescent="0.3">
      <c r="A540" s="1">
        <v>1697330596131</v>
      </c>
      <c r="B540" s="1" t="str">
        <f>LEFT(A540,10) &amp; "." &amp; RIGHT(A540,3)</f>
        <v>1697330596.131</v>
      </c>
      <c r="C540" s="2">
        <f>(((B540/60)/60)/24)+DATE(1970,1,1)</f>
        <v>45214.030047812499</v>
      </c>
      <c r="D540" s="1">
        <v>-256347</v>
      </c>
      <c r="E540" s="1">
        <v>3808</v>
      </c>
    </row>
    <row r="541" spans="1:5" x14ac:dyDescent="0.3">
      <c r="A541" s="1">
        <v>1697330596238</v>
      </c>
      <c r="B541" s="1" t="str">
        <f>LEFT(A541,10) &amp; "." &amp; RIGHT(A541,3)</f>
        <v>1697330596.238</v>
      </c>
      <c r="C541" s="2">
        <f>(((B541/60)/60)/24)+DATE(1970,1,1)</f>
        <v>45214.030049050925</v>
      </c>
      <c r="D541" s="1">
        <v>-256347</v>
      </c>
      <c r="E541" s="1">
        <v>3808</v>
      </c>
    </row>
    <row r="542" spans="1:5" x14ac:dyDescent="0.3">
      <c r="A542" s="1">
        <v>1697330596347</v>
      </c>
      <c r="B542" s="1" t="str">
        <f>LEFT(A542,10) &amp; "." &amp; RIGHT(A542,3)</f>
        <v>1697330596.347</v>
      </c>
      <c r="C542" s="2">
        <f>(((B542/60)/60)/24)+DATE(1970,1,1)</f>
        <v>45214.030050312496</v>
      </c>
      <c r="D542" s="1">
        <v>-256347</v>
      </c>
      <c r="E542" s="1">
        <v>3808</v>
      </c>
    </row>
    <row r="543" spans="1:5" x14ac:dyDescent="0.3">
      <c r="A543" s="1">
        <v>1697330596454</v>
      </c>
      <c r="B543" s="1" t="str">
        <f>LEFT(A543,10) &amp; "." &amp; RIGHT(A543,3)</f>
        <v>1697330596.454</v>
      </c>
      <c r="C543" s="2">
        <f>(((B543/60)/60)/24)+DATE(1970,1,1)</f>
        <v>45214.03005155093</v>
      </c>
      <c r="D543" s="1">
        <v>-202636</v>
      </c>
      <c r="E543" s="1">
        <v>3808</v>
      </c>
    </row>
    <row r="544" spans="1:5" x14ac:dyDescent="0.3">
      <c r="A544" s="1">
        <v>1697330596560</v>
      </c>
      <c r="B544" s="1" t="str">
        <f>LEFT(A544,10) &amp; "." &amp; RIGHT(A544,3)</f>
        <v>1697330596.560</v>
      </c>
      <c r="C544" s="2">
        <f>(((B544/60)/60)/24)+DATE(1970,1,1)</f>
        <v>45214.030052777773</v>
      </c>
      <c r="D544" s="1">
        <v>-202636</v>
      </c>
      <c r="E544" s="1">
        <v>3808</v>
      </c>
    </row>
    <row r="545" spans="1:5" x14ac:dyDescent="0.3">
      <c r="A545" s="1">
        <v>1697330596664</v>
      </c>
      <c r="B545" s="1" t="str">
        <f>LEFT(A545,10) &amp; "." &amp; RIGHT(A545,3)</f>
        <v>1697330596.664</v>
      </c>
      <c r="C545" s="2">
        <f>(((B545/60)/60)/24)+DATE(1970,1,1)</f>
        <v>45214.030053981478</v>
      </c>
      <c r="D545" s="1">
        <v>-202636</v>
      </c>
      <c r="E545" s="1">
        <v>3808</v>
      </c>
    </row>
    <row r="546" spans="1:5" x14ac:dyDescent="0.3">
      <c r="A546" s="1">
        <v>1697330596767</v>
      </c>
      <c r="B546" s="1" t="str">
        <f>LEFT(A546,10) &amp; "." &amp; RIGHT(A546,3)</f>
        <v>1697330596.767</v>
      </c>
      <c r="C546" s="2">
        <f>(((B546/60)/60)/24)+DATE(1970,1,1)</f>
        <v>45214.030055173615</v>
      </c>
      <c r="D546" s="1">
        <v>-202636</v>
      </c>
      <c r="E546" s="1">
        <v>3808</v>
      </c>
    </row>
    <row r="547" spans="1:5" x14ac:dyDescent="0.3">
      <c r="A547" s="1">
        <v>1697330596872</v>
      </c>
      <c r="B547" s="1" t="str">
        <f>LEFT(A547,10) &amp; "." &amp; RIGHT(A547,3)</f>
        <v>1697330596.872</v>
      </c>
      <c r="C547" s="2">
        <f>(((B547/60)/60)/24)+DATE(1970,1,1)</f>
        <v>45214.030056388889</v>
      </c>
      <c r="D547" s="1">
        <v>-202636</v>
      </c>
      <c r="E547" s="1">
        <v>3808</v>
      </c>
    </row>
    <row r="548" spans="1:5" x14ac:dyDescent="0.3">
      <c r="A548" s="1">
        <v>1697330596976</v>
      </c>
      <c r="B548" s="1" t="str">
        <f>LEFT(A548,10) &amp; "." &amp; RIGHT(A548,3)</f>
        <v>1697330596.976</v>
      </c>
      <c r="C548" s="2">
        <f>(((B548/60)/60)/24)+DATE(1970,1,1)</f>
        <v>45214.030057592594</v>
      </c>
      <c r="D548" s="1">
        <v>-202636</v>
      </c>
      <c r="E548" s="1">
        <v>3808</v>
      </c>
    </row>
    <row r="549" spans="1:5" x14ac:dyDescent="0.3">
      <c r="A549" s="1">
        <v>1697330597081</v>
      </c>
      <c r="B549" s="1" t="str">
        <f>LEFT(A549,10) &amp; "." &amp; RIGHT(A549,3)</f>
        <v>1697330597.081</v>
      </c>
      <c r="C549" s="2">
        <f>(((B549/60)/60)/24)+DATE(1970,1,1)</f>
        <v>45214.030058807868</v>
      </c>
      <c r="D549" s="1">
        <v>-202636</v>
      </c>
      <c r="E549" s="1">
        <v>3808</v>
      </c>
    </row>
    <row r="550" spans="1:5" x14ac:dyDescent="0.3">
      <c r="A550" s="1">
        <v>1697330597184</v>
      </c>
      <c r="B550" s="1" t="str">
        <f>LEFT(A550,10) &amp; "." &amp; RIGHT(A550,3)</f>
        <v>1697330597.184</v>
      </c>
      <c r="C550" s="2">
        <f>(((B550/60)/60)/24)+DATE(1970,1,1)</f>
        <v>45214.030060000005</v>
      </c>
      <c r="D550" s="1">
        <v>-202636</v>
      </c>
      <c r="E550" s="1">
        <v>3808</v>
      </c>
    </row>
    <row r="551" spans="1:5" x14ac:dyDescent="0.3">
      <c r="A551" s="1">
        <v>1697330597289</v>
      </c>
      <c r="B551" s="1" t="str">
        <f>LEFT(A551,10) &amp; "." &amp; RIGHT(A551,3)</f>
        <v>1697330597.289</v>
      </c>
      <c r="C551" s="2">
        <f>(((B551/60)/60)/24)+DATE(1970,1,1)</f>
        <v>45214.030061215279</v>
      </c>
      <c r="D551" s="1">
        <v>-202636</v>
      </c>
      <c r="E551" s="1">
        <v>3808</v>
      </c>
    </row>
    <row r="552" spans="1:5" x14ac:dyDescent="0.3">
      <c r="A552" s="1">
        <v>1697330597392</v>
      </c>
      <c r="B552" s="1" t="str">
        <f>LEFT(A552,10) &amp; "." &amp; RIGHT(A552,3)</f>
        <v>1697330597.392</v>
      </c>
      <c r="C552" s="2">
        <f>(((B552/60)/60)/24)+DATE(1970,1,1)</f>
        <v>45214.030062407408</v>
      </c>
      <c r="D552" s="1">
        <v>-202636</v>
      </c>
      <c r="E552" s="1">
        <v>3808</v>
      </c>
    </row>
    <row r="553" spans="1:5" x14ac:dyDescent="0.3">
      <c r="A553" s="1">
        <v>1697330597498</v>
      </c>
      <c r="B553" s="1" t="str">
        <f>LEFT(A553,10) &amp; "." &amp; RIGHT(A553,3)</f>
        <v>1697330597.498</v>
      </c>
      <c r="C553" s="2">
        <f>(((B553/60)/60)/24)+DATE(1970,1,1)</f>
        <v>45214.030063634258</v>
      </c>
      <c r="D553" s="1">
        <v>-202636</v>
      </c>
      <c r="E553" s="1">
        <v>3808</v>
      </c>
    </row>
    <row r="554" spans="1:5" x14ac:dyDescent="0.3">
      <c r="A554" s="1">
        <v>1697330597607</v>
      </c>
      <c r="B554" s="1" t="str">
        <f>LEFT(A554,10) &amp; "." &amp; RIGHT(A554,3)</f>
        <v>1697330597.607</v>
      </c>
      <c r="C554" s="2">
        <f>(((B554/60)/60)/24)+DATE(1970,1,1)</f>
        <v>45214.030064895836</v>
      </c>
      <c r="D554" s="1">
        <v>-202636</v>
      </c>
      <c r="E554" s="1">
        <v>3808</v>
      </c>
    </row>
    <row r="555" spans="1:5" x14ac:dyDescent="0.3">
      <c r="A555" s="1">
        <v>1697330597710</v>
      </c>
      <c r="B555" s="1" t="str">
        <f>LEFT(A555,10) &amp; "." &amp; RIGHT(A555,3)</f>
        <v>1697330597.710</v>
      </c>
      <c r="C555" s="2">
        <f>(((B555/60)/60)/24)+DATE(1970,1,1)</f>
        <v>45214.030066087958</v>
      </c>
      <c r="D555" s="1">
        <v>-202636</v>
      </c>
      <c r="E555" s="1">
        <v>3808</v>
      </c>
    </row>
    <row r="556" spans="1:5" x14ac:dyDescent="0.3">
      <c r="A556" s="1">
        <v>1697330597814</v>
      </c>
      <c r="B556" s="1" t="str">
        <f>LEFT(A556,10) &amp; "." &amp; RIGHT(A556,3)</f>
        <v>1697330597.814</v>
      </c>
      <c r="C556" s="2">
        <f>(((B556/60)/60)/24)+DATE(1970,1,1)</f>
        <v>45214.030067291664</v>
      </c>
      <c r="D556" s="1">
        <v>-202636</v>
      </c>
      <c r="E556" s="1">
        <v>3808</v>
      </c>
    </row>
    <row r="557" spans="1:5" x14ac:dyDescent="0.3">
      <c r="A557" s="1">
        <v>1697330597919</v>
      </c>
      <c r="B557" s="1" t="str">
        <f>LEFT(A557,10) &amp; "." &amp; RIGHT(A557,3)</f>
        <v>1697330597.919</v>
      </c>
      <c r="C557" s="2">
        <f>(((B557/60)/60)/24)+DATE(1970,1,1)</f>
        <v>45214.030068506945</v>
      </c>
      <c r="D557" s="1">
        <v>-386718</v>
      </c>
      <c r="E557" s="1">
        <v>3808</v>
      </c>
    </row>
    <row r="558" spans="1:5" x14ac:dyDescent="0.3">
      <c r="A558" s="1">
        <v>1697330598025</v>
      </c>
      <c r="B558" s="1" t="str">
        <f>LEFT(A558,10) &amp; "." &amp; RIGHT(A558,3)</f>
        <v>1697330598.025</v>
      </c>
      <c r="C558" s="2">
        <f>(((B558/60)/60)/24)+DATE(1970,1,1)</f>
        <v>45214.030069733795</v>
      </c>
      <c r="D558" s="1">
        <v>-386718</v>
      </c>
      <c r="E558" s="1">
        <v>3808</v>
      </c>
    </row>
    <row r="559" spans="1:5" x14ac:dyDescent="0.3">
      <c r="A559" s="1">
        <v>1697330598132</v>
      </c>
      <c r="B559" s="1" t="str">
        <f>LEFT(A559,10) &amp; "." &amp; RIGHT(A559,3)</f>
        <v>1697330598.132</v>
      </c>
      <c r="C559" s="2">
        <f>(((B559/60)/60)/24)+DATE(1970,1,1)</f>
        <v>45214.030070972221</v>
      </c>
      <c r="D559" s="1">
        <v>-386718</v>
      </c>
      <c r="E559" s="1">
        <v>3808</v>
      </c>
    </row>
    <row r="560" spans="1:5" x14ac:dyDescent="0.3">
      <c r="A560" s="1">
        <v>1697330598240</v>
      </c>
      <c r="B560" s="1" t="str">
        <f>LEFT(A560,10) &amp; "." &amp; RIGHT(A560,3)</f>
        <v>1697330598.240</v>
      </c>
      <c r="C560" s="2">
        <f>(((B560/60)/60)/24)+DATE(1970,1,1)</f>
        <v>45214.030072222224</v>
      </c>
      <c r="D560" s="1">
        <v>-386718</v>
      </c>
      <c r="E560" s="1">
        <v>3808</v>
      </c>
    </row>
    <row r="561" spans="1:5" x14ac:dyDescent="0.3">
      <c r="A561" s="1">
        <v>1697330598343</v>
      </c>
      <c r="B561" s="1" t="str">
        <f>LEFT(A561,10) &amp; "." &amp; RIGHT(A561,3)</f>
        <v>1697330598.343</v>
      </c>
      <c r="C561" s="2">
        <f>(((B561/60)/60)/24)+DATE(1970,1,1)</f>
        <v>45214.030073414353</v>
      </c>
      <c r="D561" s="1">
        <v>-386718</v>
      </c>
      <c r="E561" s="1">
        <v>3808</v>
      </c>
    </row>
    <row r="562" spans="1:5" x14ac:dyDescent="0.3">
      <c r="A562" s="1">
        <v>1697330598446</v>
      </c>
      <c r="B562" s="1" t="str">
        <f>LEFT(A562,10) &amp; "." &amp; RIGHT(A562,3)</f>
        <v>1697330598.446</v>
      </c>
      <c r="C562" s="2">
        <f>(((B562/60)/60)/24)+DATE(1970,1,1)</f>
        <v>45214.030074606482</v>
      </c>
      <c r="D562" s="1">
        <v>-386718</v>
      </c>
      <c r="E562" s="1">
        <v>3808</v>
      </c>
    </row>
    <row r="563" spans="1:5" x14ac:dyDescent="0.3">
      <c r="A563" s="1">
        <v>1697330598549</v>
      </c>
      <c r="B563" s="1" t="str">
        <f>LEFT(A563,10) &amp; "." &amp; RIGHT(A563,3)</f>
        <v>1697330598.549</v>
      </c>
      <c r="C563" s="2">
        <f>(((B563/60)/60)/24)+DATE(1970,1,1)</f>
        <v>45214.030075798612</v>
      </c>
      <c r="D563" s="1">
        <v>-386718</v>
      </c>
      <c r="E563" s="1">
        <v>3808</v>
      </c>
    </row>
    <row r="564" spans="1:5" x14ac:dyDescent="0.3">
      <c r="A564" s="1">
        <v>1697330598654</v>
      </c>
      <c r="B564" s="1" t="str">
        <f>LEFT(A564,10) &amp; "." &amp; RIGHT(A564,3)</f>
        <v>1697330598.654</v>
      </c>
      <c r="C564" s="2">
        <f>(((B564/60)/60)/24)+DATE(1970,1,1)</f>
        <v>45214.030077013886</v>
      </c>
      <c r="D564" s="1">
        <v>-386718</v>
      </c>
      <c r="E564" s="1">
        <v>3808</v>
      </c>
    </row>
    <row r="565" spans="1:5" x14ac:dyDescent="0.3">
      <c r="A565" s="1">
        <v>1697330598764</v>
      </c>
      <c r="B565" s="1" t="str">
        <f>LEFT(A565,10) &amp; "." &amp; RIGHT(A565,3)</f>
        <v>1697330598.764</v>
      </c>
      <c r="C565" s="2">
        <f>(((B565/60)/60)/24)+DATE(1970,1,1)</f>
        <v>45214.030078287033</v>
      </c>
      <c r="D565" s="1">
        <v>-386718</v>
      </c>
      <c r="E565" s="1">
        <v>3808</v>
      </c>
    </row>
    <row r="566" spans="1:5" x14ac:dyDescent="0.3">
      <c r="A566" s="1">
        <v>1697330598869</v>
      </c>
      <c r="B566" s="1" t="str">
        <f>LEFT(A566,10) &amp; "." &amp; RIGHT(A566,3)</f>
        <v>1697330598.869</v>
      </c>
      <c r="C566" s="2">
        <f>(((B566/60)/60)/24)+DATE(1970,1,1)</f>
        <v>45214.030079502314</v>
      </c>
      <c r="D566" s="1">
        <v>-386718</v>
      </c>
      <c r="E566" s="1">
        <v>3808</v>
      </c>
    </row>
    <row r="567" spans="1:5" x14ac:dyDescent="0.3">
      <c r="A567" s="1">
        <v>1697330598972</v>
      </c>
      <c r="B567" s="1" t="str">
        <f>LEFT(A567,10) &amp; "." &amp; RIGHT(A567,3)</f>
        <v>1697330598.972</v>
      </c>
      <c r="C567" s="2">
        <f>(((B567/60)/60)/24)+DATE(1970,1,1)</f>
        <v>45214.030080694443</v>
      </c>
      <c r="D567" s="1">
        <v>-386718</v>
      </c>
      <c r="E567" s="1">
        <v>3808</v>
      </c>
    </row>
    <row r="568" spans="1:5" x14ac:dyDescent="0.3">
      <c r="A568" s="1">
        <v>1697330599081</v>
      </c>
      <c r="B568" s="1" t="str">
        <f>LEFT(A568,10) &amp; "." &amp; RIGHT(A568,3)</f>
        <v>1697330599.081</v>
      </c>
      <c r="C568" s="2">
        <f>(((B568/60)/60)/24)+DATE(1970,1,1)</f>
        <v>45214.030081956022</v>
      </c>
      <c r="D568" s="1">
        <v>-386718</v>
      </c>
      <c r="E568" s="1">
        <v>3808</v>
      </c>
    </row>
    <row r="569" spans="1:5" x14ac:dyDescent="0.3">
      <c r="A569" s="1">
        <v>1697330599186</v>
      </c>
      <c r="B569" s="1" t="str">
        <f>LEFT(A569,10) &amp; "." &amp; RIGHT(A569,3)</f>
        <v>1697330599.186</v>
      </c>
      <c r="C569" s="2">
        <f>(((B569/60)/60)/24)+DATE(1970,1,1)</f>
        <v>45214.030083171296</v>
      </c>
      <c r="D569" s="1">
        <v>-386718</v>
      </c>
      <c r="E569" s="1">
        <v>3808</v>
      </c>
    </row>
    <row r="570" spans="1:5" x14ac:dyDescent="0.3">
      <c r="A570" s="1">
        <v>1697330599289</v>
      </c>
      <c r="B570" s="1" t="str">
        <f>LEFT(A570,10) &amp; "." &amp; RIGHT(A570,3)</f>
        <v>1697330599.289</v>
      </c>
      <c r="C570" s="2">
        <f>(((B570/60)/60)/24)+DATE(1970,1,1)</f>
        <v>45214.030084363425</v>
      </c>
      <c r="D570" s="1">
        <v>-386718</v>
      </c>
      <c r="E570" s="1">
        <v>3808</v>
      </c>
    </row>
    <row r="571" spans="1:5" x14ac:dyDescent="0.3">
      <c r="A571" s="1">
        <v>1697330599393</v>
      </c>
      <c r="B571" s="1" t="str">
        <f>LEFT(A571,10) &amp; "." &amp; RIGHT(A571,3)</f>
        <v>1697330599.393</v>
      </c>
      <c r="C571" s="2">
        <f>(((B571/60)/60)/24)+DATE(1970,1,1)</f>
        <v>45214.030085567123</v>
      </c>
      <c r="D571" s="1">
        <v>-333007</v>
      </c>
      <c r="E571" s="1">
        <v>3808</v>
      </c>
    </row>
    <row r="572" spans="1:5" x14ac:dyDescent="0.3">
      <c r="A572" s="1">
        <v>1697330599496</v>
      </c>
      <c r="B572" s="1" t="str">
        <f>LEFT(A572,10) &amp; "." &amp; RIGHT(A572,3)</f>
        <v>1697330599.496</v>
      </c>
      <c r="C572" s="2">
        <f>(((B572/60)/60)/24)+DATE(1970,1,1)</f>
        <v>45214.03008675926</v>
      </c>
      <c r="D572" s="1">
        <v>-333007</v>
      </c>
      <c r="E572" s="1">
        <v>3808</v>
      </c>
    </row>
    <row r="573" spans="1:5" x14ac:dyDescent="0.3">
      <c r="A573" s="1">
        <v>1697330599603</v>
      </c>
      <c r="B573" s="1" t="str">
        <f>LEFT(A573,10) &amp; "." &amp; RIGHT(A573,3)</f>
        <v>1697330599.603</v>
      </c>
      <c r="C573" s="2">
        <f>(((B573/60)/60)/24)+DATE(1970,1,1)</f>
        <v>45214.030087997686</v>
      </c>
      <c r="D573" s="1">
        <v>-333007</v>
      </c>
      <c r="E573" s="1">
        <v>3808</v>
      </c>
    </row>
    <row r="574" spans="1:5" x14ac:dyDescent="0.3">
      <c r="A574" s="1">
        <v>1697330599711</v>
      </c>
      <c r="B574" s="1" t="str">
        <f>LEFT(A574,10) &amp; "." &amp; RIGHT(A574,3)</f>
        <v>1697330599.711</v>
      </c>
      <c r="C574" s="2">
        <f>(((B574/60)/60)/24)+DATE(1970,1,1)</f>
        <v>45214.030089247681</v>
      </c>
      <c r="D574" s="1">
        <v>-333007</v>
      </c>
      <c r="E574" s="1">
        <v>3808</v>
      </c>
    </row>
    <row r="575" spans="1:5" x14ac:dyDescent="0.3">
      <c r="A575" s="1">
        <v>1697330599816</v>
      </c>
      <c r="B575" s="1" t="str">
        <f>LEFT(A575,10) &amp; "." &amp; RIGHT(A575,3)</f>
        <v>1697330599.816</v>
      </c>
      <c r="C575" s="2">
        <f>(((B575/60)/60)/24)+DATE(1970,1,1)</f>
        <v>45214.030090462962</v>
      </c>
      <c r="D575" s="1">
        <v>-333007</v>
      </c>
      <c r="E575" s="1">
        <v>3808</v>
      </c>
    </row>
    <row r="576" spans="1:5" x14ac:dyDescent="0.3">
      <c r="A576" s="1">
        <v>1697330599919</v>
      </c>
      <c r="B576" s="1" t="str">
        <f>LEFT(A576,10) &amp; "." &amp; RIGHT(A576,3)</f>
        <v>1697330599.919</v>
      </c>
      <c r="C576" s="2">
        <f>(((B576/60)/60)/24)+DATE(1970,1,1)</f>
        <v>45214.030091655091</v>
      </c>
      <c r="D576" s="1">
        <v>-333007</v>
      </c>
      <c r="E576" s="1">
        <v>3808</v>
      </c>
    </row>
    <row r="577" spans="1:5" x14ac:dyDescent="0.3">
      <c r="A577" s="1">
        <v>1697330600023</v>
      </c>
      <c r="B577" s="1" t="str">
        <f>LEFT(A577,10) &amp; "." &amp; RIGHT(A577,3)</f>
        <v>1697330600.023</v>
      </c>
      <c r="C577" s="2">
        <f>(((B577/60)/60)/24)+DATE(1970,1,1)</f>
        <v>45214.030092858797</v>
      </c>
      <c r="D577" s="1">
        <v>-333007</v>
      </c>
      <c r="E577" s="1">
        <v>3808</v>
      </c>
    </row>
    <row r="578" spans="1:5" x14ac:dyDescent="0.3">
      <c r="A578" s="1">
        <v>1697330600128</v>
      </c>
      <c r="B578" s="1" t="str">
        <f>LEFT(A578,10) &amp; "." &amp; RIGHT(A578,3)</f>
        <v>1697330600.128</v>
      </c>
      <c r="C578" s="2">
        <f>(((B578/60)/60)/24)+DATE(1970,1,1)</f>
        <v>45214.030094074071</v>
      </c>
      <c r="D578" s="1">
        <v>-333007</v>
      </c>
      <c r="E578" s="1">
        <v>3808</v>
      </c>
    </row>
    <row r="579" spans="1:5" x14ac:dyDescent="0.3">
      <c r="A579" s="1">
        <v>1697330600232</v>
      </c>
      <c r="B579" s="1" t="str">
        <f>LEFT(A579,10) &amp; "." &amp; RIGHT(A579,3)</f>
        <v>1697330600.232</v>
      </c>
      <c r="C579" s="2">
        <f>(((B579/60)/60)/24)+DATE(1970,1,1)</f>
        <v>45214.030095277776</v>
      </c>
      <c r="D579" s="1">
        <v>-333007</v>
      </c>
      <c r="E579" s="1">
        <v>3808</v>
      </c>
    </row>
    <row r="580" spans="1:5" x14ac:dyDescent="0.3">
      <c r="A580" s="1">
        <v>1697330600335</v>
      </c>
      <c r="B580" s="1" t="str">
        <f>LEFT(A580,10) &amp; "." &amp; RIGHT(A580,3)</f>
        <v>1697330600.335</v>
      </c>
      <c r="C580" s="2">
        <f>(((B580/60)/60)/24)+DATE(1970,1,1)</f>
        <v>45214.030096469913</v>
      </c>
      <c r="D580" s="1">
        <v>-333007</v>
      </c>
      <c r="E580" s="1">
        <v>3808</v>
      </c>
    </row>
    <row r="581" spans="1:5" x14ac:dyDescent="0.3">
      <c r="A581" s="1">
        <v>1697330600442</v>
      </c>
      <c r="B581" s="1" t="str">
        <f>LEFT(A581,10) &amp; "." &amp; RIGHT(A581,3)</f>
        <v>1697330600.442</v>
      </c>
      <c r="C581" s="2">
        <f>(((B581/60)/60)/24)+DATE(1970,1,1)</f>
        <v>45214.030097708332</v>
      </c>
      <c r="D581" s="1">
        <v>-333007</v>
      </c>
      <c r="E581" s="1">
        <v>3808</v>
      </c>
    </row>
    <row r="582" spans="1:5" x14ac:dyDescent="0.3">
      <c r="A582" s="1">
        <v>1697330600550</v>
      </c>
      <c r="B582" s="1" t="str">
        <f>LEFT(A582,10) &amp; "." &amp; RIGHT(A582,3)</f>
        <v>1697330600.550</v>
      </c>
      <c r="C582" s="2">
        <f>(((B582/60)/60)/24)+DATE(1970,1,1)</f>
        <v>45214.030098958334</v>
      </c>
      <c r="D582" s="1">
        <v>-333007</v>
      </c>
      <c r="E582" s="1">
        <v>3808</v>
      </c>
    </row>
    <row r="583" spans="1:5" x14ac:dyDescent="0.3">
      <c r="A583" s="1">
        <v>1697330600655</v>
      </c>
      <c r="B583" s="1" t="str">
        <f>LEFT(A583,10) &amp; "." &amp; RIGHT(A583,3)</f>
        <v>1697330600.655</v>
      </c>
      <c r="C583" s="2">
        <f>(((B583/60)/60)/24)+DATE(1970,1,1)</f>
        <v>45214.030100173608</v>
      </c>
      <c r="D583" s="1">
        <v>-333007</v>
      </c>
      <c r="E583" s="1">
        <v>3808</v>
      </c>
    </row>
    <row r="584" spans="1:5" x14ac:dyDescent="0.3">
      <c r="A584" s="1">
        <v>1697330600761</v>
      </c>
      <c r="B584" s="1" t="str">
        <f>LEFT(A584,10) &amp; "." &amp; RIGHT(A584,3)</f>
        <v>1697330600.761</v>
      </c>
      <c r="C584" s="2">
        <f>(((B584/60)/60)/24)+DATE(1970,1,1)</f>
        <v>45214.030101400465</v>
      </c>
      <c r="D584" s="1">
        <v>-333007</v>
      </c>
      <c r="E584" s="1">
        <v>3808</v>
      </c>
    </row>
    <row r="585" spans="1:5" x14ac:dyDescent="0.3">
      <c r="A585" s="1">
        <v>1697330600865</v>
      </c>
      <c r="B585" s="1" t="str">
        <f>LEFT(A585,10) &amp; "." &amp; RIGHT(A585,3)</f>
        <v>1697330600.865</v>
      </c>
      <c r="C585" s="2">
        <f>(((B585/60)/60)/24)+DATE(1970,1,1)</f>
        <v>45214.030102604171</v>
      </c>
      <c r="D585" s="1">
        <v>-249023</v>
      </c>
      <c r="E585" s="1">
        <v>3808</v>
      </c>
    </row>
    <row r="586" spans="1:5" x14ac:dyDescent="0.3">
      <c r="A586" s="1">
        <v>1697330600968</v>
      </c>
      <c r="B586" s="1" t="str">
        <f>LEFT(A586,10) &amp; "." &amp; RIGHT(A586,3)</f>
        <v>1697330600.968</v>
      </c>
      <c r="C586" s="2">
        <f>(((B586/60)/60)/24)+DATE(1970,1,1)</f>
        <v>45214.030103796293</v>
      </c>
      <c r="D586" s="1">
        <v>-249023</v>
      </c>
      <c r="E586" s="1">
        <v>3808</v>
      </c>
    </row>
    <row r="587" spans="1:5" x14ac:dyDescent="0.3">
      <c r="A587" s="1">
        <v>1697330601070</v>
      </c>
      <c r="B587" s="1" t="str">
        <f>LEFT(A587,10) &amp; "." &amp; RIGHT(A587,3)</f>
        <v>1697330601.070</v>
      </c>
      <c r="C587" s="2">
        <f>(((B587/60)/60)/24)+DATE(1970,1,1)</f>
        <v>45214.030104976846</v>
      </c>
      <c r="D587" s="1">
        <v>-249023</v>
      </c>
      <c r="E587" s="1">
        <v>3808</v>
      </c>
    </row>
    <row r="588" spans="1:5" x14ac:dyDescent="0.3">
      <c r="A588" s="1">
        <v>1697330601174</v>
      </c>
      <c r="B588" s="1" t="str">
        <f>LEFT(A588,10) &amp; "." &amp; RIGHT(A588,3)</f>
        <v>1697330601.174</v>
      </c>
      <c r="C588" s="2">
        <f>(((B588/60)/60)/24)+DATE(1970,1,1)</f>
        <v>45214.030106180551</v>
      </c>
      <c r="D588" s="1">
        <v>-249023</v>
      </c>
      <c r="E588" s="1">
        <v>3808</v>
      </c>
    </row>
    <row r="589" spans="1:5" x14ac:dyDescent="0.3">
      <c r="A589" s="1">
        <v>1697330601277</v>
      </c>
      <c r="B589" s="1" t="str">
        <f>LEFT(A589,10) &amp; "." &amp; RIGHT(A589,3)</f>
        <v>1697330601.277</v>
      </c>
      <c r="C589" s="2">
        <f>(((B589/60)/60)/24)+DATE(1970,1,1)</f>
        <v>45214.030107372688</v>
      </c>
      <c r="D589" s="1">
        <v>-249023</v>
      </c>
      <c r="E589" s="1">
        <v>3808</v>
      </c>
    </row>
    <row r="590" spans="1:5" x14ac:dyDescent="0.3">
      <c r="A590" s="1">
        <v>1697330601382</v>
      </c>
      <c r="B590" s="1" t="str">
        <f>LEFT(A590,10) &amp; "." &amp; RIGHT(A590,3)</f>
        <v>1697330601.382</v>
      </c>
      <c r="C590" s="2">
        <f>(((B590/60)/60)/24)+DATE(1970,1,1)</f>
        <v>45214.030108587962</v>
      </c>
      <c r="D590" s="1">
        <v>-249023</v>
      </c>
      <c r="E590" s="1">
        <v>3808</v>
      </c>
    </row>
    <row r="591" spans="1:5" x14ac:dyDescent="0.3">
      <c r="A591" s="1">
        <v>1697330601487</v>
      </c>
      <c r="B591" s="1" t="str">
        <f>LEFT(A591,10) &amp; "." &amp; RIGHT(A591,3)</f>
        <v>1697330601.487</v>
      </c>
      <c r="C591" s="2">
        <f>(((B591/60)/60)/24)+DATE(1970,1,1)</f>
        <v>45214.030109803236</v>
      </c>
      <c r="D591" s="1">
        <v>-249023</v>
      </c>
      <c r="E591" s="1">
        <v>3808</v>
      </c>
    </row>
    <row r="592" spans="1:5" x14ac:dyDescent="0.3">
      <c r="A592" s="1">
        <v>1697330601598</v>
      </c>
      <c r="B592" s="1" t="str">
        <f>LEFT(A592,10) &amp; "." &amp; RIGHT(A592,3)</f>
        <v>1697330601.598</v>
      </c>
      <c r="C592" s="2">
        <f>(((B592/60)/60)/24)+DATE(1970,1,1)</f>
        <v>45214.030111087966</v>
      </c>
      <c r="D592" s="1">
        <v>-249023</v>
      </c>
      <c r="E592" s="1">
        <v>3808</v>
      </c>
    </row>
    <row r="593" spans="1:5" x14ac:dyDescent="0.3">
      <c r="A593" s="1">
        <v>1697330601708</v>
      </c>
      <c r="B593" s="1" t="str">
        <f>LEFT(A593,10) &amp; "." &amp; RIGHT(A593,3)</f>
        <v>1697330601.708</v>
      </c>
      <c r="C593" s="2">
        <f>(((B593/60)/60)/24)+DATE(1970,1,1)</f>
        <v>45214.030112361113</v>
      </c>
      <c r="D593" s="1">
        <v>-249023</v>
      </c>
      <c r="E593" s="1">
        <v>3808</v>
      </c>
    </row>
    <row r="594" spans="1:5" x14ac:dyDescent="0.3">
      <c r="A594" s="1">
        <v>1697330601822</v>
      </c>
      <c r="B594" s="1" t="str">
        <f>LEFT(A594,10) &amp; "." &amp; RIGHT(A594,3)</f>
        <v>1697330601.822</v>
      </c>
      <c r="C594" s="2">
        <f>(((B594/60)/60)/24)+DATE(1970,1,1)</f>
        <v>45214.03011368055</v>
      </c>
      <c r="D594" s="1">
        <v>-249023</v>
      </c>
      <c r="E594" s="1">
        <v>3808</v>
      </c>
    </row>
    <row r="595" spans="1:5" x14ac:dyDescent="0.3">
      <c r="A595" s="1">
        <v>1697330601925</v>
      </c>
      <c r="B595" s="1" t="str">
        <f>LEFT(A595,10) &amp; "." &amp; RIGHT(A595,3)</f>
        <v>1697330601.925</v>
      </c>
      <c r="C595" s="2">
        <f>(((B595/60)/60)/24)+DATE(1970,1,1)</f>
        <v>45214.030114872687</v>
      </c>
      <c r="D595" s="1">
        <v>-249023</v>
      </c>
      <c r="E595" s="1">
        <v>3808</v>
      </c>
    </row>
    <row r="596" spans="1:5" x14ac:dyDescent="0.3">
      <c r="A596" s="1">
        <v>1697330602028</v>
      </c>
      <c r="B596" s="1" t="str">
        <f>LEFT(A596,10) &amp; "." &amp; RIGHT(A596,3)</f>
        <v>1697330602.028</v>
      </c>
      <c r="C596" s="2">
        <f>(((B596/60)/60)/24)+DATE(1970,1,1)</f>
        <v>45214.030116064816</v>
      </c>
      <c r="D596" s="1">
        <v>-249023</v>
      </c>
      <c r="E596" s="1">
        <v>3808</v>
      </c>
    </row>
    <row r="597" spans="1:5" x14ac:dyDescent="0.3">
      <c r="A597" s="1">
        <v>1697330602132</v>
      </c>
      <c r="B597" s="1" t="str">
        <f>LEFT(A597,10) &amp; "." &amp; RIGHT(A597,3)</f>
        <v>1697330602.132</v>
      </c>
      <c r="C597" s="2">
        <f>(((B597/60)/60)/24)+DATE(1970,1,1)</f>
        <v>45214.030117268514</v>
      </c>
      <c r="D597" s="1">
        <v>-249023</v>
      </c>
      <c r="E597" s="1">
        <v>3808</v>
      </c>
    </row>
    <row r="598" spans="1:5" x14ac:dyDescent="0.3">
      <c r="A598" s="1">
        <v>1697330602240</v>
      </c>
      <c r="B598" s="1" t="str">
        <f>LEFT(A598,10) &amp; "." &amp; RIGHT(A598,3)</f>
        <v>1697330602.240</v>
      </c>
      <c r="C598" s="2">
        <f>(((B598/60)/60)/24)+DATE(1970,1,1)</f>
        <v>45214.030118518524</v>
      </c>
      <c r="D598" s="1">
        <v>-249023</v>
      </c>
      <c r="E598" s="1">
        <v>3808</v>
      </c>
    </row>
    <row r="599" spans="1:5" x14ac:dyDescent="0.3">
      <c r="A599" s="1">
        <v>1697330602343</v>
      </c>
      <c r="B599" s="1" t="str">
        <f>LEFT(A599,10) &amp; "." &amp; RIGHT(A599,3)</f>
        <v>1697330602.343</v>
      </c>
      <c r="C599" s="2">
        <f>(((B599/60)/60)/24)+DATE(1970,1,1)</f>
        <v>45214.030119710646</v>
      </c>
      <c r="D599" s="1">
        <v>-277343</v>
      </c>
      <c r="E599" s="1">
        <v>3808</v>
      </c>
    </row>
    <row r="600" spans="1:5" x14ac:dyDescent="0.3">
      <c r="A600" s="1">
        <v>1697330602451</v>
      </c>
      <c r="B600" s="1" t="str">
        <f>LEFT(A600,10) &amp; "." &amp; RIGHT(A600,3)</f>
        <v>1697330602.451</v>
      </c>
      <c r="C600" s="2">
        <f>(((B600/60)/60)/24)+DATE(1970,1,1)</f>
        <v>45214.030120960648</v>
      </c>
      <c r="D600" s="1">
        <v>-277343</v>
      </c>
      <c r="E600" s="1">
        <v>3808</v>
      </c>
    </row>
    <row r="601" spans="1:5" x14ac:dyDescent="0.3">
      <c r="A601" s="1">
        <v>1697330602559</v>
      </c>
      <c r="B601" s="1" t="str">
        <f>LEFT(A601,10) &amp; "." &amp; RIGHT(A601,3)</f>
        <v>1697330602.559</v>
      </c>
      <c r="C601" s="2">
        <f>(((B601/60)/60)/24)+DATE(1970,1,1)</f>
        <v>45214.03012221065</v>
      </c>
      <c r="D601" s="1">
        <v>-277343</v>
      </c>
      <c r="E601" s="1">
        <v>3808</v>
      </c>
    </row>
    <row r="602" spans="1:5" x14ac:dyDescent="0.3">
      <c r="A602" s="1">
        <v>1697330602664</v>
      </c>
      <c r="B602" s="1" t="str">
        <f>LEFT(A602,10) &amp; "." &amp; RIGHT(A602,3)</f>
        <v>1697330602.664</v>
      </c>
      <c r="C602" s="2">
        <f>(((B602/60)/60)/24)+DATE(1970,1,1)</f>
        <v>45214.030123425924</v>
      </c>
      <c r="D602" s="1">
        <v>-277343</v>
      </c>
      <c r="E602" s="1">
        <v>3808</v>
      </c>
    </row>
    <row r="603" spans="1:5" x14ac:dyDescent="0.3">
      <c r="A603" s="1">
        <v>1697330602766</v>
      </c>
      <c r="B603" s="1" t="str">
        <f>LEFT(A603,10) &amp; "." &amp; RIGHT(A603,3)</f>
        <v>1697330602.766</v>
      </c>
      <c r="C603" s="2">
        <f>(((B603/60)/60)/24)+DATE(1970,1,1)</f>
        <v>45214.030124606477</v>
      </c>
      <c r="D603" s="1">
        <v>-277343</v>
      </c>
      <c r="E603" s="1">
        <v>3808</v>
      </c>
    </row>
    <row r="604" spans="1:5" x14ac:dyDescent="0.3">
      <c r="A604" s="1">
        <v>1697330602870</v>
      </c>
      <c r="B604" s="1" t="str">
        <f>LEFT(A604,10) &amp; "." &amp; RIGHT(A604,3)</f>
        <v>1697330602.870</v>
      </c>
      <c r="C604" s="2">
        <f>(((B604/60)/60)/24)+DATE(1970,1,1)</f>
        <v>45214.030125810183</v>
      </c>
      <c r="D604" s="1">
        <v>-277343</v>
      </c>
      <c r="E604" s="1">
        <v>3808</v>
      </c>
    </row>
    <row r="605" spans="1:5" x14ac:dyDescent="0.3">
      <c r="A605" s="1">
        <v>1697330602978</v>
      </c>
      <c r="B605" s="1" t="str">
        <f>LEFT(A605,10) &amp; "." &amp; RIGHT(A605,3)</f>
        <v>1697330602.978</v>
      </c>
      <c r="C605" s="2">
        <f>(((B605/60)/60)/24)+DATE(1970,1,1)</f>
        <v>45214.030127060178</v>
      </c>
      <c r="D605" s="1">
        <v>-277343</v>
      </c>
      <c r="E605" s="1">
        <v>3808</v>
      </c>
    </row>
    <row r="606" spans="1:5" x14ac:dyDescent="0.3">
      <c r="A606" s="1">
        <v>1697330603087</v>
      </c>
      <c r="B606" s="1" t="str">
        <f>LEFT(A606,10) &amp; "." &amp; RIGHT(A606,3)</f>
        <v>1697330603.087</v>
      </c>
      <c r="C606" s="2">
        <f>(((B606/60)/60)/24)+DATE(1970,1,1)</f>
        <v>45214.030128321756</v>
      </c>
      <c r="D606" s="1">
        <v>-277343</v>
      </c>
      <c r="E606" s="1">
        <v>3808</v>
      </c>
    </row>
    <row r="607" spans="1:5" x14ac:dyDescent="0.3">
      <c r="A607" s="1">
        <v>1697330603190</v>
      </c>
      <c r="B607" s="1" t="str">
        <f>LEFT(A607,10) &amp; "." &amp; RIGHT(A607,3)</f>
        <v>1697330603.190</v>
      </c>
      <c r="C607" s="2">
        <f>(((B607/60)/60)/24)+DATE(1970,1,1)</f>
        <v>45214.030129513892</v>
      </c>
      <c r="D607" s="1">
        <v>-277343</v>
      </c>
      <c r="E607" s="1">
        <v>3808</v>
      </c>
    </row>
    <row r="608" spans="1:5" x14ac:dyDescent="0.3">
      <c r="A608" s="1">
        <v>1697330603293</v>
      </c>
      <c r="B608" s="1" t="str">
        <f>LEFT(A608,10) &amp; "." &amp; RIGHT(A608,3)</f>
        <v>1697330603.293</v>
      </c>
      <c r="C608" s="2">
        <f>(((B608/60)/60)/24)+DATE(1970,1,1)</f>
        <v>45214.030130706014</v>
      </c>
      <c r="D608" s="1">
        <v>-277343</v>
      </c>
      <c r="E608" s="1">
        <v>3808</v>
      </c>
    </row>
    <row r="609" spans="1:5" x14ac:dyDescent="0.3">
      <c r="A609" s="1">
        <v>1697330603396</v>
      </c>
      <c r="B609" s="1" t="str">
        <f>LEFT(A609,10) &amp; "." &amp; RIGHT(A609,3)</f>
        <v>1697330603.396</v>
      </c>
      <c r="C609" s="2">
        <f>(((B609/60)/60)/24)+DATE(1970,1,1)</f>
        <v>45214.030131898151</v>
      </c>
      <c r="D609" s="1">
        <v>-277343</v>
      </c>
      <c r="E609" s="1">
        <v>3808</v>
      </c>
    </row>
    <row r="610" spans="1:5" x14ac:dyDescent="0.3">
      <c r="A610" s="1">
        <v>1697330603499</v>
      </c>
      <c r="B610" s="1" t="str">
        <f>LEFT(A610,10) &amp; "." &amp; RIGHT(A610,3)</f>
        <v>1697330603.499</v>
      </c>
      <c r="C610" s="2">
        <f>(((B610/60)/60)/24)+DATE(1970,1,1)</f>
        <v>45214.03013309028</v>
      </c>
      <c r="D610" s="1">
        <v>-277343</v>
      </c>
      <c r="E610" s="1">
        <v>3808</v>
      </c>
    </row>
    <row r="611" spans="1:5" x14ac:dyDescent="0.3">
      <c r="A611" s="1">
        <v>1697330603608</v>
      </c>
      <c r="B611" s="1" t="str">
        <f>LEFT(A611,10) &amp; "." &amp; RIGHT(A611,3)</f>
        <v>1697330603.608</v>
      </c>
      <c r="C611" s="2">
        <f>(((B611/60)/60)/24)+DATE(1970,1,1)</f>
        <v>45214.030134351851</v>
      </c>
      <c r="D611" s="1">
        <v>-277343</v>
      </c>
      <c r="E611" s="1">
        <v>3808</v>
      </c>
    </row>
    <row r="612" spans="1:5" x14ac:dyDescent="0.3">
      <c r="A612" s="1">
        <v>1697330603711</v>
      </c>
      <c r="B612" s="1" t="str">
        <f>LEFT(A612,10) &amp; "." &amp; RIGHT(A612,3)</f>
        <v>1697330603.711</v>
      </c>
      <c r="C612" s="2">
        <f>(((B612/60)/60)/24)+DATE(1970,1,1)</f>
        <v>45214.030135543981</v>
      </c>
      <c r="D612" s="1">
        <v>-277343</v>
      </c>
      <c r="E612" s="1">
        <v>3808</v>
      </c>
    </row>
    <row r="613" spans="1:5" x14ac:dyDescent="0.3">
      <c r="A613" s="1">
        <v>1697330603814</v>
      </c>
      <c r="B613" s="1" t="str">
        <f>LEFT(A613,10) &amp; "." &amp; RIGHT(A613,3)</f>
        <v>1697330603.814</v>
      </c>
      <c r="C613" s="2">
        <f>(((B613/60)/60)/24)+DATE(1970,1,1)</f>
        <v>45214.03013673611</v>
      </c>
      <c r="D613" s="1">
        <v>-471191</v>
      </c>
      <c r="E613" s="1">
        <v>3808</v>
      </c>
    </row>
    <row r="614" spans="1:5" x14ac:dyDescent="0.3">
      <c r="A614" s="1">
        <v>1697330603918</v>
      </c>
      <c r="B614" s="1" t="str">
        <f>LEFT(A614,10) &amp; "." &amp; RIGHT(A614,3)</f>
        <v>1697330603.918</v>
      </c>
      <c r="C614" s="2">
        <f>(((B614/60)/60)/24)+DATE(1970,1,1)</f>
        <v>45214.030137939815</v>
      </c>
      <c r="D614" s="1">
        <v>-471191</v>
      </c>
      <c r="E614" s="1">
        <v>3808</v>
      </c>
    </row>
    <row r="615" spans="1:5" x14ac:dyDescent="0.3">
      <c r="A615" s="1">
        <v>1697330604022</v>
      </c>
      <c r="B615" s="1" t="str">
        <f>LEFT(A615,10) &amp; "." &amp; RIGHT(A615,3)</f>
        <v>1697330604.022</v>
      </c>
      <c r="C615" s="2">
        <f>(((B615/60)/60)/24)+DATE(1970,1,1)</f>
        <v>45214.030139143521</v>
      </c>
      <c r="D615" s="1">
        <v>-471191</v>
      </c>
      <c r="E615" s="1">
        <v>3808</v>
      </c>
    </row>
    <row r="616" spans="1:5" x14ac:dyDescent="0.3">
      <c r="A616" s="1">
        <v>1697330604128</v>
      </c>
      <c r="B616" s="1" t="str">
        <f>LEFT(A616,10) &amp; "." &amp; RIGHT(A616,3)</f>
        <v>1697330604.128</v>
      </c>
      <c r="C616" s="2">
        <f>(((B616/60)/60)/24)+DATE(1970,1,1)</f>
        <v>45214.030140370371</v>
      </c>
      <c r="D616" s="1">
        <v>-471191</v>
      </c>
      <c r="E616" s="1">
        <v>3808</v>
      </c>
    </row>
    <row r="617" spans="1:5" x14ac:dyDescent="0.3">
      <c r="A617" s="1">
        <v>1697330604231</v>
      </c>
      <c r="B617" s="1" t="str">
        <f>LEFT(A617,10) &amp; "." &amp; RIGHT(A617,3)</f>
        <v>1697330604.231</v>
      </c>
      <c r="C617" s="2">
        <f>(((B617/60)/60)/24)+DATE(1970,1,1)</f>
        <v>45214.0301415625</v>
      </c>
      <c r="D617" s="1">
        <v>-471191</v>
      </c>
      <c r="E617" s="1">
        <v>3808</v>
      </c>
    </row>
    <row r="618" spans="1:5" x14ac:dyDescent="0.3">
      <c r="A618" s="1">
        <v>1697330604336</v>
      </c>
      <c r="B618" s="1" t="str">
        <f>LEFT(A618,10) &amp; "." &amp; RIGHT(A618,3)</f>
        <v>1697330604.336</v>
      </c>
      <c r="C618" s="2">
        <f>(((B618/60)/60)/24)+DATE(1970,1,1)</f>
        <v>45214.030142777774</v>
      </c>
      <c r="D618" s="1">
        <v>-471191</v>
      </c>
      <c r="E618" s="1">
        <v>3808</v>
      </c>
    </row>
    <row r="619" spans="1:5" x14ac:dyDescent="0.3">
      <c r="A619" s="1">
        <v>1697330604442</v>
      </c>
      <c r="B619" s="1" t="str">
        <f>LEFT(A619,10) &amp; "." &amp; RIGHT(A619,3)</f>
        <v>1697330604.442</v>
      </c>
      <c r="C619" s="2">
        <f>(((B619/60)/60)/24)+DATE(1970,1,1)</f>
        <v>45214.030144004631</v>
      </c>
      <c r="D619" s="1">
        <v>-471191</v>
      </c>
      <c r="E619" s="1">
        <v>3808</v>
      </c>
    </row>
    <row r="620" spans="1:5" x14ac:dyDescent="0.3">
      <c r="A620" s="1">
        <v>1697330604549</v>
      </c>
      <c r="B620" s="1" t="str">
        <f>LEFT(A620,10) &amp; "." &amp; RIGHT(A620,3)</f>
        <v>1697330604.549</v>
      </c>
      <c r="C620" s="2">
        <f>(((B620/60)/60)/24)+DATE(1970,1,1)</f>
        <v>45214.030145243058</v>
      </c>
      <c r="D620" s="1">
        <v>-471191</v>
      </c>
      <c r="E620" s="1">
        <v>3808</v>
      </c>
    </row>
    <row r="621" spans="1:5" x14ac:dyDescent="0.3">
      <c r="A621" s="1">
        <v>1697330604654</v>
      </c>
      <c r="B621" s="1" t="str">
        <f>LEFT(A621,10) &amp; "." &amp; RIGHT(A621,3)</f>
        <v>1697330604.654</v>
      </c>
      <c r="C621" s="2">
        <f>(((B621/60)/60)/24)+DATE(1970,1,1)</f>
        <v>45214.030146458332</v>
      </c>
      <c r="D621" s="1">
        <v>-471191</v>
      </c>
      <c r="E621" s="1">
        <v>3808</v>
      </c>
    </row>
    <row r="622" spans="1:5" x14ac:dyDescent="0.3">
      <c r="A622" s="1">
        <v>1697330604765</v>
      </c>
      <c r="B622" s="1" t="str">
        <f>LEFT(A622,10) &amp; "." &amp; RIGHT(A622,3)</f>
        <v>1697330604.765</v>
      </c>
      <c r="C622" s="2">
        <f>(((B622/60)/60)/24)+DATE(1970,1,1)</f>
        <v>45214.030147743062</v>
      </c>
      <c r="D622" s="1">
        <v>-471191</v>
      </c>
      <c r="E622" s="1">
        <v>3808</v>
      </c>
    </row>
    <row r="623" spans="1:5" x14ac:dyDescent="0.3">
      <c r="A623" s="1">
        <v>1697330604869</v>
      </c>
      <c r="B623" s="1" t="str">
        <f>LEFT(A623,10) &amp; "." &amp; RIGHT(A623,3)</f>
        <v>1697330604.869</v>
      </c>
      <c r="C623" s="2">
        <f>(((B623/60)/60)/24)+DATE(1970,1,1)</f>
        <v>45214.030148946753</v>
      </c>
      <c r="D623" s="1">
        <v>-471191</v>
      </c>
      <c r="E623" s="1">
        <v>3808</v>
      </c>
    </row>
    <row r="624" spans="1:5" x14ac:dyDescent="0.3">
      <c r="A624" s="1">
        <v>1697330604974</v>
      </c>
      <c r="B624" s="1" t="str">
        <f>LEFT(A624,10) &amp; "." &amp; RIGHT(A624,3)</f>
        <v>1697330604.974</v>
      </c>
      <c r="C624" s="2">
        <f>(((B624/60)/60)/24)+DATE(1970,1,1)</f>
        <v>45214.030150162042</v>
      </c>
      <c r="D624" s="1">
        <v>-471191</v>
      </c>
      <c r="E624" s="1">
        <v>3808</v>
      </c>
    </row>
    <row r="625" spans="1:5" x14ac:dyDescent="0.3">
      <c r="A625" s="1">
        <v>1697330605079</v>
      </c>
      <c r="B625" s="1" t="str">
        <f>LEFT(A625,10) &amp; "." &amp; RIGHT(A625,3)</f>
        <v>1697330605.079</v>
      </c>
      <c r="C625" s="2">
        <f>(((B625/60)/60)/24)+DATE(1970,1,1)</f>
        <v>45214.030151377316</v>
      </c>
      <c r="D625" s="1">
        <v>-471191</v>
      </c>
      <c r="E625" s="1">
        <v>3808</v>
      </c>
    </row>
    <row r="626" spans="1:5" x14ac:dyDescent="0.3">
      <c r="A626" s="1">
        <v>1697330605183</v>
      </c>
      <c r="B626" s="1" t="str">
        <f>LEFT(A626,10) &amp; "." &amp; RIGHT(A626,3)</f>
        <v>1697330605.183</v>
      </c>
      <c r="C626" s="2">
        <f>(((B626/60)/60)/24)+DATE(1970,1,1)</f>
        <v>45214.030152581021</v>
      </c>
      <c r="D626" s="1">
        <v>-471191</v>
      </c>
      <c r="E626" s="1">
        <v>3808</v>
      </c>
    </row>
    <row r="627" spans="1:5" x14ac:dyDescent="0.3">
      <c r="A627" s="1">
        <v>1697330605285</v>
      </c>
      <c r="B627" s="1" t="str">
        <f>LEFT(A627,10) &amp; "." &amp; RIGHT(A627,3)</f>
        <v>1697330605.285</v>
      </c>
      <c r="C627" s="2">
        <f>(((B627/60)/60)/24)+DATE(1970,1,1)</f>
        <v>45214.030153761574</v>
      </c>
      <c r="D627" s="1">
        <v>-390624</v>
      </c>
      <c r="E627" s="1">
        <v>3808</v>
      </c>
    </row>
    <row r="628" spans="1:5" x14ac:dyDescent="0.3">
      <c r="A628" s="1">
        <v>1697330605398</v>
      </c>
      <c r="B628" s="1" t="str">
        <f>LEFT(A628,10) &amp; "." &amp; RIGHT(A628,3)</f>
        <v>1697330605.398</v>
      </c>
      <c r="C628" s="2">
        <f>(((B628/60)/60)/24)+DATE(1970,1,1)</f>
        <v>45214.030155069442</v>
      </c>
      <c r="D628" s="1">
        <v>-390624</v>
      </c>
      <c r="E628" s="1">
        <v>3808</v>
      </c>
    </row>
    <row r="629" spans="1:5" x14ac:dyDescent="0.3">
      <c r="A629" s="1">
        <v>1697330605504</v>
      </c>
      <c r="B629" s="1" t="str">
        <f>LEFT(A629,10) &amp; "." &amp; RIGHT(A629,3)</f>
        <v>1697330605.504</v>
      </c>
      <c r="C629" s="2">
        <f>(((B629/60)/60)/24)+DATE(1970,1,1)</f>
        <v>45214.0301562963</v>
      </c>
      <c r="D629" s="1">
        <v>-390624</v>
      </c>
      <c r="E629" s="1">
        <v>3808</v>
      </c>
    </row>
    <row r="630" spans="1:5" x14ac:dyDescent="0.3">
      <c r="A630" s="1">
        <v>1697330605612</v>
      </c>
      <c r="B630" s="1" t="str">
        <f>LEFT(A630,10) &amp; "." &amp; RIGHT(A630,3)</f>
        <v>1697330605.612</v>
      </c>
      <c r="C630" s="2">
        <f>(((B630/60)/60)/24)+DATE(1970,1,1)</f>
        <v>45214.030157546295</v>
      </c>
      <c r="D630" s="1">
        <v>-390624</v>
      </c>
      <c r="E630" s="1">
        <v>3808</v>
      </c>
    </row>
    <row r="631" spans="1:5" x14ac:dyDescent="0.3">
      <c r="A631" s="1">
        <v>1697330605719</v>
      </c>
      <c r="B631" s="1" t="str">
        <f>LEFT(A631,10) &amp; "." &amp; RIGHT(A631,3)</f>
        <v>1697330605.719</v>
      </c>
      <c r="C631" s="2">
        <f>(((B631/60)/60)/24)+DATE(1970,1,1)</f>
        <v>45214.030158784721</v>
      </c>
      <c r="D631" s="1">
        <v>-390624</v>
      </c>
      <c r="E631" s="1">
        <v>3808</v>
      </c>
    </row>
    <row r="632" spans="1:5" x14ac:dyDescent="0.3">
      <c r="A632" s="1">
        <v>1697330605824</v>
      </c>
      <c r="B632" s="1" t="str">
        <f>LEFT(A632,10) &amp; "." &amp; RIGHT(A632,3)</f>
        <v>1697330605.824</v>
      </c>
      <c r="C632" s="2">
        <f>(((B632/60)/60)/24)+DATE(1970,1,1)</f>
        <v>45214.030159999995</v>
      </c>
      <c r="D632" s="1">
        <v>-390624</v>
      </c>
      <c r="E632" s="1">
        <v>3808</v>
      </c>
    </row>
    <row r="633" spans="1:5" x14ac:dyDescent="0.3">
      <c r="A633" s="1">
        <v>1697330605931</v>
      </c>
      <c r="B633" s="1" t="str">
        <f>LEFT(A633,10) &amp; "." &amp; RIGHT(A633,3)</f>
        <v>1697330605.931</v>
      </c>
      <c r="C633" s="2">
        <f>(((B633/60)/60)/24)+DATE(1970,1,1)</f>
        <v>45214.030161238421</v>
      </c>
      <c r="D633" s="1">
        <v>-390624</v>
      </c>
      <c r="E633" s="1">
        <v>3808</v>
      </c>
    </row>
    <row r="634" spans="1:5" x14ac:dyDescent="0.3">
      <c r="A634" s="1">
        <v>1697330606038</v>
      </c>
      <c r="B634" s="1" t="str">
        <f>LEFT(A634,10) &amp; "." &amp; RIGHT(A634,3)</f>
        <v>1697330606.038</v>
      </c>
      <c r="C634" s="2">
        <f>(((B634/60)/60)/24)+DATE(1970,1,1)</f>
        <v>45214.030162476854</v>
      </c>
      <c r="D634" s="1">
        <v>-390624</v>
      </c>
      <c r="E634" s="1">
        <v>3808</v>
      </c>
    </row>
    <row r="635" spans="1:5" x14ac:dyDescent="0.3">
      <c r="A635" s="1">
        <v>1697330606145</v>
      </c>
      <c r="B635" s="1" t="str">
        <f>LEFT(A635,10) &amp; "." &amp; RIGHT(A635,3)</f>
        <v>1697330606.145</v>
      </c>
      <c r="C635" s="2">
        <f>(((B635/60)/60)/24)+DATE(1970,1,1)</f>
        <v>45214.030163715273</v>
      </c>
      <c r="D635" s="1">
        <v>-390624</v>
      </c>
      <c r="E635" s="1">
        <v>3808</v>
      </c>
    </row>
    <row r="636" spans="1:5" x14ac:dyDescent="0.3">
      <c r="A636" s="1">
        <v>1697330606253</v>
      </c>
      <c r="B636" s="1" t="str">
        <f>LEFT(A636,10) &amp; "." &amp; RIGHT(A636,3)</f>
        <v>1697330606.253</v>
      </c>
      <c r="C636" s="2">
        <f>(((B636/60)/60)/24)+DATE(1970,1,1)</f>
        <v>45214.030164965283</v>
      </c>
      <c r="D636" s="1">
        <v>-390624</v>
      </c>
      <c r="E636" s="1">
        <v>3808</v>
      </c>
    </row>
    <row r="637" spans="1:5" x14ac:dyDescent="0.3">
      <c r="A637" s="1">
        <v>1697330606357</v>
      </c>
      <c r="B637" s="1" t="str">
        <f>LEFT(A637,10) &amp; "." &amp; RIGHT(A637,3)</f>
        <v>1697330606.357</v>
      </c>
      <c r="C637" s="2">
        <f>(((B637/60)/60)/24)+DATE(1970,1,1)</f>
        <v>45214.030166168981</v>
      </c>
      <c r="D637" s="1">
        <v>-390624</v>
      </c>
      <c r="E637" s="1">
        <v>3808</v>
      </c>
    </row>
    <row r="638" spans="1:5" x14ac:dyDescent="0.3">
      <c r="A638" s="1">
        <v>1697330606460</v>
      </c>
      <c r="B638" s="1" t="str">
        <f>LEFT(A638,10) &amp; "." &amp; RIGHT(A638,3)</f>
        <v>1697330606.460</v>
      </c>
      <c r="C638" s="2">
        <f>(((B638/60)/60)/24)+DATE(1970,1,1)</f>
        <v>45214.03016736111</v>
      </c>
      <c r="D638" s="1">
        <v>-390624</v>
      </c>
      <c r="E638" s="1">
        <v>3808</v>
      </c>
    </row>
    <row r="639" spans="1:5" x14ac:dyDescent="0.3">
      <c r="A639" s="1">
        <v>1697330606563</v>
      </c>
      <c r="B639" s="1" t="str">
        <f>LEFT(A639,10) &amp; "." &amp; RIGHT(A639,3)</f>
        <v>1697330606.563</v>
      </c>
      <c r="C639" s="2">
        <f>(((B639/60)/60)/24)+DATE(1970,1,1)</f>
        <v>45214.030168553239</v>
      </c>
      <c r="D639" s="1">
        <v>-390624</v>
      </c>
      <c r="E639" s="1">
        <v>3808</v>
      </c>
    </row>
    <row r="640" spans="1:5" x14ac:dyDescent="0.3">
      <c r="A640" s="1">
        <v>1697330606666</v>
      </c>
      <c r="B640" s="1" t="str">
        <f>LEFT(A640,10) &amp; "." &amp; RIGHT(A640,3)</f>
        <v>1697330606.666</v>
      </c>
      <c r="C640" s="2">
        <f>(((B640/60)/60)/24)+DATE(1970,1,1)</f>
        <v>45214.030169745369</v>
      </c>
      <c r="D640" s="1">
        <v>-390624</v>
      </c>
      <c r="E640" s="1">
        <v>3808</v>
      </c>
    </row>
    <row r="641" spans="1:5" x14ac:dyDescent="0.3">
      <c r="A641" s="1">
        <v>1697330606772</v>
      </c>
      <c r="B641" s="1" t="str">
        <f>LEFT(A641,10) &amp; "." &amp; RIGHT(A641,3)</f>
        <v>1697330606.772</v>
      </c>
      <c r="C641" s="2">
        <f>(((B641/60)/60)/24)+DATE(1970,1,1)</f>
        <v>45214.030170972226</v>
      </c>
      <c r="D641" s="1">
        <v>-333495</v>
      </c>
      <c r="E641" s="1">
        <v>3808</v>
      </c>
    </row>
    <row r="642" spans="1:5" x14ac:dyDescent="0.3">
      <c r="A642" s="1">
        <v>1697330606900</v>
      </c>
      <c r="B642" s="1" t="str">
        <f>LEFT(A642,10) &amp; "." &amp; RIGHT(A642,3)</f>
        <v>1697330606.900</v>
      </c>
      <c r="C642" s="2">
        <f>(((B642/60)/60)/24)+DATE(1970,1,1)</f>
        <v>45214.030172453698</v>
      </c>
      <c r="D642" s="1">
        <v>-333495</v>
      </c>
      <c r="E642" s="1">
        <v>3808</v>
      </c>
    </row>
    <row r="643" spans="1:5" x14ac:dyDescent="0.3">
      <c r="A643" s="1">
        <v>1697330607004</v>
      </c>
      <c r="B643" s="1" t="str">
        <f>LEFT(A643,10) &amp; "." &amp; RIGHT(A643,3)</f>
        <v>1697330607.004</v>
      </c>
      <c r="C643" s="2">
        <f>(((B643/60)/60)/24)+DATE(1970,1,1)</f>
        <v>45214.030173657404</v>
      </c>
      <c r="D643" s="1">
        <v>-333495</v>
      </c>
      <c r="E643" s="1">
        <v>3808</v>
      </c>
    </row>
    <row r="644" spans="1:5" x14ac:dyDescent="0.3">
      <c r="A644" s="1">
        <v>1697330607110</v>
      </c>
      <c r="B644" s="1" t="str">
        <f>LEFT(A644,10) &amp; "." &amp; RIGHT(A644,3)</f>
        <v>1697330607.110</v>
      </c>
      <c r="C644" s="2">
        <f>(((B644/60)/60)/24)+DATE(1970,1,1)</f>
        <v>45214.030174884261</v>
      </c>
      <c r="D644" s="1">
        <v>-333495</v>
      </c>
      <c r="E644" s="1">
        <v>3808</v>
      </c>
    </row>
    <row r="645" spans="1:5" x14ac:dyDescent="0.3">
      <c r="A645" s="1">
        <v>1697330607215</v>
      </c>
      <c r="B645" s="1" t="str">
        <f>LEFT(A645,10) &amp; "." &amp; RIGHT(A645,3)</f>
        <v>1697330607.215</v>
      </c>
      <c r="C645" s="2">
        <f>(((B645/60)/60)/24)+DATE(1970,1,1)</f>
        <v>45214.030176099535</v>
      </c>
      <c r="D645" s="1">
        <v>-333495</v>
      </c>
      <c r="E645" s="1">
        <v>3808</v>
      </c>
    </row>
    <row r="646" spans="1:5" x14ac:dyDescent="0.3">
      <c r="A646" s="1">
        <v>1697330607321</v>
      </c>
      <c r="B646" s="1" t="str">
        <f>LEFT(A646,10) &amp; "." &amp; RIGHT(A646,3)</f>
        <v>1697330607.321</v>
      </c>
      <c r="C646" s="2">
        <f>(((B646/60)/60)/24)+DATE(1970,1,1)</f>
        <v>45214.030177326393</v>
      </c>
      <c r="D646" s="1">
        <v>-333495</v>
      </c>
      <c r="E646" s="1">
        <v>3808</v>
      </c>
    </row>
    <row r="647" spans="1:5" x14ac:dyDescent="0.3">
      <c r="A647" s="1">
        <v>1697330607424</v>
      </c>
      <c r="B647" s="1" t="str">
        <f>LEFT(A647,10) &amp; "." &amp; RIGHT(A647,3)</f>
        <v>1697330607.424</v>
      </c>
      <c r="C647" s="2">
        <f>(((B647/60)/60)/24)+DATE(1970,1,1)</f>
        <v>45214.030178518515</v>
      </c>
      <c r="D647" s="1">
        <v>-333495</v>
      </c>
      <c r="E647" s="1">
        <v>3808</v>
      </c>
    </row>
    <row r="648" spans="1:5" x14ac:dyDescent="0.3">
      <c r="A648" s="1">
        <v>1697330607527</v>
      </c>
      <c r="B648" s="1" t="str">
        <f>LEFT(A648,10) &amp; "." &amp; RIGHT(A648,3)</f>
        <v>1697330607.527</v>
      </c>
      <c r="C648" s="2">
        <f>(((B648/60)/60)/24)+DATE(1970,1,1)</f>
        <v>45214.030179710651</v>
      </c>
      <c r="D648" s="1">
        <v>-333495</v>
      </c>
      <c r="E648" s="1">
        <v>3808</v>
      </c>
    </row>
    <row r="649" spans="1:5" x14ac:dyDescent="0.3">
      <c r="A649" s="1">
        <v>1697330607634</v>
      </c>
      <c r="B649" s="1" t="str">
        <f>LEFT(A649,10) &amp; "." &amp; RIGHT(A649,3)</f>
        <v>1697330607.634</v>
      </c>
      <c r="C649" s="2">
        <f>(((B649/60)/60)/24)+DATE(1970,1,1)</f>
        <v>45214.030180949077</v>
      </c>
      <c r="D649" s="1">
        <v>-333495</v>
      </c>
      <c r="E649" s="1">
        <v>3808</v>
      </c>
    </row>
    <row r="650" spans="1:5" x14ac:dyDescent="0.3">
      <c r="A650" s="1">
        <v>1697330607742</v>
      </c>
      <c r="B650" s="1" t="str">
        <f>LEFT(A650,10) &amp; "." &amp; RIGHT(A650,3)</f>
        <v>1697330607.742</v>
      </c>
      <c r="C650" s="2">
        <f>(((B650/60)/60)/24)+DATE(1970,1,1)</f>
        <v>45214.030182199072</v>
      </c>
      <c r="D650" s="1">
        <v>-333495</v>
      </c>
      <c r="E650" s="1">
        <v>3808</v>
      </c>
    </row>
    <row r="651" spans="1:5" x14ac:dyDescent="0.3">
      <c r="A651" s="1">
        <v>1697330607848</v>
      </c>
      <c r="B651" s="1" t="str">
        <f>LEFT(A651,10) &amp; "." &amp; RIGHT(A651,3)</f>
        <v>1697330607.848</v>
      </c>
      <c r="C651" s="2">
        <f>(((B651/60)/60)/24)+DATE(1970,1,1)</f>
        <v>45214.03018342593</v>
      </c>
      <c r="D651" s="1">
        <v>-333495</v>
      </c>
      <c r="E651" s="1">
        <v>3808</v>
      </c>
    </row>
    <row r="652" spans="1:5" x14ac:dyDescent="0.3">
      <c r="A652" s="1">
        <v>1697330607954</v>
      </c>
      <c r="B652" s="1" t="str">
        <f>LEFT(A652,10) &amp; "." &amp; RIGHT(A652,3)</f>
        <v>1697330607.954</v>
      </c>
      <c r="C652" s="2">
        <f>(((B652/60)/60)/24)+DATE(1970,1,1)</f>
        <v>45214.030184652773</v>
      </c>
      <c r="D652" s="1">
        <v>-333495</v>
      </c>
      <c r="E652" s="1">
        <v>3808</v>
      </c>
    </row>
    <row r="653" spans="1:5" x14ac:dyDescent="0.3">
      <c r="A653" s="1">
        <v>1697330608059</v>
      </c>
      <c r="B653" s="1" t="str">
        <f>LEFT(A653,10) &amp; "." &amp; RIGHT(A653,3)</f>
        <v>1697330608.059</v>
      </c>
      <c r="C653" s="2">
        <f>(((B653/60)/60)/24)+DATE(1970,1,1)</f>
        <v>45214.030185868061</v>
      </c>
      <c r="D653" s="1">
        <v>-333495</v>
      </c>
      <c r="E653" s="1">
        <v>3808</v>
      </c>
    </row>
    <row r="654" spans="1:5" x14ac:dyDescent="0.3">
      <c r="A654" s="1">
        <v>1697330608163</v>
      </c>
      <c r="B654" s="1" t="str">
        <f>LEFT(A654,10) &amp; "." &amp; RIGHT(A654,3)</f>
        <v>1697330608.163</v>
      </c>
      <c r="C654" s="2">
        <f>(((B654/60)/60)/24)+DATE(1970,1,1)</f>
        <v>45214.030187071767</v>
      </c>
      <c r="D654" s="1">
        <v>-333495</v>
      </c>
      <c r="E654" s="1">
        <v>3808</v>
      </c>
    </row>
    <row r="655" spans="1:5" x14ac:dyDescent="0.3">
      <c r="A655" s="1">
        <v>1697330608267</v>
      </c>
      <c r="B655" s="1" t="str">
        <f>LEFT(A655,10) &amp; "." &amp; RIGHT(A655,3)</f>
        <v>1697330608.267</v>
      </c>
      <c r="C655" s="2">
        <f>(((B655/60)/60)/24)+DATE(1970,1,1)</f>
        <v>45214.030188275457</v>
      </c>
      <c r="D655" s="1">
        <v>-478515</v>
      </c>
      <c r="E655" s="1">
        <v>3808</v>
      </c>
    </row>
    <row r="656" spans="1:5" x14ac:dyDescent="0.3">
      <c r="A656" s="1">
        <v>1697330608370</v>
      </c>
      <c r="B656" s="1" t="str">
        <f>LEFT(A656,10) &amp; "." &amp; RIGHT(A656,3)</f>
        <v>1697330608.370</v>
      </c>
      <c r="C656" s="2">
        <f>(((B656/60)/60)/24)+DATE(1970,1,1)</f>
        <v>45214.030189467594</v>
      </c>
      <c r="D656" s="1">
        <v>-478515</v>
      </c>
      <c r="E656" s="1">
        <v>3808</v>
      </c>
    </row>
    <row r="657" spans="1:5" x14ac:dyDescent="0.3">
      <c r="A657" s="1">
        <v>1697330608476</v>
      </c>
      <c r="B657" s="1" t="str">
        <f>LEFT(A657,10) &amp; "." &amp; RIGHT(A657,3)</f>
        <v>1697330608.476</v>
      </c>
      <c r="C657" s="2">
        <f>(((B657/60)/60)/24)+DATE(1970,1,1)</f>
        <v>45214.030190694451</v>
      </c>
      <c r="D657" s="1">
        <v>-478515</v>
      </c>
      <c r="E657" s="1">
        <v>3808</v>
      </c>
    </row>
    <row r="658" spans="1:5" x14ac:dyDescent="0.3">
      <c r="A658" s="1">
        <v>1697330608583</v>
      </c>
      <c r="B658" s="1" t="str">
        <f>LEFT(A658,10) &amp; "." &amp; RIGHT(A658,3)</f>
        <v>1697330608.583</v>
      </c>
      <c r="C658" s="2">
        <f>(((B658/60)/60)/24)+DATE(1970,1,1)</f>
        <v>45214.03019193287</v>
      </c>
      <c r="D658" s="1">
        <v>-478515</v>
      </c>
      <c r="E658" s="1">
        <v>3808</v>
      </c>
    </row>
    <row r="659" spans="1:5" x14ac:dyDescent="0.3">
      <c r="A659" s="1">
        <v>1697330608690</v>
      </c>
      <c r="B659" s="1" t="str">
        <f>LEFT(A659,10) &amp; "." &amp; RIGHT(A659,3)</f>
        <v>1697330608.690</v>
      </c>
      <c r="C659" s="2">
        <f>(((B659/60)/60)/24)+DATE(1970,1,1)</f>
        <v>45214.030193171297</v>
      </c>
      <c r="D659" s="1">
        <v>-478515</v>
      </c>
      <c r="E659" s="1">
        <v>3808</v>
      </c>
    </row>
    <row r="660" spans="1:5" x14ac:dyDescent="0.3">
      <c r="A660" s="1">
        <v>1697330608797</v>
      </c>
      <c r="B660" s="1" t="str">
        <f>LEFT(A660,10) &amp; "." &amp; RIGHT(A660,3)</f>
        <v>1697330608.797</v>
      </c>
      <c r="C660" s="2">
        <f>(((B660/60)/60)/24)+DATE(1970,1,1)</f>
        <v>45214.030194409723</v>
      </c>
      <c r="D660" s="1">
        <v>-478515</v>
      </c>
      <c r="E660" s="1">
        <v>3808</v>
      </c>
    </row>
    <row r="661" spans="1:5" x14ac:dyDescent="0.3">
      <c r="A661" s="1">
        <v>1697330608901</v>
      </c>
      <c r="B661" s="1" t="str">
        <f>LEFT(A661,10) &amp; "." &amp; RIGHT(A661,3)</f>
        <v>1697330608.901</v>
      </c>
      <c r="C661" s="2">
        <f>(((B661/60)/60)/24)+DATE(1970,1,1)</f>
        <v>45214.030195613421</v>
      </c>
      <c r="D661" s="1">
        <v>-478515</v>
      </c>
      <c r="E661" s="1">
        <v>3808</v>
      </c>
    </row>
    <row r="662" spans="1:5" x14ac:dyDescent="0.3">
      <c r="A662" s="1">
        <v>1697330609004</v>
      </c>
      <c r="B662" s="1" t="str">
        <f>LEFT(A662,10) &amp; "." &amp; RIGHT(A662,3)</f>
        <v>1697330609.004</v>
      </c>
      <c r="C662" s="2">
        <f>(((B662/60)/60)/24)+DATE(1970,1,1)</f>
        <v>45214.030196805557</v>
      </c>
      <c r="D662" s="1">
        <v>-478515</v>
      </c>
      <c r="E662" s="1">
        <v>3808</v>
      </c>
    </row>
    <row r="663" spans="1:5" x14ac:dyDescent="0.3">
      <c r="A663" s="1">
        <v>1697330609107</v>
      </c>
      <c r="B663" s="1" t="str">
        <f>LEFT(A663,10) &amp; "." &amp; RIGHT(A663,3)</f>
        <v>1697330609.107</v>
      </c>
      <c r="C663" s="2">
        <f>(((B663/60)/60)/24)+DATE(1970,1,1)</f>
        <v>45214.030197997687</v>
      </c>
      <c r="D663" s="1">
        <v>-478515</v>
      </c>
      <c r="E663" s="1">
        <v>3808</v>
      </c>
    </row>
    <row r="664" spans="1:5" x14ac:dyDescent="0.3">
      <c r="A664" s="1">
        <v>1697330609209</v>
      </c>
      <c r="B664" s="1" t="str">
        <f>LEFT(A664,10) &amp; "." &amp; RIGHT(A664,3)</f>
        <v>1697330609.209</v>
      </c>
      <c r="C664" s="2">
        <f>(((B664/60)/60)/24)+DATE(1970,1,1)</f>
        <v>45214.03019917824</v>
      </c>
      <c r="D664" s="1">
        <v>-478515</v>
      </c>
      <c r="E664" s="1">
        <v>3808</v>
      </c>
    </row>
    <row r="665" spans="1:5" x14ac:dyDescent="0.3">
      <c r="A665" s="1">
        <v>1697330609322</v>
      </c>
      <c r="B665" s="1" t="str">
        <f>LEFT(A665,10) &amp; "." &amp; RIGHT(A665,3)</f>
        <v>1697330609.322</v>
      </c>
      <c r="C665" s="2">
        <f>(((B665/60)/60)/24)+DATE(1970,1,1)</f>
        <v>45214.030200486115</v>
      </c>
      <c r="D665" s="1">
        <v>-478515</v>
      </c>
      <c r="E665" s="1">
        <v>3808</v>
      </c>
    </row>
    <row r="666" spans="1:5" x14ac:dyDescent="0.3">
      <c r="A666" s="1">
        <v>1697330609432</v>
      </c>
      <c r="B666" s="1" t="str">
        <f>LEFT(A666,10) &amp; "." &amp; RIGHT(A666,3)</f>
        <v>1697330609.432</v>
      </c>
      <c r="C666" s="2">
        <f>(((B666/60)/60)/24)+DATE(1970,1,1)</f>
        <v>45214.030201759262</v>
      </c>
      <c r="D666" s="1">
        <v>-478515</v>
      </c>
      <c r="E666" s="1">
        <v>3808</v>
      </c>
    </row>
    <row r="667" spans="1:5" x14ac:dyDescent="0.3">
      <c r="A667" s="1">
        <v>1697330609543</v>
      </c>
      <c r="B667" s="1" t="str">
        <f>LEFT(A667,10) &amp; "." &amp; RIGHT(A667,3)</f>
        <v>1697330609.543</v>
      </c>
      <c r="C667" s="2">
        <f>(((B667/60)/60)/24)+DATE(1970,1,1)</f>
        <v>45214.030203043978</v>
      </c>
      <c r="D667" s="1">
        <v>-478515</v>
      </c>
      <c r="E667" s="1">
        <v>3808</v>
      </c>
    </row>
    <row r="668" spans="1:5" x14ac:dyDescent="0.3">
      <c r="A668" s="1">
        <v>1697330609647</v>
      </c>
      <c r="B668" s="1" t="str">
        <f>LEFT(A668,10) &amp; "." &amp; RIGHT(A668,3)</f>
        <v>1697330609.647</v>
      </c>
      <c r="C668" s="2">
        <f>(((B668/60)/60)/24)+DATE(1970,1,1)</f>
        <v>45214.030204247683</v>
      </c>
      <c r="D668" s="1">
        <v>-311034</v>
      </c>
      <c r="E668" s="1">
        <v>3808</v>
      </c>
    </row>
    <row r="669" spans="1:5" x14ac:dyDescent="0.3">
      <c r="A669" s="1">
        <v>1697330609753</v>
      </c>
      <c r="B669" s="1" t="str">
        <f>LEFT(A669,10) &amp; "." &amp; RIGHT(A669,3)</f>
        <v>1697330609.753</v>
      </c>
      <c r="C669" s="2">
        <f>(((B669/60)/60)/24)+DATE(1970,1,1)</f>
        <v>45214.030205474541</v>
      </c>
      <c r="D669" s="1">
        <v>-311034</v>
      </c>
      <c r="E669" s="1">
        <v>3808</v>
      </c>
    </row>
    <row r="670" spans="1:5" x14ac:dyDescent="0.3">
      <c r="A670" s="1">
        <v>1697330609856</v>
      </c>
      <c r="B670" s="1" t="str">
        <f>LEFT(A670,10) &amp; "." &amp; RIGHT(A670,3)</f>
        <v>1697330609.856</v>
      </c>
      <c r="C670" s="2">
        <f>(((B670/60)/60)/24)+DATE(1970,1,1)</f>
        <v>45214.030206666663</v>
      </c>
      <c r="D670" s="1">
        <v>-311034</v>
      </c>
      <c r="E670" s="1">
        <v>3808</v>
      </c>
    </row>
    <row r="671" spans="1:5" x14ac:dyDescent="0.3">
      <c r="A671" s="1">
        <v>1697330609961</v>
      </c>
      <c r="B671" s="1" t="str">
        <f>LEFT(A671,10) &amp; "." &amp; RIGHT(A671,3)</f>
        <v>1697330609.961</v>
      </c>
      <c r="C671" s="2">
        <f>(((B671/60)/60)/24)+DATE(1970,1,1)</f>
        <v>45214.030207881944</v>
      </c>
      <c r="D671" s="1">
        <v>-311034</v>
      </c>
      <c r="E671" s="1">
        <v>3808</v>
      </c>
    </row>
    <row r="672" spans="1:5" x14ac:dyDescent="0.3">
      <c r="A672" s="1">
        <v>1697330610064</v>
      </c>
      <c r="B672" s="1" t="str">
        <f>LEFT(A672,10) &amp; "." &amp; RIGHT(A672,3)</f>
        <v>1697330610.064</v>
      </c>
      <c r="C672" s="2">
        <f>(((B672/60)/60)/24)+DATE(1970,1,1)</f>
        <v>45214.030209074073</v>
      </c>
      <c r="D672" s="1">
        <v>-311034</v>
      </c>
      <c r="E672" s="1">
        <v>3808</v>
      </c>
    </row>
    <row r="673" spans="1:5" x14ac:dyDescent="0.3">
      <c r="A673" s="1">
        <v>1697330610171</v>
      </c>
      <c r="B673" s="1" t="str">
        <f>LEFT(A673,10) &amp; "." &amp; RIGHT(A673,3)</f>
        <v>1697330610.171</v>
      </c>
      <c r="C673" s="2">
        <f>(((B673/60)/60)/24)+DATE(1970,1,1)</f>
        <v>45214.0302103125</v>
      </c>
      <c r="D673" s="1">
        <v>-311034</v>
      </c>
      <c r="E673" s="1">
        <v>3808</v>
      </c>
    </row>
    <row r="674" spans="1:5" x14ac:dyDescent="0.3">
      <c r="A674" s="1">
        <v>1697330610279</v>
      </c>
      <c r="B674" s="1" t="str">
        <f>LEFT(A674,10) &amp; "." &amp; RIGHT(A674,3)</f>
        <v>1697330610.279</v>
      </c>
      <c r="C674" s="2">
        <f>(((B674/60)/60)/24)+DATE(1970,1,1)</f>
        <v>45214.030211562495</v>
      </c>
      <c r="D674" s="1">
        <v>-311034</v>
      </c>
      <c r="E674" s="1">
        <v>3808</v>
      </c>
    </row>
    <row r="675" spans="1:5" x14ac:dyDescent="0.3">
      <c r="A675" s="1">
        <v>1697330610383</v>
      </c>
      <c r="B675" s="1" t="str">
        <f>LEFT(A675,10) &amp; "." &amp; RIGHT(A675,3)</f>
        <v>1697330610.383</v>
      </c>
      <c r="C675" s="2">
        <f>(((B675/60)/60)/24)+DATE(1970,1,1)</f>
        <v>45214.0302127662</v>
      </c>
      <c r="D675" s="1">
        <v>-311034</v>
      </c>
      <c r="E675" s="1">
        <v>3808</v>
      </c>
    </row>
    <row r="676" spans="1:5" x14ac:dyDescent="0.3">
      <c r="A676" s="1">
        <v>1697330610487</v>
      </c>
      <c r="B676" s="1" t="str">
        <f>LEFT(A676,10) &amp; "." &amp; RIGHT(A676,3)</f>
        <v>1697330610.487</v>
      </c>
      <c r="C676" s="2">
        <f>(((B676/60)/60)/24)+DATE(1970,1,1)</f>
        <v>45214.030213969905</v>
      </c>
      <c r="D676" s="1">
        <v>-311034</v>
      </c>
      <c r="E676" s="1">
        <v>3808</v>
      </c>
    </row>
    <row r="677" spans="1:5" x14ac:dyDescent="0.3">
      <c r="A677" s="1">
        <v>1697330610593</v>
      </c>
      <c r="B677" s="1" t="str">
        <f>LEFT(A677,10) &amp; "." &amp; RIGHT(A677,3)</f>
        <v>1697330610.593</v>
      </c>
      <c r="C677" s="2">
        <f>(((B677/60)/60)/24)+DATE(1970,1,1)</f>
        <v>45214.030215196763</v>
      </c>
      <c r="D677" s="1">
        <v>-311034</v>
      </c>
      <c r="E677" s="1">
        <v>3808</v>
      </c>
    </row>
    <row r="678" spans="1:5" x14ac:dyDescent="0.3">
      <c r="A678" s="1">
        <v>1697330610700</v>
      </c>
      <c r="B678" s="1" t="str">
        <f>LEFT(A678,10) &amp; "." &amp; RIGHT(A678,3)</f>
        <v>1697330610.700</v>
      </c>
      <c r="C678" s="2">
        <f>(((B678/60)/60)/24)+DATE(1970,1,1)</f>
        <v>45214.030216435189</v>
      </c>
      <c r="D678" s="1">
        <v>-311034</v>
      </c>
      <c r="E678" s="1">
        <v>3808</v>
      </c>
    </row>
    <row r="679" spans="1:5" x14ac:dyDescent="0.3">
      <c r="A679" s="1">
        <v>1697330610803</v>
      </c>
      <c r="B679" s="1" t="str">
        <f>LEFT(A679,10) &amp; "." &amp; RIGHT(A679,3)</f>
        <v>1697330610.803</v>
      </c>
      <c r="C679" s="2">
        <f>(((B679/60)/60)/24)+DATE(1970,1,1)</f>
        <v>45214.030217627311</v>
      </c>
      <c r="D679" s="1">
        <v>-311034</v>
      </c>
      <c r="E679" s="1">
        <v>3808</v>
      </c>
    </row>
    <row r="680" spans="1:5" x14ac:dyDescent="0.3">
      <c r="A680" s="1">
        <v>1697330610909</v>
      </c>
      <c r="B680" s="1" t="str">
        <f>LEFT(A680,10) &amp; "." &amp; RIGHT(A680,3)</f>
        <v>1697330610.909</v>
      </c>
      <c r="C680" s="2">
        <f>(((B680/60)/60)/24)+DATE(1970,1,1)</f>
        <v>45214.030218854168</v>
      </c>
      <c r="D680" s="1">
        <v>-311034</v>
      </c>
      <c r="E680" s="1">
        <v>3808</v>
      </c>
    </row>
    <row r="681" spans="1:5" x14ac:dyDescent="0.3">
      <c r="A681" s="1">
        <v>1697330611015</v>
      </c>
      <c r="B681" s="1" t="str">
        <f>LEFT(A681,10) &amp; "." &amp; RIGHT(A681,3)</f>
        <v>1697330611.015</v>
      </c>
      <c r="C681" s="2">
        <f>(((B681/60)/60)/24)+DATE(1970,1,1)</f>
        <v>45214.030220081026</v>
      </c>
      <c r="D681" s="1">
        <v>-311034</v>
      </c>
      <c r="E681" s="1">
        <v>3808</v>
      </c>
    </row>
    <row r="682" spans="1:5" x14ac:dyDescent="0.3">
      <c r="A682" s="1">
        <v>1697330611118</v>
      </c>
      <c r="B682" s="1" t="str">
        <f>LEFT(A682,10) &amp; "." &amp; RIGHT(A682,3)</f>
        <v>1697330611.118</v>
      </c>
      <c r="C682" s="2">
        <f>(((B682/60)/60)/24)+DATE(1970,1,1)</f>
        <v>45214.030221273148</v>
      </c>
      <c r="D682" s="1">
        <v>-311034</v>
      </c>
      <c r="E682" s="1">
        <v>3808</v>
      </c>
    </row>
    <row r="683" spans="1:5" x14ac:dyDescent="0.3">
      <c r="A683" s="1">
        <v>1697330611225</v>
      </c>
      <c r="B683" s="1" t="str">
        <f>LEFT(A683,10) &amp; "." &amp; RIGHT(A683,3)</f>
        <v>1697330611.225</v>
      </c>
      <c r="C683" s="2">
        <f>(((B683/60)/60)/24)+DATE(1970,1,1)</f>
        <v>45214.030222511574</v>
      </c>
      <c r="D683" s="1">
        <v>-304199</v>
      </c>
      <c r="E683" s="1">
        <v>3808</v>
      </c>
    </row>
    <row r="684" spans="1:5" x14ac:dyDescent="0.3">
      <c r="A684" s="1">
        <v>1697330611328</v>
      </c>
      <c r="B684" s="1" t="str">
        <f>LEFT(A684,10) &amp; "." &amp; RIGHT(A684,3)</f>
        <v>1697330611.328</v>
      </c>
      <c r="C684" s="2">
        <f>(((B684/60)/60)/24)+DATE(1970,1,1)</f>
        <v>45214.03022370371</v>
      </c>
      <c r="D684" s="1">
        <v>-304199</v>
      </c>
      <c r="E684" s="1">
        <v>3808</v>
      </c>
    </row>
    <row r="685" spans="1:5" x14ac:dyDescent="0.3">
      <c r="A685" s="1">
        <v>1697330611432</v>
      </c>
      <c r="B685" s="1" t="str">
        <f>LEFT(A685,10) &amp; "." &amp; RIGHT(A685,3)</f>
        <v>1697330611.432</v>
      </c>
      <c r="C685" s="2">
        <f>(((B685/60)/60)/24)+DATE(1970,1,1)</f>
        <v>45214.030224907401</v>
      </c>
      <c r="D685" s="1">
        <v>-304199</v>
      </c>
      <c r="E685" s="1">
        <v>3808</v>
      </c>
    </row>
    <row r="686" spans="1:5" x14ac:dyDescent="0.3">
      <c r="A686" s="1">
        <v>1697330611535</v>
      </c>
      <c r="B686" s="1" t="str">
        <f>LEFT(A686,10) &amp; "." &amp; RIGHT(A686,3)</f>
        <v>1697330611.535</v>
      </c>
      <c r="C686" s="2">
        <f>(((B686/60)/60)/24)+DATE(1970,1,1)</f>
        <v>45214.030226099538</v>
      </c>
      <c r="D686" s="1">
        <v>-304199</v>
      </c>
      <c r="E686" s="1">
        <v>3808</v>
      </c>
    </row>
    <row r="687" spans="1:5" x14ac:dyDescent="0.3">
      <c r="A687" s="1">
        <v>1697330611639</v>
      </c>
      <c r="B687" s="1" t="str">
        <f>LEFT(A687,10) &amp; "." &amp; RIGHT(A687,3)</f>
        <v>1697330611.639</v>
      </c>
      <c r="C687" s="2">
        <f>(((B687/60)/60)/24)+DATE(1970,1,1)</f>
        <v>45214.030227303243</v>
      </c>
      <c r="D687" s="1">
        <v>-304199</v>
      </c>
      <c r="E687" s="1">
        <v>3808</v>
      </c>
    </row>
    <row r="688" spans="1:5" x14ac:dyDescent="0.3">
      <c r="A688" s="1">
        <v>1697330611751</v>
      </c>
      <c r="B688" s="1" t="str">
        <f>LEFT(A688,10) &amp; "." &amp; RIGHT(A688,3)</f>
        <v>1697330611.751</v>
      </c>
      <c r="C688" s="2">
        <f>(((B688/60)/60)/24)+DATE(1970,1,1)</f>
        <v>45214.030228599535</v>
      </c>
      <c r="D688" s="1">
        <v>-304199</v>
      </c>
      <c r="E688" s="1">
        <v>3808</v>
      </c>
    </row>
    <row r="689" spans="1:5" x14ac:dyDescent="0.3">
      <c r="A689" s="1">
        <v>1697330611857</v>
      </c>
      <c r="B689" s="1" t="str">
        <f>LEFT(A689,10) &amp; "." &amp; RIGHT(A689,3)</f>
        <v>1697330611.857</v>
      </c>
      <c r="C689" s="2">
        <f>(((B689/60)/60)/24)+DATE(1970,1,1)</f>
        <v>45214.030229826385</v>
      </c>
      <c r="D689" s="1">
        <v>-304199</v>
      </c>
      <c r="E689" s="1">
        <v>3808</v>
      </c>
    </row>
    <row r="690" spans="1:5" x14ac:dyDescent="0.3">
      <c r="A690" s="1">
        <v>1697330611965</v>
      </c>
      <c r="B690" s="1" t="str">
        <f>LEFT(A690,10) &amp; "." &amp; RIGHT(A690,3)</f>
        <v>1697330611.965</v>
      </c>
      <c r="C690" s="2">
        <f>(((B690/60)/60)/24)+DATE(1970,1,1)</f>
        <v>45214.030231076387</v>
      </c>
      <c r="D690" s="1">
        <v>-304199</v>
      </c>
      <c r="E690" s="1">
        <v>3808</v>
      </c>
    </row>
    <row r="691" spans="1:5" x14ac:dyDescent="0.3">
      <c r="A691" s="1">
        <v>1697330612073</v>
      </c>
      <c r="B691" s="1" t="str">
        <f>LEFT(A691,10) &amp; "." &amp; RIGHT(A691,3)</f>
        <v>1697330612.073</v>
      </c>
      <c r="C691" s="2">
        <f>(((B691/60)/60)/24)+DATE(1970,1,1)</f>
        <v>45214.03023232639</v>
      </c>
      <c r="D691" s="1">
        <v>-304199</v>
      </c>
      <c r="E691" s="1">
        <v>3808</v>
      </c>
    </row>
    <row r="692" spans="1:5" x14ac:dyDescent="0.3">
      <c r="A692" s="1">
        <v>1697330612177</v>
      </c>
      <c r="B692" s="1" t="str">
        <f>LEFT(A692,10) &amp; "." &amp; RIGHT(A692,3)</f>
        <v>1697330612.177</v>
      </c>
      <c r="C692" s="2">
        <f>(((B692/60)/60)/24)+DATE(1970,1,1)</f>
        <v>45214.030233530095</v>
      </c>
      <c r="D692" s="1">
        <v>-304199</v>
      </c>
      <c r="E692" s="1">
        <v>3808</v>
      </c>
    </row>
    <row r="693" spans="1:5" x14ac:dyDescent="0.3">
      <c r="A693" s="1">
        <v>1697330612283</v>
      </c>
      <c r="B693" s="1" t="str">
        <f>LEFT(A693,10) &amp; "." &amp; RIGHT(A693,3)</f>
        <v>1697330612.283</v>
      </c>
      <c r="C693" s="2">
        <f>(((B693/60)/60)/24)+DATE(1970,1,1)</f>
        <v>45214.030234756945</v>
      </c>
      <c r="D693" s="1">
        <v>-304199</v>
      </c>
      <c r="E693" s="1">
        <v>3808</v>
      </c>
    </row>
    <row r="694" spans="1:5" x14ac:dyDescent="0.3">
      <c r="A694" s="1">
        <v>1697330612386</v>
      </c>
      <c r="B694" s="1" t="str">
        <f>LEFT(A694,10) &amp; "." &amp; RIGHT(A694,3)</f>
        <v>1697330612.386</v>
      </c>
      <c r="C694" s="2">
        <f>(((B694/60)/60)/24)+DATE(1970,1,1)</f>
        <v>45214.030235949074</v>
      </c>
      <c r="D694" s="1">
        <v>-304199</v>
      </c>
      <c r="E694" s="1">
        <v>3808</v>
      </c>
    </row>
    <row r="695" spans="1:5" x14ac:dyDescent="0.3">
      <c r="A695" s="1">
        <v>1697330612490</v>
      </c>
      <c r="B695" s="1" t="str">
        <f>LEFT(A695,10) &amp; "." &amp; RIGHT(A695,3)</f>
        <v>1697330612.490</v>
      </c>
      <c r="C695" s="2">
        <f>(((B695/60)/60)/24)+DATE(1970,1,1)</f>
        <v>45214.03023715278</v>
      </c>
      <c r="D695" s="1">
        <v>-304199</v>
      </c>
      <c r="E695" s="1">
        <v>3808</v>
      </c>
    </row>
    <row r="696" spans="1:5" x14ac:dyDescent="0.3">
      <c r="A696" s="1">
        <v>1697330612598</v>
      </c>
      <c r="B696" s="1" t="str">
        <f>LEFT(A696,10) &amp; "." &amp; RIGHT(A696,3)</f>
        <v>1697330612.598</v>
      </c>
      <c r="C696" s="2">
        <f>(((B696/60)/60)/24)+DATE(1970,1,1)</f>
        <v>45214.030238402775</v>
      </c>
      <c r="D696" s="1">
        <v>-242187</v>
      </c>
      <c r="E696" s="1">
        <v>3808</v>
      </c>
    </row>
    <row r="697" spans="1:5" x14ac:dyDescent="0.3">
      <c r="A697" s="1">
        <v>1697330612705</v>
      </c>
      <c r="B697" s="1" t="str">
        <f>LEFT(A697,10) &amp; "." &amp; RIGHT(A697,3)</f>
        <v>1697330612.705</v>
      </c>
      <c r="C697" s="2">
        <f>(((B697/60)/60)/24)+DATE(1970,1,1)</f>
        <v>45214.030239641201</v>
      </c>
      <c r="D697" s="1">
        <v>-242187</v>
      </c>
      <c r="E697" s="1">
        <v>3808</v>
      </c>
    </row>
    <row r="698" spans="1:5" x14ac:dyDescent="0.3">
      <c r="A698" s="1">
        <v>1697330612814</v>
      </c>
      <c r="B698" s="1" t="str">
        <f>LEFT(A698,10) &amp; "." &amp; RIGHT(A698,3)</f>
        <v>1697330612.814</v>
      </c>
      <c r="C698" s="2">
        <f>(((B698/60)/60)/24)+DATE(1970,1,1)</f>
        <v>45214.030240902779</v>
      </c>
      <c r="D698" s="1">
        <v>-242187</v>
      </c>
      <c r="E698" s="1">
        <v>3808</v>
      </c>
    </row>
    <row r="699" spans="1:5" x14ac:dyDescent="0.3">
      <c r="A699" s="1">
        <v>1697330612918</v>
      </c>
      <c r="B699" s="1" t="str">
        <f>LEFT(A699,10) &amp; "." &amp; RIGHT(A699,3)</f>
        <v>1697330612.918</v>
      </c>
      <c r="C699" s="2">
        <f>(((B699/60)/60)/24)+DATE(1970,1,1)</f>
        <v>45214.030242106484</v>
      </c>
      <c r="D699" s="1">
        <v>-242187</v>
      </c>
      <c r="E699" s="1">
        <v>3808</v>
      </c>
    </row>
    <row r="700" spans="1:5" x14ac:dyDescent="0.3">
      <c r="A700" s="1">
        <v>1697330613022</v>
      </c>
      <c r="B700" s="1" t="str">
        <f>LEFT(A700,10) &amp; "." &amp; RIGHT(A700,3)</f>
        <v>1697330613.022</v>
      </c>
      <c r="C700" s="2">
        <f>(((B700/60)/60)/24)+DATE(1970,1,1)</f>
        <v>45214.03024331019</v>
      </c>
      <c r="D700" s="1">
        <v>-242187</v>
      </c>
      <c r="E700" s="1">
        <v>3808</v>
      </c>
    </row>
    <row r="701" spans="1:5" x14ac:dyDescent="0.3">
      <c r="A701" s="1">
        <v>1697330613125</v>
      </c>
      <c r="B701" s="1" t="str">
        <f>LEFT(A701,10) &amp; "." &amp; RIGHT(A701,3)</f>
        <v>1697330613.125</v>
      </c>
      <c r="C701" s="2">
        <f>(((B701/60)/60)/24)+DATE(1970,1,1)</f>
        <v>45214.030244502312</v>
      </c>
      <c r="D701" s="1">
        <v>-242187</v>
      </c>
      <c r="E701" s="1">
        <v>3808</v>
      </c>
    </row>
    <row r="702" spans="1:5" x14ac:dyDescent="0.3">
      <c r="A702" s="1">
        <v>1697330613228</v>
      </c>
      <c r="B702" s="1" t="str">
        <f>LEFT(A702,10) &amp; "." &amp; RIGHT(A702,3)</f>
        <v>1697330613.228</v>
      </c>
      <c r="C702" s="2">
        <f>(((B702/60)/60)/24)+DATE(1970,1,1)</f>
        <v>45214.030245694448</v>
      </c>
      <c r="D702" s="1">
        <v>-242187</v>
      </c>
      <c r="E702" s="1">
        <v>3808</v>
      </c>
    </row>
    <row r="703" spans="1:5" x14ac:dyDescent="0.3">
      <c r="A703" s="1">
        <v>1697330613334</v>
      </c>
      <c r="B703" s="1" t="str">
        <f>LEFT(A703,10) &amp; "." &amp; RIGHT(A703,3)</f>
        <v>1697330613.334</v>
      </c>
      <c r="C703" s="2">
        <f>(((B703/60)/60)/24)+DATE(1970,1,1)</f>
        <v>45214.030246921298</v>
      </c>
      <c r="D703" s="1">
        <v>-242187</v>
      </c>
      <c r="E703" s="1">
        <v>3808</v>
      </c>
    </row>
    <row r="704" spans="1:5" x14ac:dyDescent="0.3">
      <c r="A704" s="1">
        <v>1697330613437</v>
      </c>
      <c r="B704" s="1" t="str">
        <f>LEFT(A704,10) &amp; "." &amp; RIGHT(A704,3)</f>
        <v>1697330613.437</v>
      </c>
      <c r="C704" s="2">
        <f>(((B704/60)/60)/24)+DATE(1970,1,1)</f>
        <v>45214.030248113428</v>
      </c>
      <c r="D704" s="1">
        <v>-242187</v>
      </c>
      <c r="E704" s="1">
        <v>3808</v>
      </c>
    </row>
    <row r="705" spans="1:5" x14ac:dyDescent="0.3">
      <c r="A705" s="1">
        <v>1697330613542</v>
      </c>
      <c r="B705" s="1" t="str">
        <f>LEFT(A705,10) &amp; "." &amp; RIGHT(A705,3)</f>
        <v>1697330613.542</v>
      </c>
      <c r="C705" s="2">
        <f>(((B705/60)/60)/24)+DATE(1970,1,1)</f>
        <v>45214.030249328702</v>
      </c>
      <c r="D705" s="1">
        <v>-242187</v>
      </c>
      <c r="E705" s="1">
        <v>3808</v>
      </c>
    </row>
    <row r="706" spans="1:5" x14ac:dyDescent="0.3">
      <c r="A706" s="1">
        <v>1697330613647</v>
      </c>
      <c r="B706" s="1" t="str">
        <f>LEFT(A706,10) &amp; "." &amp; RIGHT(A706,3)</f>
        <v>1697330613.647</v>
      </c>
      <c r="C706" s="2">
        <f>(((B706/60)/60)/24)+DATE(1970,1,1)</f>
        <v>45214.030250543983</v>
      </c>
      <c r="D706" s="1">
        <v>-242187</v>
      </c>
      <c r="E706" s="1">
        <v>3808</v>
      </c>
    </row>
    <row r="707" spans="1:5" x14ac:dyDescent="0.3">
      <c r="A707" s="1">
        <v>1697330613750</v>
      </c>
      <c r="B707" s="1" t="str">
        <f>LEFT(A707,10) &amp; "." &amp; RIGHT(A707,3)</f>
        <v>1697330613.750</v>
      </c>
      <c r="C707" s="2">
        <f>(((B707/60)/60)/24)+DATE(1970,1,1)</f>
        <v>45214.030251736112</v>
      </c>
      <c r="D707" s="1">
        <v>-242187</v>
      </c>
      <c r="E707" s="1">
        <v>3808</v>
      </c>
    </row>
    <row r="708" spans="1:5" x14ac:dyDescent="0.3">
      <c r="A708" s="1">
        <v>1697330613853</v>
      </c>
      <c r="B708" s="1" t="str">
        <f>LEFT(A708,10) &amp; "." &amp; RIGHT(A708,3)</f>
        <v>1697330613.853</v>
      </c>
      <c r="C708" s="2">
        <f>(((B708/60)/60)/24)+DATE(1970,1,1)</f>
        <v>45214.030252928234</v>
      </c>
      <c r="D708" s="1">
        <v>-242187</v>
      </c>
      <c r="E708" s="1">
        <v>3808</v>
      </c>
    </row>
    <row r="709" spans="1:5" x14ac:dyDescent="0.3">
      <c r="A709" s="1">
        <v>1697330613956</v>
      </c>
      <c r="B709" s="1" t="str">
        <f>LEFT(A709,10) &amp; "." &amp; RIGHT(A709,3)</f>
        <v>1697330613.956</v>
      </c>
      <c r="C709" s="2">
        <f>(((B709/60)/60)/24)+DATE(1970,1,1)</f>
        <v>45214.030254120371</v>
      </c>
      <c r="D709" s="1">
        <v>-242187</v>
      </c>
      <c r="E709" s="1">
        <v>3808</v>
      </c>
    </row>
    <row r="710" spans="1:5" x14ac:dyDescent="0.3">
      <c r="A710" s="1">
        <v>1697330614068</v>
      </c>
      <c r="B710" s="1" t="str">
        <f>LEFT(A710,10) &amp; "." &amp; RIGHT(A710,3)</f>
        <v>1697330614.068</v>
      </c>
      <c r="C710" s="2">
        <f>(((B710/60)/60)/24)+DATE(1970,1,1)</f>
        <v>45214.03025541667</v>
      </c>
      <c r="D710" s="1">
        <v>-242187</v>
      </c>
      <c r="E710" s="1">
        <v>3808</v>
      </c>
    </row>
    <row r="711" spans="1:5" x14ac:dyDescent="0.3">
      <c r="A711" s="1">
        <v>1697330614173</v>
      </c>
      <c r="B711" s="1" t="str">
        <f>LEFT(A711,10) &amp; "." &amp; RIGHT(A711,3)</f>
        <v>1697330614.173</v>
      </c>
      <c r="C711" s="2">
        <f>(((B711/60)/60)/24)+DATE(1970,1,1)</f>
        <v>45214.030256631944</v>
      </c>
      <c r="D711" s="1">
        <v>-440429</v>
      </c>
      <c r="E711" s="1">
        <v>3808</v>
      </c>
    </row>
    <row r="712" spans="1:5" x14ac:dyDescent="0.3">
      <c r="A712" s="1">
        <v>1697330614279</v>
      </c>
      <c r="B712" s="1" t="str">
        <f>LEFT(A712,10) &amp; "." &amp; RIGHT(A712,3)</f>
        <v>1697330614.279</v>
      </c>
      <c r="C712" s="2">
        <f>(((B712/60)/60)/24)+DATE(1970,1,1)</f>
        <v>45214.030257858802</v>
      </c>
      <c r="D712" s="1">
        <v>-440429</v>
      </c>
      <c r="E712" s="1">
        <v>3808</v>
      </c>
    </row>
    <row r="713" spans="1:5" x14ac:dyDescent="0.3">
      <c r="A713" s="1">
        <v>1697330614385</v>
      </c>
      <c r="B713" s="1" t="str">
        <f>LEFT(A713,10) &amp; "." &amp; RIGHT(A713,3)</f>
        <v>1697330614.385</v>
      </c>
      <c r="C713" s="2">
        <f>(((B713/60)/60)/24)+DATE(1970,1,1)</f>
        <v>45214.030259085645</v>
      </c>
      <c r="D713" s="1">
        <v>-440429</v>
      </c>
      <c r="E713" s="1">
        <v>3808</v>
      </c>
    </row>
    <row r="714" spans="1:5" x14ac:dyDescent="0.3">
      <c r="A714" s="1">
        <v>1697330614489</v>
      </c>
      <c r="B714" s="1" t="str">
        <f>LEFT(A714,10) &amp; "." &amp; RIGHT(A714,3)</f>
        <v>1697330614.489</v>
      </c>
      <c r="C714" s="2">
        <f>(((B714/60)/60)/24)+DATE(1970,1,1)</f>
        <v>45214.03026028935</v>
      </c>
      <c r="D714" s="1">
        <v>-440429</v>
      </c>
      <c r="E714" s="1">
        <v>3808</v>
      </c>
    </row>
    <row r="715" spans="1:5" x14ac:dyDescent="0.3">
      <c r="A715" s="1">
        <v>1697330614592</v>
      </c>
      <c r="B715" s="1" t="str">
        <f>LEFT(A715,10) &amp; "." &amp; RIGHT(A715,3)</f>
        <v>1697330614.592</v>
      </c>
      <c r="C715" s="2">
        <f>(((B715/60)/60)/24)+DATE(1970,1,1)</f>
        <v>45214.030261481486</v>
      </c>
      <c r="D715" s="1">
        <v>-440429</v>
      </c>
      <c r="E715" s="1">
        <v>3808</v>
      </c>
    </row>
    <row r="716" spans="1:5" x14ac:dyDescent="0.3">
      <c r="A716" s="1">
        <v>1697330614695</v>
      </c>
      <c r="B716" s="1" t="str">
        <f>LEFT(A716,10) &amp; "." &amp; RIGHT(A716,3)</f>
        <v>1697330614.695</v>
      </c>
      <c r="C716" s="2">
        <f>(((B716/60)/60)/24)+DATE(1970,1,1)</f>
        <v>45214.030262673608</v>
      </c>
      <c r="D716" s="1">
        <v>-440429</v>
      </c>
      <c r="E716" s="1">
        <v>3808</v>
      </c>
    </row>
    <row r="717" spans="1:5" x14ac:dyDescent="0.3">
      <c r="A717" s="1">
        <v>1697330614798</v>
      </c>
      <c r="B717" s="1" t="str">
        <f>LEFT(A717,10) &amp; "." &amp; RIGHT(A717,3)</f>
        <v>1697330614.798</v>
      </c>
      <c r="C717" s="2">
        <f>(((B717/60)/60)/24)+DATE(1970,1,1)</f>
        <v>45214.030263865745</v>
      </c>
      <c r="D717" s="1">
        <v>-440429</v>
      </c>
      <c r="E717" s="1">
        <v>3808</v>
      </c>
    </row>
    <row r="718" spans="1:5" x14ac:dyDescent="0.3">
      <c r="A718" s="1">
        <v>1697330614904</v>
      </c>
      <c r="B718" s="1" t="str">
        <f>LEFT(A718,10) &amp; "." &amp; RIGHT(A718,3)</f>
        <v>1697330614.904</v>
      </c>
      <c r="C718" s="2">
        <f>(((B718/60)/60)/24)+DATE(1970,1,1)</f>
        <v>45214.030265092588</v>
      </c>
      <c r="D718" s="1">
        <v>-440429</v>
      </c>
      <c r="E718" s="1">
        <v>3808</v>
      </c>
    </row>
    <row r="719" spans="1:5" x14ac:dyDescent="0.3">
      <c r="A719" s="1">
        <v>1697330615008</v>
      </c>
      <c r="B719" s="1" t="str">
        <f>LEFT(A719,10) &amp; "." &amp; RIGHT(A719,3)</f>
        <v>1697330615.008</v>
      </c>
      <c r="C719" s="2">
        <f>(((B719/60)/60)/24)+DATE(1970,1,1)</f>
        <v>45214.030266296293</v>
      </c>
      <c r="D719" s="1">
        <v>-440429</v>
      </c>
      <c r="E719" s="1">
        <v>3808</v>
      </c>
    </row>
    <row r="720" spans="1:5" x14ac:dyDescent="0.3">
      <c r="A720" s="1">
        <v>1697330615115</v>
      </c>
      <c r="B720" s="1" t="str">
        <f>LEFT(A720,10) &amp; "." &amp; RIGHT(A720,3)</f>
        <v>1697330615.115</v>
      </c>
      <c r="C720" s="2">
        <f>(((B720/60)/60)/24)+DATE(1970,1,1)</f>
        <v>45214.030267534719</v>
      </c>
      <c r="D720" s="1">
        <v>-440429</v>
      </c>
      <c r="E720" s="1">
        <v>3808</v>
      </c>
    </row>
    <row r="721" spans="1:5" x14ac:dyDescent="0.3">
      <c r="A721" s="1">
        <v>1697330615221</v>
      </c>
      <c r="B721" s="1" t="str">
        <f>LEFT(A721,10) &amp; "." &amp; RIGHT(A721,3)</f>
        <v>1697330615.221</v>
      </c>
      <c r="C721" s="2">
        <f>(((B721/60)/60)/24)+DATE(1970,1,1)</f>
        <v>45214.030268761577</v>
      </c>
      <c r="D721" s="1">
        <v>-440429</v>
      </c>
      <c r="E721" s="1">
        <v>3808</v>
      </c>
    </row>
    <row r="722" spans="1:5" x14ac:dyDescent="0.3">
      <c r="A722" s="1">
        <v>1697330615324</v>
      </c>
      <c r="B722" s="1" t="str">
        <f>LEFT(A722,10) &amp; "." &amp; RIGHT(A722,3)</f>
        <v>1697330615.324</v>
      </c>
      <c r="C722" s="2">
        <f>(((B722/60)/60)/24)+DATE(1970,1,1)</f>
        <v>45214.030269953699</v>
      </c>
      <c r="D722" s="1">
        <v>-440429</v>
      </c>
      <c r="E722" s="1">
        <v>3808</v>
      </c>
    </row>
    <row r="723" spans="1:5" x14ac:dyDescent="0.3">
      <c r="A723" s="1">
        <v>1697330615433</v>
      </c>
      <c r="B723" s="1" t="str">
        <f>LEFT(A723,10) &amp; "." &amp; RIGHT(A723,3)</f>
        <v>1697330615.433</v>
      </c>
      <c r="C723" s="2">
        <f>(((B723/60)/60)/24)+DATE(1970,1,1)</f>
        <v>45214.030271215277</v>
      </c>
      <c r="D723" s="1">
        <v>-440429</v>
      </c>
      <c r="E723" s="1">
        <v>3808</v>
      </c>
    </row>
    <row r="724" spans="1:5" x14ac:dyDescent="0.3">
      <c r="A724" s="1">
        <v>1697330615537</v>
      </c>
      <c r="B724" s="1" t="str">
        <f>LEFT(A724,10) &amp; "." &amp; RIGHT(A724,3)</f>
        <v>1697330615.537</v>
      </c>
      <c r="C724" s="2">
        <f>(((B724/60)/60)/24)+DATE(1970,1,1)</f>
        <v>45214.030272418982</v>
      </c>
      <c r="D724" s="1">
        <v>-440429</v>
      </c>
      <c r="E724" s="1">
        <v>3808</v>
      </c>
    </row>
    <row r="725" spans="1:5" x14ac:dyDescent="0.3">
      <c r="A725" s="1">
        <v>1697330615640</v>
      </c>
      <c r="B725" s="1" t="str">
        <f>LEFT(A725,10) &amp; "." &amp; RIGHT(A725,3)</f>
        <v>1697330615.640</v>
      </c>
      <c r="C725" s="2">
        <f>(((B725/60)/60)/24)+DATE(1970,1,1)</f>
        <v>45214.030273611112</v>
      </c>
      <c r="D725" s="1">
        <v>-262695</v>
      </c>
      <c r="E725" s="1">
        <v>3808</v>
      </c>
    </row>
    <row r="726" spans="1:5" x14ac:dyDescent="0.3">
      <c r="A726" s="1">
        <v>1697330615743</v>
      </c>
      <c r="B726" s="1" t="str">
        <f>LEFT(A726,10) &amp; "." &amp; RIGHT(A726,3)</f>
        <v>1697330615.743</v>
      </c>
      <c r="C726" s="2">
        <f>(((B726/60)/60)/24)+DATE(1970,1,1)</f>
        <v>45214.030274803241</v>
      </c>
      <c r="D726" s="1">
        <v>-262695</v>
      </c>
      <c r="E726" s="1">
        <v>3808</v>
      </c>
    </row>
    <row r="727" spans="1:5" x14ac:dyDescent="0.3">
      <c r="A727" s="1">
        <v>1697330615849</v>
      </c>
      <c r="B727" s="1" t="str">
        <f>LEFT(A727,10) &amp; "." &amp; RIGHT(A727,3)</f>
        <v>1697330615.849</v>
      </c>
      <c r="C727" s="2">
        <f>(((B727/60)/60)/24)+DATE(1970,1,1)</f>
        <v>45214.030276030098</v>
      </c>
      <c r="D727" s="1">
        <v>-262695</v>
      </c>
      <c r="E727" s="1">
        <v>3808</v>
      </c>
    </row>
    <row r="728" spans="1:5" x14ac:dyDescent="0.3">
      <c r="A728" s="1">
        <v>1697330615958</v>
      </c>
      <c r="B728" s="1" t="str">
        <f>LEFT(A728,10) &amp; "." &amp; RIGHT(A728,3)</f>
        <v>1697330615.958</v>
      </c>
      <c r="C728" s="2">
        <f>(((B728/60)/60)/24)+DATE(1970,1,1)</f>
        <v>45214.030277291662</v>
      </c>
      <c r="D728" s="1">
        <v>-262695</v>
      </c>
      <c r="E728" s="1">
        <v>3808</v>
      </c>
    </row>
    <row r="729" spans="1:5" x14ac:dyDescent="0.3">
      <c r="A729" s="1">
        <v>1697330616065</v>
      </c>
      <c r="B729" s="1" t="str">
        <f>LEFT(A729,10) &amp; "." &amp; RIGHT(A729,3)</f>
        <v>1697330616.065</v>
      </c>
      <c r="C729" s="2">
        <f>(((B729/60)/60)/24)+DATE(1970,1,1)</f>
        <v>45214.030278530088</v>
      </c>
      <c r="D729" s="1">
        <v>-262695</v>
      </c>
      <c r="E729" s="1">
        <v>3808</v>
      </c>
    </row>
    <row r="730" spans="1:5" x14ac:dyDescent="0.3">
      <c r="A730" s="1">
        <v>1697330616168</v>
      </c>
      <c r="B730" s="1" t="str">
        <f>LEFT(A730,10) &amp; "." &amp; RIGHT(A730,3)</f>
        <v>1697330616.168</v>
      </c>
      <c r="C730" s="2">
        <f>(((B730/60)/60)/24)+DATE(1970,1,1)</f>
        <v>45214.030279722225</v>
      </c>
      <c r="D730" s="1">
        <v>-262695</v>
      </c>
      <c r="E730" s="1">
        <v>3808</v>
      </c>
    </row>
    <row r="731" spans="1:5" x14ac:dyDescent="0.3">
      <c r="A731" s="1">
        <v>1697330616272</v>
      </c>
      <c r="B731" s="1" t="str">
        <f>LEFT(A731,10) &amp; "." &amp; RIGHT(A731,3)</f>
        <v>1697330616.272</v>
      </c>
      <c r="C731" s="2">
        <f>(((B731/60)/60)/24)+DATE(1970,1,1)</f>
        <v>45214.03028092593</v>
      </c>
      <c r="D731" s="1">
        <v>-262695</v>
      </c>
      <c r="E731" s="1">
        <v>3808</v>
      </c>
    </row>
    <row r="732" spans="1:5" x14ac:dyDescent="0.3">
      <c r="A732" s="1">
        <v>1697330616376</v>
      </c>
      <c r="B732" s="1" t="str">
        <f>LEFT(A732,10) &amp; "." &amp; RIGHT(A732,3)</f>
        <v>1697330616.376</v>
      </c>
      <c r="C732" s="2">
        <f>(((B732/60)/60)/24)+DATE(1970,1,1)</f>
        <v>45214.030282129628</v>
      </c>
      <c r="D732" s="1">
        <v>-262695</v>
      </c>
      <c r="E732" s="1">
        <v>3808</v>
      </c>
    </row>
    <row r="733" spans="1:5" x14ac:dyDescent="0.3">
      <c r="A733" s="1">
        <v>1697330616479</v>
      </c>
      <c r="B733" s="1" t="str">
        <f>LEFT(A733,10) &amp; "." &amp; RIGHT(A733,3)</f>
        <v>1697330616.479</v>
      </c>
      <c r="C733" s="2">
        <f>(((B733/60)/60)/24)+DATE(1970,1,1)</f>
        <v>45214.030283321757</v>
      </c>
      <c r="D733" s="1">
        <v>-262695</v>
      </c>
      <c r="E733" s="1">
        <v>3808</v>
      </c>
    </row>
    <row r="734" spans="1:5" x14ac:dyDescent="0.3">
      <c r="A734" s="1">
        <v>1697330616586</v>
      </c>
      <c r="B734" s="1" t="str">
        <f>LEFT(A734,10) &amp; "." &amp; RIGHT(A734,3)</f>
        <v>1697330616.586</v>
      </c>
      <c r="C734" s="2">
        <f>(((B734/60)/60)/24)+DATE(1970,1,1)</f>
        <v>45214.030284560184</v>
      </c>
      <c r="D734" s="1">
        <v>-262695</v>
      </c>
      <c r="E734" s="1">
        <v>3808</v>
      </c>
    </row>
    <row r="735" spans="1:5" x14ac:dyDescent="0.3">
      <c r="A735" s="1">
        <v>1697330616692</v>
      </c>
      <c r="B735" s="1" t="str">
        <f>LEFT(A735,10) &amp; "." &amp; RIGHT(A735,3)</f>
        <v>1697330616.692</v>
      </c>
      <c r="C735" s="2">
        <f>(((B735/60)/60)/24)+DATE(1970,1,1)</f>
        <v>45214.030285787041</v>
      </c>
      <c r="D735" s="1">
        <v>-262695</v>
      </c>
      <c r="E735" s="1">
        <v>3808</v>
      </c>
    </row>
    <row r="736" spans="1:5" x14ac:dyDescent="0.3">
      <c r="A736" s="1">
        <v>1697330616796</v>
      </c>
      <c r="B736" s="1" t="str">
        <f>LEFT(A736,10) &amp; "." &amp; RIGHT(A736,3)</f>
        <v>1697330616.796</v>
      </c>
      <c r="C736" s="2">
        <f>(((B736/60)/60)/24)+DATE(1970,1,1)</f>
        <v>45214.030286990739</v>
      </c>
      <c r="D736" s="1">
        <v>-262695</v>
      </c>
      <c r="E736" s="1">
        <v>3808</v>
      </c>
    </row>
    <row r="737" spans="1:5" x14ac:dyDescent="0.3">
      <c r="A737" s="1">
        <v>1697330616899</v>
      </c>
      <c r="B737" s="1" t="str">
        <f>LEFT(A737,10) &amp; "." &amp; RIGHT(A737,3)</f>
        <v>1697330616.899</v>
      </c>
      <c r="C737" s="2">
        <f>(((B737/60)/60)/24)+DATE(1970,1,1)</f>
        <v>45214.030288182868</v>
      </c>
      <c r="D737" s="1">
        <v>-262695</v>
      </c>
      <c r="E737" s="1">
        <v>3808</v>
      </c>
    </row>
    <row r="738" spans="1:5" x14ac:dyDescent="0.3">
      <c r="A738" s="1">
        <v>1697330617002</v>
      </c>
      <c r="B738" s="1" t="str">
        <f>LEFT(A738,10) &amp; "." &amp; RIGHT(A738,3)</f>
        <v>1697330617.002</v>
      </c>
      <c r="C738" s="2">
        <f>(((B738/60)/60)/24)+DATE(1970,1,1)</f>
        <v>45214.030289375005</v>
      </c>
      <c r="D738" s="1">
        <v>-262695</v>
      </c>
      <c r="E738" s="1">
        <v>3808</v>
      </c>
    </row>
    <row r="739" spans="1:5" x14ac:dyDescent="0.3">
      <c r="A739" s="1">
        <v>1697330617105</v>
      </c>
      <c r="B739" s="1" t="str">
        <f>LEFT(A739,10) &amp; "." &amp; RIGHT(A739,3)</f>
        <v>1697330617.105</v>
      </c>
      <c r="C739" s="2">
        <f>(((B739/60)/60)/24)+DATE(1970,1,1)</f>
        <v>45214.030290567127</v>
      </c>
      <c r="D739" s="1">
        <v>-362792</v>
      </c>
      <c r="E739" s="1">
        <v>3808</v>
      </c>
    </row>
    <row r="740" spans="1:5" x14ac:dyDescent="0.3">
      <c r="A740" s="1">
        <v>1697330617209</v>
      </c>
      <c r="B740" s="1" t="str">
        <f>LEFT(A740,10) &amp; "." &amp; RIGHT(A740,3)</f>
        <v>1697330617.209</v>
      </c>
      <c r="C740" s="2">
        <f>(((B740/60)/60)/24)+DATE(1970,1,1)</f>
        <v>45214.030291770832</v>
      </c>
      <c r="D740" s="1">
        <v>-362792</v>
      </c>
      <c r="E740" s="1">
        <v>3808</v>
      </c>
    </row>
    <row r="741" spans="1:5" x14ac:dyDescent="0.3">
      <c r="A741" s="1">
        <v>1697330617314</v>
      </c>
      <c r="B741" s="1" t="str">
        <f>LEFT(A741,10) &amp; "." &amp; RIGHT(A741,3)</f>
        <v>1697330617.314</v>
      </c>
      <c r="C741" s="2">
        <f>(((B741/60)/60)/24)+DATE(1970,1,1)</f>
        <v>45214.030292986106</v>
      </c>
      <c r="D741" s="1">
        <v>-362792</v>
      </c>
      <c r="E741" s="1">
        <v>3808</v>
      </c>
    </row>
    <row r="742" spans="1:5" x14ac:dyDescent="0.3">
      <c r="A742" s="1">
        <v>1697330617422</v>
      </c>
      <c r="B742" s="1" t="str">
        <f>LEFT(A742,10) &amp; "." &amp; RIGHT(A742,3)</f>
        <v>1697330617.422</v>
      </c>
      <c r="C742" s="2">
        <f>(((B742/60)/60)/24)+DATE(1970,1,1)</f>
        <v>45214.030294236116</v>
      </c>
      <c r="D742" s="1">
        <v>-362792</v>
      </c>
      <c r="E742" s="1">
        <v>3808</v>
      </c>
    </row>
    <row r="743" spans="1:5" x14ac:dyDescent="0.3">
      <c r="A743" s="1">
        <v>1697330617525</v>
      </c>
      <c r="B743" s="1" t="str">
        <f>LEFT(A743,10) &amp; "." &amp; RIGHT(A743,3)</f>
        <v>1697330617.525</v>
      </c>
      <c r="C743" s="2">
        <f>(((B743/60)/60)/24)+DATE(1970,1,1)</f>
        <v>45214.030295428238</v>
      </c>
      <c r="D743" s="1">
        <v>-362792</v>
      </c>
      <c r="E743" s="1">
        <v>3808</v>
      </c>
    </row>
    <row r="744" spans="1:5" x14ac:dyDescent="0.3">
      <c r="A744" s="1">
        <v>1697330617631</v>
      </c>
      <c r="B744" s="1" t="str">
        <f>LEFT(A744,10) &amp; "." &amp; RIGHT(A744,3)</f>
        <v>1697330617.631</v>
      </c>
      <c r="C744" s="2">
        <f>(((B744/60)/60)/24)+DATE(1970,1,1)</f>
        <v>45214.030296655095</v>
      </c>
      <c r="D744" s="1">
        <v>-362792</v>
      </c>
      <c r="E744" s="1">
        <v>3808</v>
      </c>
    </row>
    <row r="745" spans="1:5" x14ac:dyDescent="0.3">
      <c r="A745" s="1">
        <v>1697330617734</v>
      </c>
      <c r="B745" s="1" t="str">
        <f>LEFT(A745,10) &amp; "." &amp; RIGHT(A745,3)</f>
        <v>1697330617.734</v>
      </c>
      <c r="C745" s="2">
        <f>(((B745/60)/60)/24)+DATE(1970,1,1)</f>
        <v>45214.030297847217</v>
      </c>
      <c r="D745" s="1">
        <v>-362792</v>
      </c>
      <c r="E745" s="1">
        <v>3808</v>
      </c>
    </row>
    <row r="746" spans="1:5" x14ac:dyDescent="0.3">
      <c r="A746" s="1">
        <v>1697330617837</v>
      </c>
      <c r="B746" s="1" t="str">
        <f>LEFT(A746,10) &amp; "." &amp; RIGHT(A746,3)</f>
        <v>1697330617.837</v>
      </c>
      <c r="C746" s="2">
        <f>(((B746/60)/60)/24)+DATE(1970,1,1)</f>
        <v>45214.030299039354</v>
      </c>
      <c r="D746" s="1">
        <v>-362792</v>
      </c>
      <c r="E746" s="1">
        <v>3808</v>
      </c>
    </row>
    <row r="747" spans="1:5" x14ac:dyDescent="0.3">
      <c r="A747" s="1">
        <v>1697330617940</v>
      </c>
      <c r="B747" s="1" t="str">
        <f>LEFT(A747,10) &amp; "." &amp; RIGHT(A747,3)</f>
        <v>1697330617.940</v>
      </c>
      <c r="C747" s="2">
        <f>(((B747/60)/60)/24)+DATE(1970,1,1)</f>
        <v>45214.030300231483</v>
      </c>
      <c r="D747" s="1">
        <v>-362792</v>
      </c>
      <c r="E747" s="1">
        <v>3808</v>
      </c>
    </row>
    <row r="748" spans="1:5" x14ac:dyDescent="0.3">
      <c r="A748" s="1">
        <v>1697330618043</v>
      </c>
      <c r="B748" s="1" t="str">
        <f>LEFT(A748,10) &amp; "." &amp; RIGHT(A748,3)</f>
        <v>1697330618.043</v>
      </c>
      <c r="C748" s="2">
        <f>(((B748/60)/60)/24)+DATE(1970,1,1)</f>
        <v>45214.030301423612</v>
      </c>
      <c r="D748" s="1">
        <v>-362792</v>
      </c>
      <c r="E748" s="1">
        <v>3808</v>
      </c>
    </row>
    <row r="749" spans="1:5" x14ac:dyDescent="0.3">
      <c r="A749" s="1">
        <v>1697330618149</v>
      </c>
      <c r="B749" s="1" t="str">
        <f>LEFT(A749,10) &amp; "." &amp; RIGHT(A749,3)</f>
        <v>1697330618.149</v>
      </c>
      <c r="C749" s="2">
        <f>(((B749/60)/60)/24)+DATE(1970,1,1)</f>
        <v>45214.030302650463</v>
      </c>
      <c r="D749" s="1">
        <v>-362792</v>
      </c>
      <c r="E749" s="1">
        <v>3808</v>
      </c>
    </row>
    <row r="750" spans="1:5" x14ac:dyDescent="0.3">
      <c r="A750" s="1">
        <v>1697330618259</v>
      </c>
      <c r="B750" s="1" t="str">
        <f>LEFT(A750,10) &amp; "." &amp; RIGHT(A750,3)</f>
        <v>1697330618.259</v>
      </c>
      <c r="C750" s="2">
        <f>(((B750/60)/60)/24)+DATE(1970,1,1)</f>
        <v>45214.030303923617</v>
      </c>
      <c r="D750" s="1">
        <v>-362792</v>
      </c>
      <c r="E750" s="1">
        <v>3808</v>
      </c>
    </row>
    <row r="751" spans="1:5" x14ac:dyDescent="0.3">
      <c r="A751" s="1">
        <v>1697330618364</v>
      </c>
      <c r="B751" s="1" t="str">
        <f>LEFT(A751,10) &amp; "." &amp; RIGHT(A751,3)</f>
        <v>1697330618.364</v>
      </c>
      <c r="C751" s="2">
        <f>(((B751/60)/60)/24)+DATE(1970,1,1)</f>
        <v>45214.030305138891</v>
      </c>
      <c r="D751" s="1">
        <v>-362792</v>
      </c>
      <c r="E751" s="1">
        <v>3808</v>
      </c>
    </row>
    <row r="752" spans="1:5" x14ac:dyDescent="0.3">
      <c r="A752" s="1">
        <v>1697330618467</v>
      </c>
      <c r="B752" s="1" t="str">
        <f>LEFT(A752,10) &amp; "." &amp; RIGHT(A752,3)</f>
        <v>1697330618.467</v>
      </c>
      <c r="C752" s="2">
        <f>(((B752/60)/60)/24)+DATE(1970,1,1)</f>
        <v>45214.03030633102</v>
      </c>
      <c r="D752" s="1">
        <v>-362792</v>
      </c>
      <c r="E752" s="1">
        <v>3808</v>
      </c>
    </row>
    <row r="753" spans="1:5" x14ac:dyDescent="0.3">
      <c r="A753" s="1">
        <v>1697330618577</v>
      </c>
      <c r="B753" s="1" t="str">
        <f>LEFT(A753,10) &amp; "." &amp; RIGHT(A753,3)</f>
        <v>1697330618.577</v>
      </c>
      <c r="C753" s="2">
        <f>(((B753/60)/60)/24)+DATE(1970,1,1)</f>
        <v>45214.03030760416</v>
      </c>
      <c r="D753" s="1">
        <v>-445800</v>
      </c>
      <c r="E753" s="1">
        <v>3808</v>
      </c>
    </row>
    <row r="754" spans="1:5" x14ac:dyDescent="0.3">
      <c r="A754" s="1">
        <v>1697330618681</v>
      </c>
      <c r="B754" s="1" t="str">
        <f>LEFT(A754,10) &amp; "." &amp; RIGHT(A754,3)</f>
        <v>1697330618.681</v>
      </c>
      <c r="C754" s="2">
        <f>(((B754/60)/60)/24)+DATE(1970,1,1)</f>
        <v>45214.030308807873</v>
      </c>
      <c r="D754" s="1">
        <v>-445800</v>
      </c>
      <c r="E754" s="1">
        <v>3808</v>
      </c>
    </row>
    <row r="755" spans="1:5" x14ac:dyDescent="0.3">
      <c r="A755" s="1">
        <v>1697330618784</v>
      </c>
      <c r="B755" s="1" t="str">
        <f>LEFT(A755,10) &amp; "." &amp; RIGHT(A755,3)</f>
        <v>1697330618.784</v>
      </c>
      <c r="C755" s="2">
        <f>(((B755/60)/60)/24)+DATE(1970,1,1)</f>
        <v>45214.030310000002</v>
      </c>
      <c r="D755" s="1">
        <v>-445800</v>
      </c>
      <c r="E755" s="1">
        <v>3808</v>
      </c>
    </row>
    <row r="756" spans="1:5" x14ac:dyDescent="0.3">
      <c r="A756" s="1">
        <v>1697330618892</v>
      </c>
      <c r="B756" s="1" t="str">
        <f>LEFT(A756,10) &amp; "." &amp; RIGHT(A756,3)</f>
        <v>1697330618.892</v>
      </c>
      <c r="C756" s="2">
        <f>(((B756/60)/60)/24)+DATE(1970,1,1)</f>
        <v>45214.030311249997</v>
      </c>
      <c r="D756" s="1">
        <v>-445800</v>
      </c>
      <c r="E756" s="1">
        <v>3808</v>
      </c>
    </row>
    <row r="757" spans="1:5" x14ac:dyDescent="0.3">
      <c r="A757" s="1">
        <v>1697330619001</v>
      </c>
      <c r="B757" s="1" t="str">
        <f>LEFT(A757,10) &amp; "." &amp; RIGHT(A757,3)</f>
        <v>1697330619.001</v>
      </c>
      <c r="C757" s="2">
        <f>(((B757/60)/60)/24)+DATE(1970,1,1)</f>
        <v>45214.030312511575</v>
      </c>
      <c r="D757" s="1">
        <v>-445800</v>
      </c>
      <c r="E757" s="1">
        <v>3808</v>
      </c>
    </row>
    <row r="758" spans="1:5" x14ac:dyDescent="0.3">
      <c r="A758" s="1">
        <v>1697330619106</v>
      </c>
      <c r="B758" s="1" t="str">
        <f>LEFT(A758,10) &amp; "." &amp; RIGHT(A758,3)</f>
        <v>1697330619.106</v>
      </c>
      <c r="C758" s="2">
        <f>(((B758/60)/60)/24)+DATE(1970,1,1)</f>
        <v>45214.030313726849</v>
      </c>
      <c r="D758" s="1">
        <v>-445800</v>
      </c>
      <c r="E758" s="1">
        <v>3808</v>
      </c>
    </row>
    <row r="759" spans="1:5" x14ac:dyDescent="0.3">
      <c r="A759" s="1">
        <v>1697330619212</v>
      </c>
      <c r="B759" s="1" t="str">
        <f>LEFT(A759,10) &amp; "." &amp; RIGHT(A759,3)</f>
        <v>1697330619.212</v>
      </c>
      <c r="C759" s="2">
        <f>(((B759/60)/60)/24)+DATE(1970,1,1)</f>
        <v>45214.030314953707</v>
      </c>
      <c r="D759" s="1">
        <v>-445800</v>
      </c>
      <c r="E759" s="1">
        <v>3808</v>
      </c>
    </row>
    <row r="760" spans="1:5" x14ac:dyDescent="0.3">
      <c r="A760" s="1">
        <v>1697330619316</v>
      </c>
      <c r="B760" s="1" t="str">
        <f>LEFT(A760,10) &amp; "." &amp; RIGHT(A760,3)</f>
        <v>1697330619.316</v>
      </c>
      <c r="C760" s="2">
        <f>(((B760/60)/60)/24)+DATE(1970,1,1)</f>
        <v>45214.030316157412</v>
      </c>
      <c r="D760" s="1">
        <v>-445800</v>
      </c>
      <c r="E760" s="1">
        <v>3808</v>
      </c>
    </row>
    <row r="761" spans="1:5" x14ac:dyDescent="0.3">
      <c r="A761" s="1">
        <v>1697330619419</v>
      </c>
      <c r="B761" s="1" t="str">
        <f>LEFT(A761,10) &amp; "." &amp; RIGHT(A761,3)</f>
        <v>1697330619.419</v>
      </c>
      <c r="C761" s="2">
        <f>(((B761/60)/60)/24)+DATE(1970,1,1)</f>
        <v>45214.030317349534</v>
      </c>
      <c r="D761" s="1">
        <v>-445800</v>
      </c>
      <c r="E761" s="1">
        <v>3808</v>
      </c>
    </row>
    <row r="762" spans="1:5" x14ac:dyDescent="0.3">
      <c r="A762" s="1">
        <v>1697330619524</v>
      </c>
      <c r="B762" s="1" t="str">
        <f>LEFT(A762,10) &amp; "." &amp; RIGHT(A762,3)</f>
        <v>1697330619.524</v>
      </c>
      <c r="C762" s="2">
        <f>(((B762/60)/60)/24)+DATE(1970,1,1)</f>
        <v>45214.030318564808</v>
      </c>
      <c r="D762" s="1">
        <v>-445800</v>
      </c>
      <c r="E762" s="1">
        <v>3808</v>
      </c>
    </row>
    <row r="763" spans="1:5" x14ac:dyDescent="0.3">
      <c r="A763" s="1">
        <v>1697330619627</v>
      </c>
      <c r="B763" s="1" t="str">
        <f>LEFT(A763,10) &amp; "." &amp; RIGHT(A763,3)</f>
        <v>1697330619.627</v>
      </c>
      <c r="C763" s="2">
        <f>(((B763/60)/60)/24)+DATE(1970,1,1)</f>
        <v>45214.030319756945</v>
      </c>
      <c r="D763" s="1">
        <v>-445800</v>
      </c>
      <c r="E763" s="1">
        <v>3808</v>
      </c>
    </row>
    <row r="764" spans="1:5" x14ac:dyDescent="0.3">
      <c r="A764" s="1">
        <v>1697330619734</v>
      </c>
      <c r="B764" s="1" t="str">
        <f>LEFT(A764,10) &amp; "." &amp; RIGHT(A764,3)</f>
        <v>1697330619.734</v>
      </c>
      <c r="C764" s="2">
        <f>(((B764/60)/60)/24)+DATE(1970,1,1)</f>
        <v>45214.030320995371</v>
      </c>
      <c r="D764" s="1">
        <v>-445800</v>
      </c>
      <c r="E764" s="1">
        <v>3808</v>
      </c>
    </row>
    <row r="765" spans="1:5" x14ac:dyDescent="0.3">
      <c r="A765" s="1">
        <v>1697330619843</v>
      </c>
      <c r="B765" s="1" t="str">
        <f>LEFT(A765,10) &amp; "." &amp; RIGHT(A765,3)</f>
        <v>1697330619.843</v>
      </c>
      <c r="C765" s="2">
        <f>(((B765/60)/60)/24)+DATE(1970,1,1)</f>
        <v>45214.030322256942</v>
      </c>
      <c r="D765" s="1">
        <v>-445800</v>
      </c>
      <c r="E765" s="1">
        <v>3808</v>
      </c>
    </row>
    <row r="766" spans="1:5" x14ac:dyDescent="0.3">
      <c r="A766" s="1">
        <v>1697330619950</v>
      </c>
      <c r="B766" s="1" t="str">
        <f>LEFT(A766,10) &amp; "." &amp; RIGHT(A766,3)</f>
        <v>1697330619.950</v>
      </c>
      <c r="C766" s="2">
        <f>(((B766/60)/60)/24)+DATE(1970,1,1)</f>
        <v>45214.030323495375</v>
      </c>
      <c r="D766" s="1">
        <v>-445800</v>
      </c>
      <c r="E766" s="1">
        <v>3808</v>
      </c>
    </row>
    <row r="767" spans="1:5" x14ac:dyDescent="0.3">
      <c r="A767" s="1">
        <v>1697330620055</v>
      </c>
      <c r="B767" s="1" t="str">
        <f>LEFT(A767,10) &amp; "." &amp; RIGHT(A767,3)</f>
        <v>1697330620.055</v>
      </c>
      <c r="C767" s="2">
        <f>(((B767/60)/60)/24)+DATE(1970,1,1)</f>
        <v>45214.030324710649</v>
      </c>
      <c r="D767" s="1">
        <v>-277343</v>
      </c>
      <c r="E767" s="1">
        <v>3808</v>
      </c>
    </row>
    <row r="768" spans="1:5" x14ac:dyDescent="0.3">
      <c r="A768" s="1">
        <v>1697330620158</v>
      </c>
      <c r="B768" s="1" t="str">
        <f>LEFT(A768,10) &amp; "." &amp; RIGHT(A768,3)</f>
        <v>1697330620.158</v>
      </c>
      <c r="C768" s="2">
        <f>(((B768/60)/60)/24)+DATE(1970,1,1)</f>
        <v>45214.030325902779</v>
      </c>
      <c r="D768" s="1">
        <v>-277343</v>
      </c>
      <c r="E768" s="1">
        <v>3808</v>
      </c>
    </row>
    <row r="769" spans="1:5" x14ac:dyDescent="0.3">
      <c r="A769" s="1">
        <v>1697330620261</v>
      </c>
      <c r="B769" s="1" t="str">
        <f>LEFT(A769,10) &amp; "." &amp; RIGHT(A769,3)</f>
        <v>1697330620.261</v>
      </c>
      <c r="C769" s="2">
        <f>(((B769/60)/60)/24)+DATE(1970,1,1)</f>
        <v>45214.030327094908</v>
      </c>
      <c r="D769" s="1">
        <v>-277343</v>
      </c>
      <c r="E769" s="1">
        <v>3808</v>
      </c>
    </row>
    <row r="770" spans="1:5" x14ac:dyDescent="0.3">
      <c r="A770" s="1">
        <v>1697330620365</v>
      </c>
      <c r="B770" s="1" t="str">
        <f>LEFT(A770,10) &amp; "." &amp; RIGHT(A770,3)</f>
        <v>1697330620.365</v>
      </c>
      <c r="C770" s="2">
        <f>(((B770/60)/60)/24)+DATE(1970,1,1)</f>
        <v>45214.030328298613</v>
      </c>
      <c r="D770" s="1">
        <v>-277343</v>
      </c>
      <c r="E770" s="1">
        <v>3808</v>
      </c>
    </row>
    <row r="771" spans="1:5" x14ac:dyDescent="0.3">
      <c r="A771" s="1">
        <v>1697330620469</v>
      </c>
      <c r="B771" s="1" t="str">
        <f>LEFT(A771,10) &amp; "." &amp; RIGHT(A771,3)</f>
        <v>1697330620.469</v>
      </c>
      <c r="C771" s="2">
        <f>(((B771/60)/60)/24)+DATE(1970,1,1)</f>
        <v>45214.030329502319</v>
      </c>
      <c r="D771" s="1">
        <v>-277343</v>
      </c>
      <c r="E771" s="1">
        <v>3808</v>
      </c>
    </row>
    <row r="772" spans="1:5" x14ac:dyDescent="0.3">
      <c r="A772" s="1">
        <v>1697330620574</v>
      </c>
      <c r="B772" s="1" t="str">
        <f>LEFT(A772,10) &amp; "." &amp; RIGHT(A772,3)</f>
        <v>1697330620.574</v>
      </c>
      <c r="C772" s="2">
        <f>(((B772/60)/60)/24)+DATE(1970,1,1)</f>
        <v>45214.030330717593</v>
      </c>
      <c r="D772" s="1">
        <v>-277343</v>
      </c>
      <c r="E772" s="1">
        <v>3808</v>
      </c>
    </row>
    <row r="773" spans="1:5" x14ac:dyDescent="0.3">
      <c r="A773" s="1">
        <v>1697330620678</v>
      </c>
      <c r="B773" s="1" t="str">
        <f>LEFT(A773,10) &amp; "." &amp; RIGHT(A773,3)</f>
        <v>1697330620.678</v>
      </c>
      <c r="C773" s="2">
        <f>(((B773/60)/60)/24)+DATE(1970,1,1)</f>
        <v>45214.030331921298</v>
      </c>
      <c r="D773" s="1">
        <v>-277343</v>
      </c>
      <c r="E773" s="1">
        <v>3808</v>
      </c>
    </row>
    <row r="774" spans="1:5" x14ac:dyDescent="0.3">
      <c r="A774" s="1">
        <v>1697330620781</v>
      </c>
      <c r="B774" s="1" t="str">
        <f>LEFT(A774,10) &amp; "." &amp; RIGHT(A774,3)</f>
        <v>1697330620.781</v>
      </c>
      <c r="C774" s="2">
        <f>(((B774/60)/60)/24)+DATE(1970,1,1)</f>
        <v>45214.03033311342</v>
      </c>
      <c r="D774" s="1">
        <v>-277343</v>
      </c>
      <c r="E774" s="1">
        <v>3808</v>
      </c>
    </row>
    <row r="775" spans="1:5" x14ac:dyDescent="0.3">
      <c r="A775" s="1">
        <v>1697330620884</v>
      </c>
      <c r="B775" s="1" t="str">
        <f>LEFT(A775,10) &amp; "." &amp; RIGHT(A775,3)</f>
        <v>1697330620.884</v>
      </c>
      <c r="C775" s="2">
        <f>(((B775/60)/60)/24)+DATE(1970,1,1)</f>
        <v>45214.030334305557</v>
      </c>
      <c r="D775" s="1">
        <v>-277343</v>
      </c>
      <c r="E775" s="1">
        <v>3808</v>
      </c>
    </row>
    <row r="776" spans="1:5" x14ac:dyDescent="0.3">
      <c r="A776" s="1">
        <v>1697330620987</v>
      </c>
      <c r="B776" s="1" t="str">
        <f>LEFT(A776,10) &amp; "." &amp; RIGHT(A776,3)</f>
        <v>1697330620.987</v>
      </c>
      <c r="C776" s="2">
        <f>(((B776/60)/60)/24)+DATE(1970,1,1)</f>
        <v>45214.030335497686</v>
      </c>
      <c r="D776" s="1">
        <v>-277343</v>
      </c>
      <c r="E776" s="1">
        <v>3808</v>
      </c>
    </row>
    <row r="777" spans="1:5" x14ac:dyDescent="0.3">
      <c r="A777" s="1">
        <v>1697330621092</v>
      </c>
      <c r="B777" s="1" t="str">
        <f>LEFT(A777,10) &amp; "." &amp; RIGHT(A777,3)</f>
        <v>1697330621.092</v>
      </c>
      <c r="C777" s="2">
        <f>(((B777/60)/60)/24)+DATE(1970,1,1)</f>
        <v>45214.030336712967</v>
      </c>
      <c r="D777" s="1">
        <v>-277343</v>
      </c>
      <c r="E777" s="1">
        <v>3808</v>
      </c>
    </row>
    <row r="778" spans="1:5" x14ac:dyDescent="0.3">
      <c r="A778" s="1">
        <v>1697330621200</v>
      </c>
      <c r="B778" s="1" t="str">
        <f>LEFT(A778,10) &amp; "." &amp; RIGHT(A778,3)</f>
        <v>1697330621.200</v>
      </c>
      <c r="C778" s="2">
        <f>(((B778/60)/60)/24)+DATE(1970,1,1)</f>
        <v>45214.030337962962</v>
      </c>
      <c r="D778" s="1">
        <v>-277343</v>
      </c>
      <c r="E778" s="1">
        <v>3808</v>
      </c>
    </row>
    <row r="779" spans="1:5" x14ac:dyDescent="0.3">
      <c r="A779" s="1">
        <v>1697330621303</v>
      </c>
      <c r="B779" s="1" t="str">
        <f>LEFT(A779,10) &amp; "." &amp; RIGHT(A779,3)</f>
        <v>1697330621.303</v>
      </c>
      <c r="C779" s="2">
        <f>(((B779/60)/60)/24)+DATE(1970,1,1)</f>
        <v>45214.030339155091</v>
      </c>
      <c r="D779" s="1">
        <v>-277343</v>
      </c>
      <c r="E779" s="1">
        <v>3808</v>
      </c>
    </row>
    <row r="780" spans="1:5" x14ac:dyDescent="0.3">
      <c r="A780" s="1">
        <v>1697330621406</v>
      </c>
      <c r="B780" s="1" t="str">
        <f>LEFT(A780,10) &amp; "." &amp; RIGHT(A780,3)</f>
        <v>1697330621.406</v>
      </c>
      <c r="C780" s="2">
        <f>(((B780/60)/60)/24)+DATE(1970,1,1)</f>
        <v>45214.030340347221</v>
      </c>
      <c r="D780" s="1">
        <v>-277343</v>
      </c>
      <c r="E780" s="1">
        <v>3808</v>
      </c>
    </row>
    <row r="781" spans="1:5" x14ac:dyDescent="0.3">
      <c r="A781" s="1">
        <v>1697330621509</v>
      </c>
      <c r="B781" s="1" t="str">
        <f>LEFT(A781,10) &amp; "." &amp; RIGHT(A781,3)</f>
        <v>1697330621.509</v>
      </c>
      <c r="C781" s="2">
        <f>(((B781/60)/60)/24)+DATE(1970,1,1)</f>
        <v>45214.030341539357</v>
      </c>
      <c r="D781" s="1">
        <v>-279785</v>
      </c>
      <c r="E781" s="1">
        <v>3808</v>
      </c>
    </row>
    <row r="782" spans="1:5" x14ac:dyDescent="0.3">
      <c r="A782" s="1">
        <v>1697330621612</v>
      </c>
      <c r="B782" s="1" t="str">
        <f>LEFT(A782,10) &amp; "." &amp; RIGHT(A782,3)</f>
        <v>1697330621.612</v>
      </c>
      <c r="C782" s="2">
        <f>(((B782/60)/60)/24)+DATE(1970,1,1)</f>
        <v>45214.030342731479</v>
      </c>
      <c r="D782" s="1">
        <v>-279785</v>
      </c>
      <c r="E782" s="1">
        <v>3808</v>
      </c>
    </row>
    <row r="783" spans="1:5" x14ac:dyDescent="0.3">
      <c r="A783" s="1">
        <v>1697330621723</v>
      </c>
      <c r="B783" s="1" t="str">
        <f>LEFT(A783,10) &amp; "." &amp; RIGHT(A783,3)</f>
        <v>1697330621.723</v>
      </c>
      <c r="C783" s="2">
        <f>(((B783/60)/60)/24)+DATE(1970,1,1)</f>
        <v>45214.030344016202</v>
      </c>
      <c r="D783" s="1">
        <v>-279785</v>
      </c>
      <c r="E783" s="1">
        <v>3808</v>
      </c>
    </row>
    <row r="784" spans="1:5" x14ac:dyDescent="0.3">
      <c r="A784" s="1">
        <v>1697330621829</v>
      </c>
      <c r="B784" s="1" t="str">
        <f>LEFT(A784,10) &amp; "." &amp; RIGHT(A784,3)</f>
        <v>1697330621.829</v>
      </c>
      <c r="C784" s="2">
        <f>(((B784/60)/60)/24)+DATE(1970,1,1)</f>
        <v>45214.030345243053</v>
      </c>
      <c r="D784" s="1">
        <v>-279785</v>
      </c>
      <c r="E784" s="1">
        <v>3808</v>
      </c>
    </row>
    <row r="785" spans="1:5" x14ac:dyDescent="0.3">
      <c r="A785" s="1">
        <v>1697330621936</v>
      </c>
      <c r="B785" s="1" t="str">
        <f>LEFT(A785,10) &amp; "." &amp; RIGHT(A785,3)</f>
        <v>1697330621.936</v>
      </c>
      <c r="C785" s="2">
        <f>(((B785/60)/60)/24)+DATE(1970,1,1)</f>
        <v>45214.030346481479</v>
      </c>
      <c r="D785" s="1">
        <v>-279785</v>
      </c>
      <c r="E785" s="1">
        <v>3808</v>
      </c>
    </row>
    <row r="786" spans="1:5" x14ac:dyDescent="0.3">
      <c r="A786" s="1">
        <v>1697330622040</v>
      </c>
      <c r="B786" s="1" t="str">
        <f>LEFT(A786,10) &amp; "." &amp; RIGHT(A786,3)</f>
        <v>1697330622.040</v>
      </c>
      <c r="C786" s="2">
        <f>(((B786/60)/60)/24)+DATE(1970,1,1)</f>
        <v>45214.030347685184</v>
      </c>
      <c r="D786" s="1">
        <v>-279785</v>
      </c>
      <c r="E786" s="1">
        <v>3808</v>
      </c>
    </row>
    <row r="787" spans="1:5" x14ac:dyDescent="0.3">
      <c r="A787" s="1">
        <v>1697330622147</v>
      </c>
      <c r="B787" s="1" t="str">
        <f>LEFT(A787,10) &amp; "." &amp; RIGHT(A787,3)</f>
        <v>1697330622.147</v>
      </c>
      <c r="C787" s="2">
        <f>(((B787/60)/60)/24)+DATE(1970,1,1)</f>
        <v>45214.03034892361</v>
      </c>
      <c r="D787" s="1">
        <v>-279785</v>
      </c>
      <c r="E787" s="1">
        <v>3808</v>
      </c>
    </row>
    <row r="788" spans="1:5" x14ac:dyDescent="0.3">
      <c r="A788" s="1">
        <v>1697330622257</v>
      </c>
      <c r="B788" s="1" t="str">
        <f>LEFT(A788,10) &amp; "." &amp; RIGHT(A788,3)</f>
        <v>1697330622.257</v>
      </c>
      <c r="C788" s="2">
        <f>(((B788/60)/60)/24)+DATE(1970,1,1)</f>
        <v>45214.030350196757</v>
      </c>
      <c r="D788" s="1">
        <v>-279785</v>
      </c>
      <c r="E788" s="1">
        <v>3808</v>
      </c>
    </row>
    <row r="789" spans="1:5" x14ac:dyDescent="0.3">
      <c r="A789" s="1">
        <v>1697330622365</v>
      </c>
      <c r="B789" s="1" t="str">
        <f>LEFT(A789,10) &amp; "." &amp; RIGHT(A789,3)</f>
        <v>1697330622.365</v>
      </c>
      <c r="C789" s="2">
        <f>(((B789/60)/60)/24)+DATE(1970,1,1)</f>
        <v>45214.03035144676</v>
      </c>
      <c r="D789" s="1">
        <v>-279785</v>
      </c>
      <c r="E789" s="1">
        <v>3808</v>
      </c>
    </row>
    <row r="790" spans="1:5" x14ac:dyDescent="0.3">
      <c r="A790" s="1">
        <v>1697330622470</v>
      </c>
      <c r="B790" s="1" t="str">
        <f>LEFT(A790,10) &amp; "." &amp; RIGHT(A790,3)</f>
        <v>1697330622.470</v>
      </c>
      <c r="C790" s="2">
        <f>(((B790/60)/60)/24)+DATE(1970,1,1)</f>
        <v>45214.030352662041</v>
      </c>
      <c r="D790" s="1">
        <v>-279785</v>
      </c>
      <c r="E790" s="1">
        <v>3808</v>
      </c>
    </row>
    <row r="791" spans="1:5" x14ac:dyDescent="0.3">
      <c r="D791" s="1">
        <f>AVERAGE(D2:D790)</f>
        <v>-340461.3358681876</v>
      </c>
      <c r="E791" s="1">
        <f>AVERAGE(E2:E790)</f>
        <v>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2023-10-15T23:14:13Z</dcterms:created>
  <dcterms:modified xsi:type="dcterms:W3CDTF">2023-10-16T13:47:50Z</dcterms:modified>
</cp:coreProperties>
</file>