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0/Rep9_2023.10.15_044514/android/"/>
    </mc:Choice>
  </mc:AlternateContent>
  <xr:revisionPtr revIDLastSave="16" documentId="13_ncr:40009_{35A1D5F4-93C9-4E9D-AFE7-3A48F3133B17}" xr6:coauthVersionLast="47" xr6:coauthVersionMax="47" xr10:uidLastSave="{1CC738D3-9164-4E9C-8C47-20D248E2C5DA}"/>
  <bookViews>
    <workbookView xWindow="2304" yWindow="2304" windowWidth="13968" windowHeight="771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1" i="4" l="1"/>
  <c r="B101" i="4"/>
  <c r="C105" i="6"/>
  <c r="B105" i="6"/>
  <c r="C101" i="3"/>
  <c r="B101" i="3"/>
  <c r="C104" i="5"/>
  <c r="B104" i="5"/>
  <c r="C96" i="2"/>
  <c r="B96" i="2"/>
</calcChain>
</file>

<file path=xl/sharedStrings.xml><?xml version="1.0" encoding="utf-8"?>
<sst xmlns="http://schemas.openxmlformats.org/spreadsheetml/2006/main" count="512" uniqueCount="406">
  <si>
    <t>datetime</t>
  </si>
  <si>
    <t>cpu</t>
  </si>
  <si>
    <t>mem</t>
  </si>
  <si>
    <t>Sun Oct 15 02:45:29 UTC 2023</t>
  </si>
  <si>
    <t>Sun Oct 15 02:45:30 UTC 2023</t>
  </si>
  <si>
    <t>Sun Oct 15 02:45:31 UTC 2023</t>
  </si>
  <si>
    <t>Sun Oct 15 02:45:32 UTC 2023</t>
  </si>
  <si>
    <t>Sun Oct 15 02:45:33 UTC 2023</t>
  </si>
  <si>
    <t>Sun Oct 15 02:45:36 UTC 2023</t>
  </si>
  <si>
    <t>Sun Oct 15 02:45:37 UTC 2023</t>
  </si>
  <si>
    <t>Sun Oct 15 02:45:38 UTC 2023</t>
  </si>
  <si>
    <t>Sun Oct 15 02:45:39 UTC 2023</t>
  </si>
  <si>
    <t>Sun Oct 15 02:45:40 UTC 2023</t>
  </si>
  <si>
    <t>Sun Oct 15 02:45:41 UTC 2023</t>
  </si>
  <si>
    <t>Sun Oct 15 02:45:42 UTC 2023</t>
  </si>
  <si>
    <t>Sun Oct 15 02:45:43 UTC 2023</t>
  </si>
  <si>
    <t>Sun Oct 15 02:45:44 UTC 2023</t>
  </si>
  <si>
    <t>Sun Oct 15 02:45:45 UTC 2023</t>
  </si>
  <si>
    <t>Sun Oct 15 02:45:47 UTC 2023</t>
  </si>
  <si>
    <t>Sun Oct 15 02:45:48 UTC 2023</t>
  </si>
  <si>
    <t>Sun Oct 15 02:45:49 UTC 2023</t>
  </si>
  <si>
    <t>Sun Oct 15 02:45:51 UTC 2023</t>
  </si>
  <si>
    <t>Sun Oct 15 02:45:52 UTC 2023</t>
  </si>
  <si>
    <t>Sun Oct 15 02:45:53 UTC 2023</t>
  </si>
  <si>
    <t>Sun Oct 15 02:45:54 UTC 2023</t>
  </si>
  <si>
    <t>Sun Oct 15 02:45:55 UTC 2023</t>
  </si>
  <si>
    <t>Sun Oct 15 02:45:56 UTC 2023</t>
  </si>
  <si>
    <t>Sun Oct 15 02:45:57 UTC 2023</t>
  </si>
  <si>
    <t>Sun Oct 15 02:45:58 UTC 2023</t>
  </si>
  <si>
    <t>Sun Oct 15 02:45:59 UTC 2023</t>
  </si>
  <si>
    <t>Sun Oct 15 02:46:00 UTC 2023</t>
  </si>
  <si>
    <t>Sun Oct 15 02:46:01 UTC 2023</t>
  </si>
  <si>
    <t>Sun Oct 15 02:46:02 UTC 2023</t>
  </si>
  <si>
    <t>Sun Oct 15 02:46:03 UTC 2023</t>
  </si>
  <si>
    <t>Sun Oct 15 02:46:04 UTC 2023</t>
  </si>
  <si>
    <t>Sun Oct 15 02:46:05 UTC 2023</t>
  </si>
  <si>
    <t>Sun Oct 15 02:46:06 UTC 2023</t>
  </si>
  <si>
    <t>Sun Oct 15 02:46:07 UTC 2023</t>
  </si>
  <si>
    <t>Sun Oct 15 02:46:08 UTC 2023</t>
  </si>
  <si>
    <t>Sun Oct 15 02:46:09 UTC 2023</t>
  </si>
  <si>
    <t>Sun Oct 15 02:46:10 UTC 2023</t>
  </si>
  <si>
    <t>Sun Oct 15 02:46:11 UTC 2023</t>
  </si>
  <si>
    <t>Sun Oct 15 02:46:12 UTC 2023</t>
  </si>
  <si>
    <t>Sun Oct 15 02:46:13 UTC 2023</t>
  </si>
  <si>
    <t>Sun Oct 15 02:46:14 UTC 2023</t>
  </si>
  <si>
    <t>Sun Oct 15 02:46:15 UTC 2023</t>
  </si>
  <si>
    <t>Sun Oct 15 02:46:16 UTC 2023</t>
  </si>
  <si>
    <t>Sun Oct 15 02:46:17 UTC 2023</t>
  </si>
  <si>
    <t>Sun Oct 15 02:46:18 UTC 2023</t>
  </si>
  <si>
    <t>Sun Oct 15 02:46:19 UTC 2023</t>
  </si>
  <si>
    <t>Sun Oct 15 02:46:21 UTC 2023</t>
  </si>
  <si>
    <t>Sun Oct 15 02:46:22 UTC 2023</t>
  </si>
  <si>
    <t>Sun Oct 15 02:46:23 UTC 2023</t>
  </si>
  <si>
    <t>Sun Oct 15 02:46:25 UTC 2023</t>
  </si>
  <si>
    <t>Sun Oct 15 02:46:27 UTC 2023</t>
  </si>
  <si>
    <t>Sun Oct 15 02:46:28 UTC 2023</t>
  </si>
  <si>
    <t>Sun Oct 15 02:46:29 UTC 2023</t>
  </si>
  <si>
    <t>Sun Oct 15 02:46:31 UTC 2023</t>
  </si>
  <si>
    <t>Sun Oct 15 02:46:32 UTC 2023</t>
  </si>
  <si>
    <t>Sun Oct 15 02:46:33 UTC 2023</t>
  </si>
  <si>
    <t>Sun Oct 15 02:46:34 UTC 2023</t>
  </si>
  <si>
    <t>Sun Oct 15 02:46:35 UTC 2023</t>
  </si>
  <si>
    <t>Sun Oct 15 02:46:36 UTC 2023</t>
  </si>
  <si>
    <t>Sun Oct 15 02:46:37 UTC 2023</t>
  </si>
  <si>
    <t>Sun Oct 15 02:46:38 UTC 2023</t>
  </si>
  <si>
    <t>Sun Oct 15 02:46:39 UTC 2023</t>
  </si>
  <si>
    <t>Sun Oct 15 02:46:40 UTC 2023</t>
  </si>
  <si>
    <t>Sun Oct 15 02:46:41 UTC 2023</t>
  </si>
  <si>
    <t>Sun Oct 15 02:46:42 UTC 2023</t>
  </si>
  <si>
    <t>Sun Oct 15 02:46:43 UTC 2023</t>
  </si>
  <si>
    <t>Sun Oct 15 02:46:44 UTC 2023</t>
  </si>
  <si>
    <t>Sun Oct 15 02:46:45 UTC 2023</t>
  </si>
  <si>
    <t>Sun Oct 15 02:46:46 UTC 2023</t>
  </si>
  <si>
    <t>Sun Oct 15 02:46:47 UTC 2023</t>
  </si>
  <si>
    <t>Sun Oct 15 02:46:48 UTC 2023</t>
  </si>
  <si>
    <t>Sun Oct 15 02:46:49 UTC 2023</t>
  </si>
  <si>
    <t>Sun Oct 15 02:46:50 UTC 2023</t>
  </si>
  <si>
    <t>Sun Oct 15 02:46:51 UTC 2023</t>
  </si>
  <si>
    <t>Sun Oct 15 02:46:52 UTC 2023</t>
  </si>
  <si>
    <t>Sun Oct 15 02:48:52 UTC 2023</t>
  </si>
  <si>
    <t>Sun Oct 15 02:48:53 UTC 2023</t>
  </si>
  <si>
    <t>Sun Oct 15 02:48:54 UTC 2023</t>
  </si>
  <si>
    <t>Sun Oct 15 02:48:55 UTC 2023</t>
  </si>
  <si>
    <t>Sun Oct 15 02:48:56 UTC 2023</t>
  </si>
  <si>
    <t>Sun Oct 15 02:48:57 UTC 2023</t>
  </si>
  <si>
    <t>Sun Oct 15 02:48:58 UTC 2023</t>
  </si>
  <si>
    <t>Sun Oct 15 02:48:59 UTC 2023</t>
  </si>
  <si>
    <t>Sun Oct 15 02:49:00 UTC 2023</t>
  </si>
  <si>
    <t>Sun Oct 15 02:49:01 UTC 2023</t>
  </si>
  <si>
    <t>Sun Oct 15 02:49:02 UTC 2023</t>
  </si>
  <si>
    <t>Sun Oct 15 02:49:03 UTC 2023</t>
  </si>
  <si>
    <t>Sun Oct 15 02:49:04 UTC 2023</t>
  </si>
  <si>
    <t>Sun Oct 15 02:49:05 UTC 2023</t>
  </si>
  <si>
    <t>Sun Oct 15 02:49:06 UTC 2023</t>
  </si>
  <si>
    <t>Sun Oct 15 02:49:07 UTC 2023</t>
  </si>
  <si>
    <t>Sun Oct 15 02:49:08 UTC 2023</t>
  </si>
  <si>
    <t>Sun Oct 15 02:49:09 UTC 2023</t>
  </si>
  <si>
    <t>Sun Oct 15 02:49:10 UTC 2023</t>
  </si>
  <si>
    <t>Sun Oct 15 02:49:11 UTC 2023</t>
  </si>
  <si>
    <t>Sun Oct 15 02:49:12 UTC 2023</t>
  </si>
  <si>
    <t>Sun Oct 15 02:49:13 UTC 2023</t>
  </si>
  <si>
    <t>Sun Oct 15 02:49:14 UTC 2023</t>
  </si>
  <si>
    <t>Sun Oct 15 02:49:15 UTC 2023</t>
  </si>
  <si>
    <t>Sun Oct 15 02:49:16 UTC 2023</t>
  </si>
  <si>
    <t>Sun Oct 15 02:49:17 UTC 2023</t>
  </si>
  <si>
    <t>Sun Oct 15 02:49:18 UTC 2023</t>
  </si>
  <si>
    <t>Sun Oct 15 02:49:19 UTC 2023</t>
  </si>
  <si>
    <t>Sun Oct 15 02:49:20 UTC 2023</t>
  </si>
  <si>
    <t>Sun Oct 15 02:49:21 UTC 2023</t>
  </si>
  <si>
    <t>Sun Oct 15 02:49:22 UTC 2023</t>
  </si>
  <si>
    <t>Sun Oct 15 02:49:23 UTC 2023</t>
  </si>
  <si>
    <t>Sun Oct 15 02:49:24 UTC 2023</t>
  </si>
  <si>
    <t>Sun Oct 15 02:49:25 UTC 2023</t>
  </si>
  <si>
    <t>Sun Oct 15 02:49:26 UTC 2023</t>
  </si>
  <si>
    <t>Sun Oct 15 02:49:27 UTC 2023</t>
  </si>
  <si>
    <t>Sun Oct 15 02:49:28 UTC 2023</t>
  </si>
  <si>
    <t>Sun Oct 15 02:49:29 UTC 2023</t>
  </si>
  <si>
    <t>Sun Oct 15 02:49:30 UTC 2023</t>
  </si>
  <si>
    <t>Sun Oct 15 02:49:31 UTC 2023</t>
  </si>
  <si>
    <t>Sun Oct 15 02:49:32 UTC 2023</t>
  </si>
  <si>
    <t>Sun Oct 15 02:49:33 UTC 2023</t>
  </si>
  <si>
    <t>Sun Oct 15 02:49:34 UTC 2023</t>
  </si>
  <si>
    <t>Sun Oct 15 02:49:35 UTC 2023</t>
  </si>
  <si>
    <t>Sun Oct 15 02:49:36 UTC 2023</t>
  </si>
  <si>
    <t>Sun Oct 15 02:49:37 UTC 2023</t>
  </si>
  <si>
    <t>Sun Oct 15 02:49:38 UTC 2023</t>
  </si>
  <si>
    <t>Sun Oct 15 02:49:39 UTC 2023</t>
  </si>
  <si>
    <t>Sun Oct 15 02:49:40 UTC 2023</t>
  </si>
  <si>
    <t>Sun Oct 15 02:49:41 UTC 2023</t>
  </si>
  <si>
    <t>Sun Oct 15 02:49:42 UTC 2023</t>
  </si>
  <si>
    <t>Sun Oct 15 02:49:43 UTC 2023</t>
  </si>
  <si>
    <t>Sun Oct 15 02:49:44 UTC 2023</t>
  </si>
  <si>
    <t>Sun Oct 15 02:49:45 UTC 2023</t>
  </si>
  <si>
    <t>Sun Oct 15 02:49:46 UTC 2023</t>
  </si>
  <si>
    <t>Sun Oct 15 02:49:47 UTC 2023</t>
  </si>
  <si>
    <t>Sun Oct 15 02:49:48 UTC 2023</t>
  </si>
  <si>
    <t>Sun Oct 15 02:49:49 UTC 2023</t>
  </si>
  <si>
    <t>Sun Oct 15 02:49:50 UTC 2023</t>
  </si>
  <si>
    <t>Sun Oct 15 02:49:51 UTC 2023</t>
  </si>
  <si>
    <t>Sun Oct 15 02:49:52 UTC 2023</t>
  </si>
  <si>
    <t>Sun Oct 15 02:49:53 UTC 2023</t>
  </si>
  <si>
    <t>Sun Oct 15 02:49:54 UTC 2023</t>
  </si>
  <si>
    <t>Sun Oct 15 02:49:55 UTC 2023</t>
  </si>
  <si>
    <t>Sun Oct 15 02:49:56 UTC 2023</t>
  </si>
  <si>
    <t>Sun Oct 15 02:49:57 UTC 2023</t>
  </si>
  <si>
    <t>Sun Oct 15 02:49:58 UTC 2023</t>
  </si>
  <si>
    <t>Sun Oct 15 02:49:59 UTC 2023</t>
  </si>
  <si>
    <t>Sun Oct 15 02:50:00 UTC 2023</t>
  </si>
  <si>
    <t>Sun Oct 15 02:50:01 UTC 2023</t>
  </si>
  <si>
    <t>Sun Oct 15 02:50:02 UTC 2023</t>
  </si>
  <si>
    <t>Sun Oct 15 02:50:03 UTC 2023</t>
  </si>
  <si>
    <t>Sun Oct 15 02:50:04 UTC 2023</t>
  </si>
  <si>
    <t>Sun Oct 15 02:50:05 UTC 2023</t>
  </si>
  <si>
    <t>Sun Oct 15 02:50:06 UTC 2023</t>
  </si>
  <si>
    <t>Sun Oct 15 02:50:07 UTC 2023</t>
  </si>
  <si>
    <t>Sun Oct 15 02:50:08 UTC 2023</t>
  </si>
  <si>
    <t>Sun Oct 15 02:50:09 UTC 2023</t>
  </si>
  <si>
    <t>Sun Oct 15 02:50:10 UTC 2023</t>
  </si>
  <si>
    <t>Sun Oct 15 02:50:11 UTC 2023</t>
  </si>
  <si>
    <t>Sun Oct 15 02:50:12 UTC 2023</t>
  </si>
  <si>
    <t>Sun Oct 15 02:50:13 UTC 2023</t>
  </si>
  <si>
    <t>Sun Oct 15 02:52:14 UTC 2023</t>
  </si>
  <si>
    <t>Sun Oct 15 02:52:16 UTC 2023</t>
  </si>
  <si>
    <t>Sun Oct 15 02:52:17 UTC 2023</t>
  </si>
  <si>
    <t>Sun Oct 15 02:52:18 UTC 2023</t>
  </si>
  <si>
    <t>Sun Oct 15 02:52:19 UTC 2023</t>
  </si>
  <si>
    <t>Sun Oct 15 02:52:20 UTC 2023</t>
  </si>
  <si>
    <t>Sun Oct 15 02:52:21 UTC 2023</t>
  </si>
  <si>
    <t>Sun Oct 15 02:52:22 UTC 2023</t>
  </si>
  <si>
    <t>Sun Oct 15 02:52:23 UTC 2023</t>
  </si>
  <si>
    <t>Sun Oct 15 02:52:24 UTC 2023</t>
  </si>
  <si>
    <t>Sun Oct 15 02:52:25 UTC 2023</t>
  </si>
  <si>
    <t>Sun Oct 15 02:52:26 UTC 2023</t>
  </si>
  <si>
    <t>Sun Oct 15 02:52:27 UTC 2023</t>
  </si>
  <si>
    <t>Sun Oct 15 02:52:28 UTC 2023</t>
  </si>
  <si>
    <t>Sun Oct 15 02:52:29 UTC 2023</t>
  </si>
  <si>
    <t>Sun Oct 15 02:52:30 UTC 2023</t>
  </si>
  <si>
    <t>Sun Oct 15 02:52:31 UTC 2023</t>
  </si>
  <si>
    <t>Sun Oct 15 02:52:32 UTC 2023</t>
  </si>
  <si>
    <t>Sun Oct 15 02:52:33 UTC 2023</t>
  </si>
  <si>
    <t>Sun Oct 15 02:52:34 UTC 2023</t>
  </si>
  <si>
    <t>Sun Oct 15 02:52:35 UTC 2023</t>
  </si>
  <si>
    <t>Sun Oct 15 02:52:36 UTC 2023</t>
  </si>
  <si>
    <t>Sun Oct 15 02:52:37 UTC 2023</t>
  </si>
  <si>
    <t>Sun Oct 15 02:52:38 UTC 2023</t>
  </si>
  <si>
    <t>Sun Oct 15 02:52:39 UTC 2023</t>
  </si>
  <si>
    <t>Sun Oct 15 02:52:40 UTC 2023</t>
  </si>
  <si>
    <t>Sun Oct 15 02:52:41 UTC 2023</t>
  </si>
  <si>
    <t>Sun Oct 15 02:52:42 UTC 2023</t>
  </si>
  <si>
    <t>Sun Oct 15 02:52:43 UTC 2023</t>
  </si>
  <si>
    <t>Sun Oct 15 02:52:44 UTC 2023</t>
  </si>
  <si>
    <t>Sun Oct 15 02:52:45 UTC 2023</t>
  </si>
  <si>
    <t>Sun Oct 15 02:52:46 UTC 2023</t>
  </si>
  <si>
    <t>Sun Oct 15 02:52:47 UTC 2023</t>
  </si>
  <si>
    <t>Sun Oct 15 02:52:48 UTC 2023</t>
  </si>
  <si>
    <t>Sun Oct 15 02:52:49 UTC 2023</t>
  </si>
  <si>
    <t>Sun Oct 15 02:52:50 UTC 2023</t>
  </si>
  <si>
    <t>Sun Oct 15 02:52:51 UTC 2023</t>
  </si>
  <si>
    <t>Sun Oct 15 02:52:52 UTC 2023</t>
  </si>
  <si>
    <t>Sun Oct 15 02:52:53 UTC 2023</t>
  </si>
  <si>
    <t>Sun Oct 15 02:52:54 UTC 2023</t>
  </si>
  <si>
    <t>Sun Oct 15 02:52:55 UTC 2023</t>
  </si>
  <si>
    <t>Sun Oct 15 02:52:56 UTC 2023</t>
  </si>
  <si>
    <t>Sun Oct 15 02:52:57 UTC 2023</t>
  </si>
  <si>
    <t>Sun Oct 15 02:52:58 UTC 2023</t>
  </si>
  <si>
    <t>Sun Oct 15 02:52:59 UTC 2023</t>
  </si>
  <si>
    <t>Sun Oct 15 02:53:00 UTC 2023</t>
  </si>
  <si>
    <t>Sun Oct 15 02:53:01 UTC 2023</t>
  </si>
  <si>
    <t>Sun Oct 15 02:53:02 UTC 2023</t>
  </si>
  <si>
    <t>Sun Oct 15 02:53:03 UTC 2023</t>
  </si>
  <si>
    <t>Sun Oct 15 02:53:04 UTC 2023</t>
  </si>
  <si>
    <t>Sun Oct 15 02:53:05 UTC 2023</t>
  </si>
  <si>
    <t>Sun Oct 15 02:53:06 UTC 2023</t>
  </si>
  <si>
    <t>Sun Oct 15 02:53:07 UTC 2023</t>
  </si>
  <si>
    <t>Sun Oct 15 02:53:08 UTC 2023</t>
  </si>
  <si>
    <t>Sun Oct 15 02:53:09 UTC 2023</t>
  </si>
  <si>
    <t>Sun Oct 15 02:53:10 UTC 2023</t>
  </si>
  <si>
    <t>Sun Oct 15 02:53:11 UTC 2023</t>
  </si>
  <si>
    <t>Sun Oct 15 02:53:12 UTC 2023</t>
  </si>
  <si>
    <t>Sun Oct 15 02:53:13 UTC 2023</t>
  </si>
  <si>
    <t>Sun Oct 15 02:53:14 UTC 2023</t>
  </si>
  <si>
    <t>Sun Oct 15 02:53:15 UTC 2023</t>
  </si>
  <si>
    <t>Sun Oct 15 02:53:16 UTC 2023</t>
  </si>
  <si>
    <t>Sun Oct 15 02:53:17 UTC 2023</t>
  </si>
  <si>
    <t>Sun Oct 15 02:53:18 UTC 2023</t>
  </si>
  <si>
    <t>Sun Oct 15 02:53:19 UTC 2023</t>
  </si>
  <si>
    <t>Sun Oct 15 02:53:20 UTC 2023</t>
  </si>
  <si>
    <t>Sun Oct 15 02:53:21 UTC 2023</t>
  </si>
  <si>
    <t>Sun Oct 15 02:53:22 UTC 2023</t>
  </si>
  <si>
    <t>Sun Oct 15 02:53:23 UTC 2023</t>
  </si>
  <si>
    <t>Sun Oct 15 02:53:24 UTC 2023</t>
  </si>
  <si>
    <t>Sun Oct 15 02:53:25 UTC 2023</t>
  </si>
  <si>
    <t>Sun Oct 15 02:53:26 UTC 2023</t>
  </si>
  <si>
    <t>Sun Oct 15 02:53:27 UTC 2023</t>
  </si>
  <si>
    <t>Sun Oct 15 02:53:28 UTC 2023</t>
  </si>
  <si>
    <t>Sun Oct 15 02:53:29 UTC 2023</t>
  </si>
  <si>
    <t>Sun Oct 15 02:53:30 UTC 2023</t>
  </si>
  <si>
    <t>Sun Oct 15 02:53:31 UTC 2023</t>
  </si>
  <si>
    <t>Sun Oct 15 02:53:32 UTC 2023</t>
  </si>
  <si>
    <t>Sun Oct 15 02:53:33 UTC 2023</t>
  </si>
  <si>
    <t>Sun Oct 15 02:53:34 UTC 2023</t>
  </si>
  <si>
    <t>Sun Oct 15 02:53:35 UTC 2023</t>
  </si>
  <si>
    <t>Sun Oct 15 02:53:36 UTC 2023</t>
  </si>
  <si>
    <t>Sun Oct 15 02:55:36 UTC 2023</t>
  </si>
  <si>
    <t>Sun Oct 15 02:55:37 UTC 2023</t>
  </si>
  <si>
    <t>Sun Oct 15 02:55:38 UTC 2023</t>
  </si>
  <si>
    <t>Sun Oct 15 02:55:39 UTC 2023</t>
  </si>
  <si>
    <t>Sun Oct 15 02:55:40 UTC 2023</t>
  </si>
  <si>
    <t>Sun Oct 15 02:55:41 UTC 2023</t>
  </si>
  <si>
    <t>Sun Oct 15 02:55:42 UTC 2023</t>
  </si>
  <si>
    <t>Sun Oct 15 02:55:43 UTC 2023</t>
  </si>
  <si>
    <t>Sun Oct 15 02:55:44 UTC 2023</t>
  </si>
  <si>
    <t>Sun Oct 15 02:55:45 UTC 2023</t>
  </si>
  <si>
    <t>Sun Oct 15 02:55:46 UTC 2023</t>
  </si>
  <si>
    <t>Sun Oct 15 02:55:47 UTC 2023</t>
  </si>
  <si>
    <t>Sun Oct 15 02:55:48 UTC 2023</t>
  </si>
  <si>
    <t>Sun Oct 15 02:55:49 UTC 2023</t>
  </si>
  <si>
    <t>Sun Oct 15 02:55:50 UTC 2023</t>
  </si>
  <si>
    <t>Sun Oct 15 02:55:51 UTC 2023</t>
  </si>
  <si>
    <t>Sun Oct 15 02:55:52 UTC 2023</t>
  </si>
  <si>
    <t>Sun Oct 15 02:55:53 UTC 2023</t>
  </si>
  <si>
    <t>Sun Oct 15 02:55:54 UTC 2023</t>
  </si>
  <si>
    <t>Sun Oct 15 02:55:55 UTC 2023</t>
  </si>
  <si>
    <t>Sun Oct 15 02:55:56 UTC 2023</t>
  </si>
  <si>
    <t>Sun Oct 15 02:55:57 UTC 2023</t>
  </si>
  <si>
    <t>Sun Oct 15 02:55:58 UTC 2023</t>
  </si>
  <si>
    <t>Sun Oct 15 02:55:59 UTC 2023</t>
  </si>
  <si>
    <t>Sun Oct 15 02:56:00 UTC 2023</t>
  </si>
  <si>
    <t>Sun Oct 15 02:56:01 UTC 2023</t>
  </si>
  <si>
    <t>Sun Oct 15 02:56:02 UTC 2023</t>
  </si>
  <si>
    <t>Sun Oct 15 02:56:03 UTC 2023</t>
  </si>
  <si>
    <t>Sun Oct 15 02:56:04 UTC 2023</t>
  </si>
  <si>
    <t>Sun Oct 15 02:56:05 UTC 2023</t>
  </si>
  <si>
    <t>Sun Oct 15 02:56:06 UTC 2023</t>
  </si>
  <si>
    <t>Sun Oct 15 02:56:07 UTC 2023</t>
  </si>
  <si>
    <t>Sun Oct 15 02:56:08 UTC 2023</t>
  </si>
  <si>
    <t>Sun Oct 15 02:56:09 UTC 2023</t>
  </si>
  <si>
    <t>Sun Oct 15 02:56:10 UTC 2023</t>
  </si>
  <si>
    <t>Sun Oct 15 02:56:11 UTC 2023</t>
  </si>
  <si>
    <t>Sun Oct 15 02:56:12 UTC 2023</t>
  </si>
  <si>
    <t>Sun Oct 15 02:56:13 UTC 2023</t>
  </si>
  <si>
    <t>Sun Oct 15 02:56:14 UTC 2023</t>
  </si>
  <si>
    <t>Sun Oct 15 02:56:15 UTC 2023</t>
  </si>
  <si>
    <t>Sun Oct 15 02:56:16 UTC 2023</t>
  </si>
  <si>
    <t>Sun Oct 15 02:56:17 UTC 2023</t>
  </si>
  <si>
    <t>Sun Oct 15 02:56:18 UTC 2023</t>
  </si>
  <si>
    <t>Sun Oct 15 02:56:19 UTC 2023</t>
  </si>
  <si>
    <t>Sun Oct 15 02:56:20 UTC 2023</t>
  </si>
  <si>
    <t>Sun Oct 15 02:56:21 UTC 2023</t>
  </si>
  <si>
    <t>Sun Oct 15 02:56:22 UTC 2023</t>
  </si>
  <si>
    <t>Sun Oct 15 02:56:23 UTC 2023</t>
  </si>
  <si>
    <t>Sun Oct 15 02:56:24 UTC 2023</t>
  </si>
  <si>
    <t>Sun Oct 15 02:56:26 UTC 2023</t>
  </si>
  <si>
    <t>Sun Oct 15 02:56:27 UTC 2023</t>
  </si>
  <si>
    <t>Sun Oct 15 02:56:28 UTC 2023</t>
  </si>
  <si>
    <t>Sun Oct 15 02:56:29 UTC 2023</t>
  </si>
  <si>
    <t>Sun Oct 15 02:56:30 UTC 2023</t>
  </si>
  <si>
    <t>Sun Oct 15 02:56:31 UTC 2023</t>
  </si>
  <si>
    <t>Sun Oct 15 02:56:32 UTC 2023</t>
  </si>
  <si>
    <t>Sun Oct 15 02:56:33 UTC 2023</t>
  </si>
  <si>
    <t>Sun Oct 15 02:56:34 UTC 2023</t>
  </si>
  <si>
    <t>Sun Oct 15 02:56:35 UTC 2023</t>
  </si>
  <si>
    <t>Sun Oct 15 02:56:36 UTC 2023</t>
  </si>
  <si>
    <t>Sun Oct 15 02:56:37 UTC 2023</t>
  </si>
  <si>
    <t>Sun Oct 15 02:56:38 UTC 2023</t>
  </si>
  <si>
    <t>Sun Oct 15 02:56:39 UTC 2023</t>
  </si>
  <si>
    <t>Sun Oct 15 02:56:40 UTC 2023</t>
  </si>
  <si>
    <t>Sun Oct 15 02:56:41 UTC 2023</t>
  </si>
  <si>
    <t>Sun Oct 15 02:56:42 UTC 2023</t>
  </si>
  <si>
    <t>Sun Oct 15 02:56:43 UTC 2023</t>
  </si>
  <si>
    <t>Sun Oct 15 02:56:44 UTC 2023</t>
  </si>
  <si>
    <t>Sun Oct 15 02:56:45 UTC 2023</t>
  </si>
  <si>
    <t>Sun Oct 15 02:56:46 UTC 2023</t>
  </si>
  <si>
    <t>Sun Oct 15 02:56:47 UTC 2023</t>
  </si>
  <si>
    <t>Sun Oct 15 02:56:48 UTC 2023</t>
  </si>
  <si>
    <t>Sun Oct 15 02:56:49 UTC 2023</t>
  </si>
  <si>
    <t>Sun Oct 15 02:56:50 UTC 2023</t>
  </si>
  <si>
    <t>Sun Oct 15 02:56:51 UTC 2023</t>
  </si>
  <si>
    <t>Sun Oct 15 02:56:52 UTC 2023</t>
  </si>
  <si>
    <t>Sun Oct 15 02:56:53 UTC 2023</t>
  </si>
  <si>
    <t>Sun Oct 15 02:56:54 UTC 2023</t>
  </si>
  <si>
    <t>Sun Oct 15 02:56:55 UTC 2023</t>
  </si>
  <si>
    <t>Sun Oct 15 02:56:56 UTC 2023</t>
  </si>
  <si>
    <t>Sun Oct 15 02:56:57 UTC 2023</t>
  </si>
  <si>
    <t>Sun Oct 15 02:56:58 UTC 2023</t>
  </si>
  <si>
    <t>Sun Oct 15 02:58:58 UTC 2023</t>
  </si>
  <si>
    <t>Sun Oct 15 02:58:59 UTC 2023</t>
  </si>
  <si>
    <t>Sun Oct 15 02:59:00 UTC 2023</t>
  </si>
  <si>
    <t>Sun Oct 15 02:59:01 UTC 2023</t>
  </si>
  <si>
    <t>Sun Oct 15 02:59:02 UTC 2023</t>
  </si>
  <si>
    <t>Sun Oct 15 02:59:03 UTC 2023</t>
  </si>
  <si>
    <t>Sun Oct 15 02:59:04 UTC 2023</t>
  </si>
  <si>
    <t>Sun Oct 15 02:59:05 UTC 2023</t>
  </si>
  <si>
    <t>Sun Oct 15 02:59:06 UTC 2023</t>
  </si>
  <si>
    <t>Sun Oct 15 02:59:07 UTC 2023</t>
  </si>
  <si>
    <t>Sun Oct 15 02:59:08 UTC 2023</t>
  </si>
  <si>
    <t>Sun Oct 15 02:59:09 UTC 2023</t>
  </si>
  <si>
    <t>Sun Oct 15 02:59:10 UTC 2023</t>
  </si>
  <si>
    <t>Sun Oct 15 02:59:11 UTC 2023</t>
  </si>
  <si>
    <t>Sun Oct 15 02:59:12 UTC 2023</t>
  </si>
  <si>
    <t>Sun Oct 15 02:59:13 UTC 2023</t>
  </si>
  <si>
    <t>Sun Oct 15 02:59:15 UTC 2023</t>
  </si>
  <si>
    <t>Sun Oct 15 02:59:16 UTC 2023</t>
  </si>
  <si>
    <t>Sun Oct 15 02:59:17 UTC 2023</t>
  </si>
  <si>
    <t>Sun Oct 15 02:59:18 UTC 2023</t>
  </si>
  <si>
    <t>Sun Oct 15 02:59:20 UTC 2023</t>
  </si>
  <si>
    <t>Sun Oct 15 02:59:21 UTC 2023</t>
  </si>
  <si>
    <t>Sun Oct 15 02:59:22 UTC 2023</t>
  </si>
  <si>
    <t>Sun Oct 15 02:59:23 UTC 2023</t>
  </si>
  <si>
    <t>Sun Oct 15 02:59:24 UTC 2023</t>
  </si>
  <si>
    <t>Sun Oct 15 02:59:25 UTC 2023</t>
  </si>
  <si>
    <t>Sun Oct 15 02:59:26 UTC 2023</t>
  </si>
  <si>
    <t>Sun Oct 15 02:59:27 UTC 2023</t>
  </si>
  <si>
    <t>Sun Oct 15 02:59:28 UTC 2023</t>
  </si>
  <si>
    <t>Sun Oct 15 02:59:29 UTC 2023</t>
  </si>
  <si>
    <t>Sun Oct 15 02:59:30 UTC 2023</t>
  </si>
  <si>
    <t>Sun Oct 15 02:59:31 UTC 2023</t>
  </si>
  <si>
    <t>Sun Oct 15 02:59:32 UTC 2023</t>
  </si>
  <si>
    <t>Sun Oct 15 02:59:33 UTC 2023</t>
  </si>
  <si>
    <t>Sun Oct 15 02:59:34 UTC 2023</t>
  </si>
  <si>
    <t>Sun Oct 15 02:59:35 UTC 2023</t>
  </si>
  <si>
    <t>Sun Oct 15 02:59:36 UTC 2023</t>
  </si>
  <si>
    <t>Sun Oct 15 02:59:37 UTC 2023</t>
  </si>
  <si>
    <t>Sun Oct 15 02:59:38 UTC 2023</t>
  </si>
  <si>
    <t>Sun Oct 15 02:59:39 UTC 2023</t>
  </si>
  <si>
    <t>Sun Oct 15 02:59:40 UTC 2023</t>
  </si>
  <si>
    <t>Sun Oct 15 02:59:41 UTC 2023</t>
  </si>
  <si>
    <t>Sun Oct 15 02:59:42 UTC 2023</t>
  </si>
  <si>
    <t>Sun Oct 15 02:59:43 UTC 2023</t>
  </si>
  <si>
    <t>Sun Oct 15 02:59:44 UTC 2023</t>
  </si>
  <si>
    <t>Sun Oct 15 02:59:45 UTC 2023</t>
  </si>
  <si>
    <t>Sun Oct 15 02:59:46 UTC 2023</t>
  </si>
  <si>
    <t>Sun Oct 15 02:59:47 UTC 2023</t>
  </si>
  <si>
    <t>Sun Oct 15 02:59:48 UTC 2023</t>
  </si>
  <si>
    <t>Sun Oct 15 02:59:49 UTC 2023</t>
  </si>
  <si>
    <t>Sun Oct 15 02:59:50 UTC 2023</t>
  </si>
  <si>
    <t>Sun Oct 15 02:59:51 UTC 2023</t>
  </si>
  <si>
    <t>Sun Oct 15 02:59:52 UTC 2023</t>
  </si>
  <si>
    <t>Sun Oct 15 02:59:53 UTC 2023</t>
  </si>
  <si>
    <t>Sun Oct 15 02:59:54 UTC 2023</t>
  </si>
  <si>
    <t>Sun Oct 15 02:59:55 UTC 2023</t>
  </si>
  <si>
    <t>Sun Oct 15 02:59:56 UTC 2023</t>
  </si>
  <si>
    <t>Sun Oct 15 02:59:57 UTC 2023</t>
  </si>
  <si>
    <t>Sun Oct 15 02:59:58 UTC 2023</t>
  </si>
  <si>
    <t>Sun Oct 15 02:59:59 UTC 2023</t>
  </si>
  <si>
    <t>Sun Oct 15 03:00:00 UTC 2023</t>
  </si>
  <si>
    <t>Sun Oct 15 03:00:01 UTC 2023</t>
  </si>
  <si>
    <t>Sun Oct 15 03:00:02 UTC 2023</t>
  </si>
  <si>
    <t>Sun Oct 15 03:00:03 UTC 2023</t>
  </si>
  <si>
    <t>Sun Oct 15 03:00:04 UTC 2023</t>
  </si>
  <si>
    <t>Sun Oct 15 03:00:05 UTC 2023</t>
  </si>
  <si>
    <t>Sun Oct 15 03:00:06 UTC 2023</t>
  </si>
  <si>
    <t>Sun Oct 15 03:00:07 UTC 2023</t>
  </si>
  <si>
    <t>Sun Oct 15 03:00:08 UTC 2023</t>
  </si>
  <si>
    <t>Sun Oct 15 03:00:09 UTC 2023</t>
  </si>
  <si>
    <t>Sun Oct 15 03:00:10 UTC 2023</t>
  </si>
  <si>
    <t>Sun Oct 15 03:00:11 UTC 2023</t>
  </si>
  <si>
    <t>Sun Oct 15 03:00:12 UTC 2023</t>
  </si>
  <si>
    <t>Sun Oct 15 03:00:13 UTC 2023</t>
  </si>
  <si>
    <t>Sun Oct 15 03:00:14 UTC 2023</t>
  </si>
  <si>
    <t>Sun Oct 15 03:00:15 UTC 2023</t>
  </si>
  <si>
    <t>Sun Oct 15 03:00:16 UTC 2023</t>
  </si>
  <si>
    <t>Sun Oct 15 03:00:17 UTC 2023</t>
  </si>
  <si>
    <t>Sun Oct 15 03:00:18 UTC 2023</t>
  </si>
  <si>
    <t>Sun Oct 15 03:00:19 UTC 2023</t>
  </si>
  <si>
    <t>Sun Oct 15 03:00:20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</si>
</sst>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topLeftCell="A92" workbookViewId="0">
      <selection activeCell="B96" sqref="B96:C9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4.0999999999999996</v>
      </c>
      <c r="C2" s="1">
        <v>92480</v>
      </c>
    </row>
    <row r="3" spans="1:3" x14ac:dyDescent="0.3">
      <c r="A3" s="1" t="s">
        <v>3</v>
      </c>
      <c r="B3" s="1">
        <v>4.0999999999999996</v>
      </c>
      <c r="C3" s="1">
        <v>92305</v>
      </c>
    </row>
    <row r="4" spans="1:3" x14ac:dyDescent="0.3">
      <c r="A4" s="1" t="s">
        <v>4</v>
      </c>
      <c r="B4" s="1">
        <v>4.0999999999999996</v>
      </c>
      <c r="C4" s="1">
        <v>87358</v>
      </c>
    </row>
    <row r="5" spans="1:3" x14ac:dyDescent="0.3">
      <c r="A5" s="1" t="s">
        <v>5</v>
      </c>
      <c r="B5" s="1">
        <v>4.0999999999999996</v>
      </c>
      <c r="C5" s="1">
        <v>88382</v>
      </c>
    </row>
    <row r="6" spans="1:3" x14ac:dyDescent="0.3">
      <c r="A6" s="1" t="s">
        <v>6</v>
      </c>
      <c r="B6" s="1">
        <v>4.0999999999999996</v>
      </c>
      <c r="C6" s="1">
        <v>88102</v>
      </c>
    </row>
    <row r="7" spans="1:3" x14ac:dyDescent="0.3">
      <c r="A7" s="1" t="s">
        <v>6</v>
      </c>
      <c r="B7" s="1">
        <v>4.0999999999999996</v>
      </c>
      <c r="C7" s="1">
        <v>88728</v>
      </c>
    </row>
    <row r="8" spans="1:3" x14ac:dyDescent="0.3">
      <c r="A8" s="1" t="s">
        <v>7</v>
      </c>
      <c r="B8" s="1">
        <v>4.0999999999999996</v>
      </c>
      <c r="C8" s="1">
        <v>104585</v>
      </c>
    </row>
    <row r="9" spans="1:3" x14ac:dyDescent="0.3">
      <c r="A9" s="1" t="s">
        <v>8</v>
      </c>
      <c r="B9" s="1">
        <v>4.0999999999999996</v>
      </c>
      <c r="C9" s="1">
        <v>88379</v>
      </c>
    </row>
    <row r="10" spans="1:3" x14ac:dyDescent="0.3">
      <c r="A10" s="1" t="s">
        <v>9</v>
      </c>
      <c r="B10" s="1">
        <v>4.0999999999999996</v>
      </c>
      <c r="C10" s="1">
        <v>88727</v>
      </c>
    </row>
    <row r="11" spans="1:3" x14ac:dyDescent="0.3">
      <c r="A11" s="1" t="s">
        <v>9</v>
      </c>
      <c r="B11" s="1">
        <v>4.0999999999999996</v>
      </c>
      <c r="C11" s="1">
        <v>88739</v>
      </c>
    </row>
    <row r="12" spans="1:3" x14ac:dyDescent="0.3">
      <c r="A12" s="1" t="s">
        <v>10</v>
      </c>
      <c r="B12" s="1">
        <v>4.0999999999999996</v>
      </c>
      <c r="C12" s="1">
        <v>88433</v>
      </c>
    </row>
    <row r="13" spans="1:3" x14ac:dyDescent="0.3">
      <c r="A13" s="1" t="s">
        <v>11</v>
      </c>
      <c r="B13" s="1">
        <v>4.0999999999999996</v>
      </c>
      <c r="C13" s="1">
        <v>89065</v>
      </c>
    </row>
    <row r="14" spans="1:3" x14ac:dyDescent="0.3">
      <c r="A14" s="1" t="s">
        <v>12</v>
      </c>
      <c r="B14" s="1">
        <v>4.0999999999999996</v>
      </c>
      <c r="C14" s="1">
        <v>106085</v>
      </c>
    </row>
    <row r="15" spans="1:3" x14ac:dyDescent="0.3">
      <c r="A15" s="1" t="s">
        <v>13</v>
      </c>
      <c r="B15" s="1">
        <v>4.0999999999999996</v>
      </c>
      <c r="C15" s="1">
        <v>89277</v>
      </c>
    </row>
    <row r="16" spans="1:3" x14ac:dyDescent="0.3">
      <c r="A16" s="1" t="s">
        <v>13</v>
      </c>
      <c r="B16" s="1">
        <v>4.0999999999999996</v>
      </c>
      <c r="C16" s="1">
        <v>89487</v>
      </c>
    </row>
    <row r="17" spans="1:3" x14ac:dyDescent="0.3">
      <c r="A17" s="1" t="s">
        <v>14</v>
      </c>
      <c r="B17" s="1">
        <v>4.0999999999999996</v>
      </c>
      <c r="C17" s="1">
        <v>89463</v>
      </c>
    </row>
    <row r="18" spans="1:3" x14ac:dyDescent="0.3">
      <c r="A18" s="1" t="s">
        <v>15</v>
      </c>
      <c r="B18" s="1">
        <v>4.0999999999999996</v>
      </c>
      <c r="C18" s="1">
        <v>89500</v>
      </c>
    </row>
    <row r="19" spans="1:3" x14ac:dyDescent="0.3">
      <c r="A19" s="1" t="s">
        <v>16</v>
      </c>
      <c r="B19" s="1">
        <v>4.0999999999999996</v>
      </c>
      <c r="C19" s="1">
        <v>89544</v>
      </c>
    </row>
    <row r="20" spans="1:3" x14ac:dyDescent="0.3">
      <c r="A20" s="1" t="s">
        <v>16</v>
      </c>
      <c r="B20" s="1">
        <v>4.0999999999999996</v>
      </c>
      <c r="C20" s="1">
        <v>89997</v>
      </c>
    </row>
    <row r="21" spans="1:3" x14ac:dyDescent="0.3">
      <c r="A21" s="1" t="s">
        <v>17</v>
      </c>
      <c r="B21" s="1">
        <v>4.0999999999999996</v>
      </c>
      <c r="C21" s="1">
        <v>90112</v>
      </c>
    </row>
    <row r="22" spans="1:3" x14ac:dyDescent="0.3">
      <c r="A22" s="1" t="s">
        <v>18</v>
      </c>
      <c r="B22" s="1">
        <v>4.0999999999999996</v>
      </c>
      <c r="C22" s="1">
        <v>90322</v>
      </c>
    </row>
    <row r="23" spans="1:3" x14ac:dyDescent="0.3">
      <c r="A23" s="1" t="s">
        <v>19</v>
      </c>
      <c r="B23" s="1">
        <v>4.0999999999999996</v>
      </c>
      <c r="C23" s="1">
        <v>90368</v>
      </c>
    </row>
    <row r="24" spans="1:3" x14ac:dyDescent="0.3">
      <c r="A24" s="1" t="s">
        <v>20</v>
      </c>
      <c r="B24" s="1">
        <v>4.0999999999999996</v>
      </c>
      <c r="C24" s="1">
        <v>90588</v>
      </c>
    </row>
    <row r="25" spans="1:3" x14ac:dyDescent="0.3">
      <c r="A25" s="1" t="s">
        <v>21</v>
      </c>
      <c r="B25" s="1">
        <v>4.0999999999999996</v>
      </c>
      <c r="C25" s="1">
        <v>90738</v>
      </c>
    </row>
    <row r="26" spans="1:3" x14ac:dyDescent="0.3">
      <c r="A26" s="1" t="s">
        <v>21</v>
      </c>
      <c r="B26" s="1">
        <v>4.0999999999999996</v>
      </c>
      <c r="C26" s="1">
        <v>90770</v>
      </c>
    </row>
    <row r="27" spans="1:3" x14ac:dyDescent="0.3">
      <c r="A27" s="1" t="s">
        <v>22</v>
      </c>
      <c r="B27" s="1">
        <v>4.0999999999999996</v>
      </c>
      <c r="C27" s="1">
        <v>99782</v>
      </c>
    </row>
    <row r="28" spans="1:3" x14ac:dyDescent="0.3">
      <c r="A28" s="1" t="s">
        <v>23</v>
      </c>
      <c r="B28" s="1">
        <v>4.0999999999999996</v>
      </c>
      <c r="C28" s="1">
        <v>90814</v>
      </c>
    </row>
    <row r="29" spans="1:3" x14ac:dyDescent="0.3">
      <c r="A29" s="1" t="s">
        <v>24</v>
      </c>
      <c r="B29" s="1">
        <v>4.0999999999999996</v>
      </c>
      <c r="C29" s="1">
        <v>91140</v>
      </c>
    </row>
    <row r="30" spans="1:3" x14ac:dyDescent="0.3">
      <c r="A30" s="1" t="s">
        <v>25</v>
      </c>
      <c r="B30" s="1">
        <v>4.0999999999999996</v>
      </c>
      <c r="C30" s="1">
        <v>91327</v>
      </c>
    </row>
    <row r="31" spans="1:3" x14ac:dyDescent="0.3">
      <c r="A31" s="1" t="s">
        <v>25</v>
      </c>
      <c r="B31" s="1">
        <v>4.0999999999999996</v>
      </c>
      <c r="C31" s="1">
        <v>91271</v>
      </c>
    </row>
    <row r="32" spans="1:3" x14ac:dyDescent="0.3">
      <c r="A32" s="1" t="s">
        <v>26</v>
      </c>
      <c r="B32" s="1">
        <v>4.0999999999999996</v>
      </c>
      <c r="C32" s="1">
        <v>90979</v>
      </c>
    </row>
    <row r="33" spans="1:3" x14ac:dyDescent="0.3">
      <c r="A33" s="1" t="s">
        <v>27</v>
      </c>
      <c r="B33" s="1">
        <v>4.0999999999999996</v>
      </c>
      <c r="C33" s="1">
        <v>91315</v>
      </c>
    </row>
    <row r="34" spans="1:3" x14ac:dyDescent="0.3">
      <c r="A34" s="1" t="s">
        <v>28</v>
      </c>
      <c r="B34" s="1">
        <v>4.0999999999999996</v>
      </c>
      <c r="C34" s="1">
        <v>91416</v>
      </c>
    </row>
    <row r="35" spans="1:3" x14ac:dyDescent="0.3">
      <c r="A35" s="1" t="s">
        <v>28</v>
      </c>
      <c r="B35" s="1">
        <v>4.0999999999999996</v>
      </c>
      <c r="C35" s="1">
        <v>91176</v>
      </c>
    </row>
    <row r="36" spans="1:3" x14ac:dyDescent="0.3">
      <c r="A36" s="1" t="s">
        <v>29</v>
      </c>
      <c r="B36" s="1">
        <v>4.0999999999999996</v>
      </c>
      <c r="C36" s="1">
        <v>91562</v>
      </c>
    </row>
    <row r="37" spans="1:3" x14ac:dyDescent="0.3">
      <c r="A37" s="1" t="s">
        <v>30</v>
      </c>
      <c r="B37" s="1">
        <v>4.0999999999999996</v>
      </c>
      <c r="C37" s="1">
        <v>91546</v>
      </c>
    </row>
    <row r="38" spans="1:3" x14ac:dyDescent="0.3">
      <c r="A38" s="1" t="s">
        <v>31</v>
      </c>
      <c r="B38" s="1">
        <v>4.0999999999999996</v>
      </c>
      <c r="C38" s="1">
        <v>92427</v>
      </c>
    </row>
    <row r="39" spans="1:3" x14ac:dyDescent="0.3">
      <c r="A39" s="1" t="s">
        <v>32</v>
      </c>
      <c r="B39" s="1">
        <v>4.0999999999999996</v>
      </c>
      <c r="C39" s="1">
        <v>92146</v>
      </c>
    </row>
    <row r="40" spans="1:3" x14ac:dyDescent="0.3">
      <c r="A40" s="1" t="s">
        <v>32</v>
      </c>
      <c r="B40" s="1">
        <v>4.0999999999999996</v>
      </c>
      <c r="C40" s="1">
        <v>92254</v>
      </c>
    </row>
    <row r="41" spans="1:3" x14ac:dyDescent="0.3">
      <c r="A41" s="1" t="s">
        <v>33</v>
      </c>
      <c r="B41" s="1">
        <v>4.0999999999999996</v>
      </c>
      <c r="C41" s="1">
        <v>92537</v>
      </c>
    </row>
    <row r="42" spans="1:3" x14ac:dyDescent="0.3">
      <c r="A42" s="1" t="s">
        <v>34</v>
      </c>
      <c r="B42" s="1">
        <v>4.0999999999999996</v>
      </c>
      <c r="C42" s="1">
        <v>92307</v>
      </c>
    </row>
    <row r="43" spans="1:3" x14ac:dyDescent="0.3">
      <c r="A43" s="1" t="s">
        <v>35</v>
      </c>
      <c r="B43" s="1">
        <v>4.0999999999999996</v>
      </c>
      <c r="C43" s="1">
        <v>92435</v>
      </c>
    </row>
    <row r="44" spans="1:3" x14ac:dyDescent="0.3">
      <c r="A44" s="1" t="s">
        <v>36</v>
      </c>
      <c r="B44" s="1">
        <v>4.0999999999999996</v>
      </c>
      <c r="C44" s="1">
        <v>92851</v>
      </c>
    </row>
    <row r="45" spans="1:3" x14ac:dyDescent="0.3">
      <c r="A45" s="1" t="s">
        <v>36</v>
      </c>
      <c r="B45" s="1">
        <v>4.0999999999999996</v>
      </c>
      <c r="C45" s="1">
        <v>92728</v>
      </c>
    </row>
    <row r="46" spans="1:3" x14ac:dyDescent="0.3">
      <c r="A46" s="1" t="s">
        <v>37</v>
      </c>
      <c r="B46" s="1">
        <v>4.0999999999999996</v>
      </c>
      <c r="C46" s="1">
        <v>92523</v>
      </c>
    </row>
    <row r="47" spans="1:3" x14ac:dyDescent="0.3">
      <c r="A47" s="1" t="s">
        <v>38</v>
      </c>
      <c r="B47" s="1">
        <v>4.0999999999999996</v>
      </c>
      <c r="C47" s="1">
        <v>92939</v>
      </c>
    </row>
    <row r="48" spans="1:3" x14ac:dyDescent="0.3">
      <c r="A48" s="1" t="s">
        <v>39</v>
      </c>
      <c r="B48" s="1">
        <v>4.0999999999999996</v>
      </c>
      <c r="C48" s="1">
        <v>115916</v>
      </c>
    </row>
    <row r="49" spans="1:3" x14ac:dyDescent="0.3">
      <c r="A49" s="1" t="s">
        <v>40</v>
      </c>
      <c r="B49" s="1">
        <v>17</v>
      </c>
      <c r="C49" s="1">
        <v>92408</v>
      </c>
    </row>
    <row r="50" spans="1:3" x14ac:dyDescent="0.3">
      <c r="A50" s="1" t="s">
        <v>40</v>
      </c>
      <c r="B50" s="1">
        <v>17</v>
      </c>
      <c r="C50" s="1">
        <v>92213</v>
      </c>
    </row>
    <row r="51" spans="1:3" x14ac:dyDescent="0.3">
      <c r="A51" s="1" t="s">
        <v>41</v>
      </c>
      <c r="B51" s="1">
        <v>17</v>
      </c>
      <c r="C51" s="1">
        <v>92691</v>
      </c>
    </row>
    <row r="52" spans="1:3" x14ac:dyDescent="0.3">
      <c r="A52" s="1" t="s">
        <v>42</v>
      </c>
      <c r="B52" s="1">
        <v>17</v>
      </c>
      <c r="C52" s="1">
        <v>92898</v>
      </c>
    </row>
    <row r="53" spans="1:3" x14ac:dyDescent="0.3">
      <c r="A53" s="1" t="s">
        <v>43</v>
      </c>
      <c r="B53" s="1">
        <v>17</v>
      </c>
      <c r="C53" s="1">
        <v>92941</v>
      </c>
    </row>
    <row r="54" spans="1:3" x14ac:dyDescent="0.3">
      <c r="A54" s="1" t="s">
        <v>43</v>
      </c>
      <c r="B54" s="1">
        <v>17</v>
      </c>
      <c r="C54" s="1">
        <v>93208</v>
      </c>
    </row>
    <row r="55" spans="1:3" x14ac:dyDescent="0.3">
      <c r="A55" s="1" t="s">
        <v>44</v>
      </c>
      <c r="B55" s="1">
        <v>17</v>
      </c>
      <c r="C55" s="1">
        <v>93236</v>
      </c>
    </row>
    <row r="56" spans="1:3" x14ac:dyDescent="0.3">
      <c r="A56" s="1" t="s">
        <v>45</v>
      </c>
      <c r="B56" s="1">
        <v>17</v>
      </c>
      <c r="C56" s="1">
        <v>92927</v>
      </c>
    </row>
    <row r="57" spans="1:3" x14ac:dyDescent="0.3">
      <c r="A57" s="1" t="s">
        <v>46</v>
      </c>
      <c r="B57" s="1">
        <v>17</v>
      </c>
      <c r="C57" s="1">
        <v>93035</v>
      </c>
    </row>
    <row r="58" spans="1:3" x14ac:dyDescent="0.3">
      <c r="A58" s="1" t="s">
        <v>47</v>
      </c>
      <c r="B58" s="1">
        <v>17</v>
      </c>
      <c r="C58" s="1">
        <v>93467</v>
      </c>
    </row>
    <row r="59" spans="1:3" x14ac:dyDescent="0.3">
      <c r="A59" s="1" t="s">
        <v>47</v>
      </c>
      <c r="B59" s="1">
        <v>17</v>
      </c>
      <c r="C59" s="1">
        <v>93403</v>
      </c>
    </row>
    <row r="60" spans="1:3" x14ac:dyDescent="0.3">
      <c r="A60" s="1" t="s">
        <v>48</v>
      </c>
      <c r="B60" s="1">
        <v>17</v>
      </c>
      <c r="C60" s="1">
        <v>93303</v>
      </c>
    </row>
    <row r="61" spans="1:3" x14ac:dyDescent="0.3">
      <c r="A61" s="1" t="s">
        <v>49</v>
      </c>
      <c r="B61" s="1">
        <v>17</v>
      </c>
      <c r="C61" s="1">
        <v>93619</v>
      </c>
    </row>
    <row r="62" spans="1:3" x14ac:dyDescent="0.3">
      <c r="A62" s="1" t="s">
        <v>50</v>
      </c>
      <c r="B62" s="1">
        <v>17</v>
      </c>
      <c r="C62" s="1">
        <v>94151</v>
      </c>
    </row>
    <row r="63" spans="1:3" x14ac:dyDescent="0.3">
      <c r="A63" s="1" t="s">
        <v>51</v>
      </c>
      <c r="B63" s="1">
        <v>17</v>
      </c>
      <c r="C63" s="1">
        <v>93407</v>
      </c>
    </row>
    <row r="64" spans="1:3" x14ac:dyDescent="0.3">
      <c r="A64" s="1" t="s">
        <v>51</v>
      </c>
      <c r="B64" s="1">
        <v>17</v>
      </c>
      <c r="C64" s="1">
        <v>93723</v>
      </c>
    </row>
    <row r="65" spans="1:3" x14ac:dyDescent="0.3">
      <c r="A65" s="1" t="s">
        <v>52</v>
      </c>
      <c r="B65" s="1">
        <v>17</v>
      </c>
      <c r="C65" s="1">
        <v>93793</v>
      </c>
    </row>
    <row r="66" spans="1:3" x14ac:dyDescent="0.3">
      <c r="A66" s="1" t="s">
        <v>53</v>
      </c>
      <c r="B66" s="1">
        <v>17</v>
      </c>
      <c r="C66" s="1">
        <v>95058</v>
      </c>
    </row>
    <row r="67" spans="1:3" x14ac:dyDescent="0.3">
      <c r="A67" s="1" t="s">
        <v>54</v>
      </c>
      <c r="B67" s="1">
        <v>17</v>
      </c>
      <c r="C67" s="1">
        <v>94458</v>
      </c>
    </row>
    <row r="68" spans="1:3" x14ac:dyDescent="0.3">
      <c r="A68" s="1" t="s">
        <v>55</v>
      </c>
      <c r="B68" s="1">
        <v>17</v>
      </c>
      <c r="C68" s="1">
        <v>94542</v>
      </c>
    </row>
    <row r="69" spans="1:3" x14ac:dyDescent="0.3">
      <c r="A69" s="1" t="s">
        <v>55</v>
      </c>
      <c r="B69" s="1">
        <v>17</v>
      </c>
      <c r="C69" s="1">
        <v>94438</v>
      </c>
    </row>
    <row r="70" spans="1:3" x14ac:dyDescent="0.3">
      <c r="A70" s="1" t="s">
        <v>56</v>
      </c>
      <c r="B70" s="1">
        <v>17</v>
      </c>
      <c r="C70" s="1">
        <v>94746</v>
      </c>
    </row>
    <row r="71" spans="1:3" x14ac:dyDescent="0.3">
      <c r="A71" s="1" t="s">
        <v>57</v>
      </c>
      <c r="B71" s="1">
        <v>17</v>
      </c>
      <c r="C71" s="1">
        <v>94375</v>
      </c>
    </row>
    <row r="72" spans="1:3" x14ac:dyDescent="0.3">
      <c r="A72" s="1" t="s">
        <v>58</v>
      </c>
      <c r="B72" s="1">
        <v>17</v>
      </c>
      <c r="C72" s="1">
        <v>93703</v>
      </c>
    </row>
    <row r="73" spans="1:3" x14ac:dyDescent="0.3">
      <c r="A73" s="1" t="s">
        <v>59</v>
      </c>
      <c r="B73" s="1">
        <v>17</v>
      </c>
      <c r="C73" s="1">
        <v>94082</v>
      </c>
    </row>
    <row r="74" spans="1:3" x14ac:dyDescent="0.3">
      <c r="A74" s="1" t="s">
        <v>60</v>
      </c>
      <c r="B74" s="1">
        <v>17</v>
      </c>
      <c r="C74" s="1">
        <v>94034</v>
      </c>
    </row>
    <row r="75" spans="1:3" x14ac:dyDescent="0.3">
      <c r="A75" s="1" t="s">
        <v>61</v>
      </c>
      <c r="B75" s="1">
        <v>17</v>
      </c>
      <c r="C75" s="1">
        <v>94361</v>
      </c>
    </row>
    <row r="76" spans="1:3" x14ac:dyDescent="0.3">
      <c r="A76" s="1" t="s">
        <v>62</v>
      </c>
      <c r="B76" s="1">
        <v>17</v>
      </c>
      <c r="C76" s="1">
        <v>94316</v>
      </c>
    </row>
    <row r="77" spans="1:3" x14ac:dyDescent="0.3">
      <c r="A77" s="1" t="s">
        <v>63</v>
      </c>
      <c r="B77" s="1">
        <v>17</v>
      </c>
      <c r="C77" s="1">
        <v>94086</v>
      </c>
    </row>
    <row r="78" spans="1:3" x14ac:dyDescent="0.3">
      <c r="A78" s="1" t="s">
        <v>64</v>
      </c>
      <c r="B78" s="1">
        <v>17</v>
      </c>
      <c r="C78" s="1">
        <v>94398</v>
      </c>
    </row>
    <row r="79" spans="1:3" x14ac:dyDescent="0.3">
      <c r="A79" s="1" t="s">
        <v>65</v>
      </c>
      <c r="B79" s="1">
        <v>17</v>
      </c>
      <c r="C79" s="1">
        <v>94278</v>
      </c>
    </row>
    <row r="80" spans="1:3" x14ac:dyDescent="0.3">
      <c r="A80" s="1" t="s">
        <v>66</v>
      </c>
      <c r="B80" s="1">
        <v>17</v>
      </c>
      <c r="C80" s="1">
        <v>94005</v>
      </c>
    </row>
    <row r="81" spans="1:3" x14ac:dyDescent="0.3">
      <c r="A81" s="1" t="s">
        <v>66</v>
      </c>
      <c r="B81" s="1">
        <v>17</v>
      </c>
      <c r="C81" s="1">
        <v>95721</v>
      </c>
    </row>
    <row r="82" spans="1:3" x14ac:dyDescent="0.3">
      <c r="A82" s="1" t="s">
        <v>67</v>
      </c>
      <c r="B82" s="1">
        <v>17</v>
      </c>
      <c r="C82" s="1">
        <v>95657</v>
      </c>
    </row>
    <row r="83" spans="1:3" x14ac:dyDescent="0.3">
      <c r="A83" s="1" t="s">
        <v>68</v>
      </c>
      <c r="B83" s="1">
        <v>17</v>
      </c>
      <c r="C83" s="1">
        <v>95529</v>
      </c>
    </row>
    <row r="84" spans="1:3" x14ac:dyDescent="0.3">
      <c r="A84" s="1" t="s">
        <v>69</v>
      </c>
      <c r="B84" s="1">
        <v>17</v>
      </c>
      <c r="C84" s="1">
        <v>95469</v>
      </c>
    </row>
    <row r="85" spans="1:3" x14ac:dyDescent="0.3">
      <c r="A85" s="1" t="s">
        <v>70</v>
      </c>
      <c r="B85" s="1">
        <v>17</v>
      </c>
      <c r="C85" s="1">
        <v>95669</v>
      </c>
    </row>
    <row r="86" spans="1:3" x14ac:dyDescent="0.3">
      <c r="A86" s="1" t="s">
        <v>70</v>
      </c>
      <c r="B86" s="1">
        <v>17</v>
      </c>
      <c r="C86" s="1">
        <v>95669</v>
      </c>
    </row>
    <row r="87" spans="1:3" x14ac:dyDescent="0.3">
      <c r="A87" s="1" t="s">
        <v>71</v>
      </c>
      <c r="B87" s="1">
        <v>17</v>
      </c>
      <c r="C87" s="1">
        <v>95333</v>
      </c>
    </row>
    <row r="88" spans="1:3" x14ac:dyDescent="0.3">
      <c r="A88" s="1" t="s">
        <v>72</v>
      </c>
      <c r="B88" s="1">
        <v>17</v>
      </c>
      <c r="C88" s="1">
        <v>95745</v>
      </c>
    </row>
    <row r="89" spans="1:3" x14ac:dyDescent="0.3">
      <c r="A89" s="1" t="s">
        <v>73</v>
      </c>
      <c r="B89" s="1">
        <v>17</v>
      </c>
      <c r="C89" s="1">
        <v>95801</v>
      </c>
    </row>
    <row r="90" spans="1:3" x14ac:dyDescent="0.3">
      <c r="A90" s="1" t="s">
        <v>74</v>
      </c>
      <c r="B90" s="1">
        <v>17</v>
      </c>
      <c r="C90" s="1">
        <v>95421</v>
      </c>
    </row>
    <row r="91" spans="1:3" x14ac:dyDescent="0.3">
      <c r="A91" s="1" t="s">
        <v>74</v>
      </c>
      <c r="B91" s="1">
        <v>17</v>
      </c>
      <c r="C91" s="1">
        <v>95849</v>
      </c>
    </row>
    <row r="92" spans="1:3" x14ac:dyDescent="0.3">
      <c r="A92" s="1" t="s">
        <v>75</v>
      </c>
      <c r="B92" s="1">
        <v>17</v>
      </c>
      <c r="C92" s="1">
        <v>95765</v>
      </c>
    </row>
    <row r="93" spans="1:3" x14ac:dyDescent="0.3">
      <c r="A93" s="1" t="s">
        <v>76</v>
      </c>
      <c r="B93" s="1">
        <v>17</v>
      </c>
      <c r="C93" s="1">
        <v>95818</v>
      </c>
    </row>
    <row r="94" spans="1:3" x14ac:dyDescent="0.3">
      <c r="A94" s="1" t="s">
        <v>77</v>
      </c>
      <c r="B94" s="1">
        <v>17</v>
      </c>
      <c r="C94" s="1">
        <v>95422</v>
      </c>
    </row>
    <row r="95" spans="1:3" x14ac:dyDescent="0.3">
      <c r="A95" s="1" t="s">
        <v>78</v>
      </c>
      <c r="B95" s="1">
        <v>17</v>
      </c>
      <c r="C95" s="1">
        <v>95702</v>
      </c>
    </row>
    <row r="96" spans="1:3" x14ac:dyDescent="0.3">
      <c r="B96" s="2">
        <f>AVERAGE(B2:B95)</f>
        <v>10.549999999999999</v>
      </c>
      <c r="C96" s="2">
        <f>AVERAGE(C2:C95)</f>
        <v>93178.702127659577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97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161</v>
      </c>
      <c r="B2" s="1">
        <v>9.4</v>
      </c>
      <c r="C2" s="1">
        <v>93920</v>
      </c>
    </row>
    <row r="3" spans="1:3" x14ac:dyDescent="0.3">
      <c r="A3" s="1" t="s">
        <v>162</v>
      </c>
      <c r="B3" s="1">
        <v>9.4</v>
      </c>
      <c r="C3" s="1">
        <v>93924</v>
      </c>
    </row>
    <row r="4" spans="1:3" x14ac:dyDescent="0.3">
      <c r="A4" s="1" t="s">
        <v>163</v>
      </c>
      <c r="B4" s="1">
        <v>9.4</v>
      </c>
      <c r="C4" s="1">
        <v>93924</v>
      </c>
    </row>
    <row r="5" spans="1:3" x14ac:dyDescent="0.3">
      <c r="A5" s="1" t="s">
        <v>164</v>
      </c>
      <c r="B5" s="1">
        <v>9.4</v>
      </c>
      <c r="C5" s="1">
        <v>94141</v>
      </c>
    </row>
    <row r="6" spans="1:3" x14ac:dyDescent="0.3">
      <c r="A6" s="1" t="s">
        <v>165</v>
      </c>
      <c r="B6" s="1">
        <v>9.4</v>
      </c>
      <c r="C6" s="1">
        <v>94505</v>
      </c>
    </row>
    <row r="7" spans="1:3" x14ac:dyDescent="0.3">
      <c r="A7" s="1" t="s">
        <v>165</v>
      </c>
      <c r="B7" s="1">
        <v>9.4</v>
      </c>
      <c r="C7" s="1">
        <v>93913</v>
      </c>
    </row>
    <row r="8" spans="1:3" x14ac:dyDescent="0.3">
      <c r="A8" s="1" t="s">
        <v>166</v>
      </c>
      <c r="B8" s="1">
        <v>9.4</v>
      </c>
      <c r="C8" s="1">
        <v>94525</v>
      </c>
    </row>
    <row r="9" spans="1:3" x14ac:dyDescent="0.3">
      <c r="A9" s="1" t="s">
        <v>167</v>
      </c>
      <c r="B9" s="1">
        <v>9.4</v>
      </c>
      <c r="C9" s="1">
        <v>94541</v>
      </c>
    </row>
    <row r="10" spans="1:3" x14ac:dyDescent="0.3">
      <c r="A10" s="1" t="s">
        <v>168</v>
      </c>
      <c r="B10" s="1">
        <v>9.4</v>
      </c>
      <c r="C10" s="1">
        <v>93949</v>
      </c>
    </row>
    <row r="11" spans="1:3" x14ac:dyDescent="0.3">
      <c r="A11" s="1" t="s">
        <v>168</v>
      </c>
      <c r="B11" s="1">
        <v>9.4</v>
      </c>
      <c r="C11" s="1">
        <v>93529</v>
      </c>
    </row>
    <row r="12" spans="1:3" x14ac:dyDescent="0.3">
      <c r="A12" s="1" t="s">
        <v>169</v>
      </c>
      <c r="B12" s="1">
        <v>9.4</v>
      </c>
      <c r="C12" s="1">
        <v>94025</v>
      </c>
    </row>
    <row r="13" spans="1:3" x14ac:dyDescent="0.3">
      <c r="A13" s="1" t="s">
        <v>170</v>
      </c>
      <c r="B13" s="1">
        <v>9.4</v>
      </c>
      <c r="C13" s="1">
        <v>93953</v>
      </c>
    </row>
    <row r="14" spans="1:3" x14ac:dyDescent="0.3">
      <c r="A14" s="1" t="s">
        <v>171</v>
      </c>
      <c r="B14" s="1">
        <v>9.4</v>
      </c>
      <c r="C14" s="1">
        <v>94258</v>
      </c>
    </row>
    <row r="15" spans="1:3" x14ac:dyDescent="0.3">
      <c r="A15" s="1" t="s">
        <v>172</v>
      </c>
      <c r="B15" s="1">
        <v>9.4</v>
      </c>
      <c r="C15" s="1">
        <v>93794</v>
      </c>
    </row>
    <row r="16" spans="1:3" x14ac:dyDescent="0.3">
      <c r="A16" s="1" t="s">
        <v>173</v>
      </c>
      <c r="B16" s="1">
        <v>9.4</v>
      </c>
      <c r="C16" s="1">
        <v>94318</v>
      </c>
    </row>
    <row r="17" spans="1:3" x14ac:dyDescent="0.3">
      <c r="A17" s="1" t="s">
        <v>174</v>
      </c>
      <c r="B17" s="1">
        <v>9.4</v>
      </c>
      <c r="C17" s="1">
        <v>93582</v>
      </c>
    </row>
    <row r="18" spans="1:3" x14ac:dyDescent="0.3">
      <c r="A18" s="1" t="s">
        <v>175</v>
      </c>
      <c r="B18" s="1">
        <v>9.4</v>
      </c>
      <c r="C18" s="1">
        <v>94350</v>
      </c>
    </row>
    <row r="19" spans="1:3" x14ac:dyDescent="0.3">
      <c r="A19" s="1" t="s">
        <v>176</v>
      </c>
      <c r="B19" s="1">
        <v>9.4</v>
      </c>
      <c r="C19" s="1">
        <v>93654</v>
      </c>
    </row>
    <row r="20" spans="1:3" x14ac:dyDescent="0.3">
      <c r="A20" s="1" t="s">
        <v>177</v>
      </c>
      <c r="B20" s="1">
        <v>9.4</v>
      </c>
      <c r="C20" s="1">
        <v>94218</v>
      </c>
    </row>
    <row r="21" spans="1:3" x14ac:dyDescent="0.3">
      <c r="A21" s="1" t="s">
        <v>178</v>
      </c>
      <c r="B21" s="1">
        <v>9.4</v>
      </c>
      <c r="C21" s="1">
        <v>93728</v>
      </c>
    </row>
    <row r="22" spans="1:3" x14ac:dyDescent="0.3">
      <c r="A22" s="1" t="s">
        <v>178</v>
      </c>
      <c r="B22" s="1">
        <v>9.4</v>
      </c>
      <c r="C22" s="1">
        <v>93774</v>
      </c>
    </row>
    <row r="23" spans="1:3" x14ac:dyDescent="0.3">
      <c r="A23" s="1" t="s">
        <v>179</v>
      </c>
      <c r="B23" s="1">
        <v>9.4</v>
      </c>
      <c r="C23" s="1">
        <v>94314</v>
      </c>
    </row>
    <row r="24" spans="1:3" x14ac:dyDescent="0.3">
      <c r="A24" s="1" t="s">
        <v>180</v>
      </c>
      <c r="B24" s="1">
        <v>9.4</v>
      </c>
      <c r="C24" s="1">
        <v>94398</v>
      </c>
    </row>
    <row r="25" spans="1:3" x14ac:dyDescent="0.3">
      <c r="A25" s="1" t="s">
        <v>181</v>
      </c>
      <c r="B25" s="1">
        <v>9.4</v>
      </c>
      <c r="C25" s="1">
        <v>93758</v>
      </c>
    </row>
    <row r="26" spans="1:3" x14ac:dyDescent="0.3">
      <c r="A26" s="1" t="s">
        <v>182</v>
      </c>
      <c r="B26" s="1">
        <v>9.4</v>
      </c>
      <c r="C26" s="1">
        <v>93858</v>
      </c>
    </row>
    <row r="27" spans="1:3" x14ac:dyDescent="0.3">
      <c r="A27" s="1" t="s">
        <v>182</v>
      </c>
      <c r="B27" s="1">
        <v>9.4</v>
      </c>
      <c r="C27" s="1">
        <v>94378</v>
      </c>
    </row>
    <row r="28" spans="1:3" x14ac:dyDescent="0.3">
      <c r="A28" s="1" t="s">
        <v>183</v>
      </c>
      <c r="B28" s="1">
        <v>9.4</v>
      </c>
      <c r="C28" s="1">
        <v>95142</v>
      </c>
    </row>
    <row r="29" spans="1:3" x14ac:dyDescent="0.3">
      <c r="A29" s="1" t="s">
        <v>184</v>
      </c>
      <c r="B29" s="1">
        <v>9.4</v>
      </c>
      <c r="C29" s="1">
        <v>94490</v>
      </c>
    </row>
    <row r="30" spans="1:3" x14ac:dyDescent="0.3">
      <c r="A30" s="1" t="s">
        <v>185</v>
      </c>
      <c r="B30" s="1">
        <v>9.4</v>
      </c>
      <c r="C30" s="1">
        <v>95114</v>
      </c>
    </row>
    <row r="31" spans="1:3" x14ac:dyDescent="0.3">
      <c r="A31" s="1" t="s">
        <v>185</v>
      </c>
      <c r="B31" s="1">
        <v>9.4</v>
      </c>
      <c r="C31" s="1">
        <v>95126</v>
      </c>
    </row>
    <row r="32" spans="1:3" x14ac:dyDescent="0.3">
      <c r="A32" s="1" t="s">
        <v>186</v>
      </c>
      <c r="B32" s="1">
        <v>9.4</v>
      </c>
      <c r="C32" s="1">
        <v>95030</v>
      </c>
    </row>
    <row r="33" spans="1:3" x14ac:dyDescent="0.3">
      <c r="A33" s="1" t="s">
        <v>187</v>
      </c>
      <c r="B33" s="1">
        <v>9.4</v>
      </c>
      <c r="C33" s="1">
        <v>94562</v>
      </c>
    </row>
    <row r="34" spans="1:3" x14ac:dyDescent="0.3">
      <c r="A34" s="1" t="s">
        <v>188</v>
      </c>
      <c r="B34" s="1">
        <v>9.4</v>
      </c>
      <c r="C34" s="1">
        <v>95274</v>
      </c>
    </row>
    <row r="35" spans="1:3" x14ac:dyDescent="0.3">
      <c r="A35" s="1" t="s">
        <v>189</v>
      </c>
      <c r="B35" s="1">
        <v>9.4</v>
      </c>
      <c r="C35" s="1">
        <v>95198</v>
      </c>
    </row>
    <row r="36" spans="1:3" x14ac:dyDescent="0.3">
      <c r="A36" s="1" t="s">
        <v>190</v>
      </c>
      <c r="B36" s="1">
        <v>9.4</v>
      </c>
      <c r="C36" s="1">
        <v>94754</v>
      </c>
    </row>
    <row r="37" spans="1:3" x14ac:dyDescent="0.3">
      <c r="A37" s="1" t="s">
        <v>190</v>
      </c>
      <c r="B37" s="1">
        <v>9.4</v>
      </c>
      <c r="C37" s="1">
        <v>95394</v>
      </c>
    </row>
    <row r="38" spans="1:3" x14ac:dyDescent="0.3">
      <c r="A38" s="1" t="s">
        <v>191</v>
      </c>
      <c r="B38" s="1">
        <v>9.4</v>
      </c>
      <c r="C38" s="1">
        <v>95475</v>
      </c>
    </row>
    <row r="39" spans="1:3" x14ac:dyDescent="0.3">
      <c r="A39" s="1" t="s">
        <v>192</v>
      </c>
      <c r="B39" s="1">
        <v>9.4</v>
      </c>
      <c r="C39" s="1">
        <v>94935</v>
      </c>
    </row>
    <row r="40" spans="1:3" x14ac:dyDescent="0.3">
      <c r="A40" s="1" t="s">
        <v>193</v>
      </c>
      <c r="B40" s="1">
        <v>9.4</v>
      </c>
      <c r="C40" s="1">
        <v>94759</v>
      </c>
    </row>
    <row r="41" spans="1:3" x14ac:dyDescent="0.3">
      <c r="A41" s="1" t="s">
        <v>193</v>
      </c>
      <c r="B41" s="1">
        <v>9.4</v>
      </c>
      <c r="C41" s="1">
        <v>94687</v>
      </c>
    </row>
    <row r="42" spans="1:3" x14ac:dyDescent="0.3">
      <c r="A42" s="1" t="s">
        <v>194</v>
      </c>
      <c r="B42" s="1">
        <v>9.4</v>
      </c>
      <c r="C42" s="1">
        <v>94079</v>
      </c>
    </row>
    <row r="43" spans="1:3" x14ac:dyDescent="0.3">
      <c r="A43" s="1" t="s">
        <v>195</v>
      </c>
      <c r="B43" s="1">
        <v>9.4</v>
      </c>
      <c r="C43" s="1">
        <v>94749</v>
      </c>
    </row>
    <row r="44" spans="1:3" x14ac:dyDescent="0.3">
      <c r="A44" s="1" t="s">
        <v>196</v>
      </c>
      <c r="B44" s="1">
        <v>9.4</v>
      </c>
      <c r="C44" s="1">
        <v>94841</v>
      </c>
    </row>
    <row r="45" spans="1:3" x14ac:dyDescent="0.3">
      <c r="A45" s="1" t="s">
        <v>197</v>
      </c>
      <c r="B45" s="1">
        <v>9.4</v>
      </c>
      <c r="C45" s="1">
        <v>94297</v>
      </c>
    </row>
    <row r="46" spans="1:3" x14ac:dyDescent="0.3">
      <c r="A46" s="1" t="s">
        <v>197</v>
      </c>
      <c r="B46" s="1">
        <v>9.4</v>
      </c>
      <c r="C46" s="1">
        <v>94285</v>
      </c>
    </row>
    <row r="47" spans="1:3" x14ac:dyDescent="0.3">
      <c r="A47" s="1" t="s">
        <v>198</v>
      </c>
      <c r="B47" s="1">
        <v>9.4</v>
      </c>
      <c r="C47" s="1">
        <v>94894</v>
      </c>
    </row>
    <row r="48" spans="1:3" x14ac:dyDescent="0.3">
      <c r="A48" s="1" t="s">
        <v>199</v>
      </c>
      <c r="B48" s="1">
        <v>9.4</v>
      </c>
      <c r="C48" s="1">
        <v>94874</v>
      </c>
    </row>
    <row r="49" spans="1:3" x14ac:dyDescent="0.3">
      <c r="A49" s="1" t="s">
        <v>200</v>
      </c>
      <c r="B49" s="1">
        <v>9.4</v>
      </c>
      <c r="C49" s="1">
        <v>94282</v>
      </c>
    </row>
    <row r="50" spans="1:3" x14ac:dyDescent="0.3">
      <c r="A50" s="1" t="s">
        <v>200</v>
      </c>
      <c r="B50" s="1">
        <v>9.4</v>
      </c>
      <c r="C50" s="1">
        <v>94930</v>
      </c>
    </row>
    <row r="51" spans="1:3" x14ac:dyDescent="0.3">
      <c r="A51" s="1" t="s">
        <v>201</v>
      </c>
      <c r="B51" s="1">
        <v>9.4</v>
      </c>
      <c r="C51" s="1">
        <v>94950</v>
      </c>
    </row>
    <row r="52" spans="1:3" x14ac:dyDescent="0.3">
      <c r="A52" s="1" t="s">
        <v>202</v>
      </c>
      <c r="B52" s="1">
        <v>9.4</v>
      </c>
      <c r="C52" s="1">
        <v>94298</v>
      </c>
    </row>
    <row r="53" spans="1:3" x14ac:dyDescent="0.3">
      <c r="A53" s="1" t="s">
        <v>203</v>
      </c>
      <c r="B53" s="1">
        <v>9.4</v>
      </c>
      <c r="C53" s="1">
        <v>94522</v>
      </c>
    </row>
    <row r="54" spans="1:3" x14ac:dyDescent="0.3">
      <c r="A54" s="1" t="s">
        <v>204</v>
      </c>
      <c r="B54" s="1">
        <v>9.4</v>
      </c>
      <c r="C54" s="1">
        <v>95090</v>
      </c>
    </row>
    <row r="55" spans="1:3" x14ac:dyDescent="0.3">
      <c r="A55" s="1" t="s">
        <v>204</v>
      </c>
      <c r="B55" s="1">
        <v>9.4</v>
      </c>
      <c r="C55" s="1">
        <v>94534</v>
      </c>
    </row>
    <row r="56" spans="1:3" x14ac:dyDescent="0.3">
      <c r="A56" s="1" t="s">
        <v>205</v>
      </c>
      <c r="B56" s="1">
        <v>9.4</v>
      </c>
      <c r="C56" s="1">
        <v>94630</v>
      </c>
    </row>
    <row r="57" spans="1:3" x14ac:dyDescent="0.3">
      <c r="A57" s="1" t="s">
        <v>206</v>
      </c>
      <c r="B57" s="1">
        <v>9.4</v>
      </c>
      <c r="C57" s="1">
        <v>95214</v>
      </c>
    </row>
    <row r="58" spans="1:3" x14ac:dyDescent="0.3">
      <c r="A58" s="1" t="s">
        <v>207</v>
      </c>
      <c r="B58" s="1">
        <v>9.4</v>
      </c>
      <c r="C58" s="1">
        <v>95222</v>
      </c>
    </row>
    <row r="59" spans="1:3" x14ac:dyDescent="0.3">
      <c r="A59" s="1" t="s">
        <v>208</v>
      </c>
      <c r="B59" s="1">
        <v>9.4</v>
      </c>
      <c r="C59" s="1">
        <v>94802</v>
      </c>
    </row>
    <row r="60" spans="1:3" x14ac:dyDescent="0.3">
      <c r="A60" s="1" t="s">
        <v>208</v>
      </c>
      <c r="B60" s="1">
        <v>9.4</v>
      </c>
      <c r="C60" s="1">
        <v>95490</v>
      </c>
    </row>
    <row r="61" spans="1:3" x14ac:dyDescent="0.3">
      <c r="A61" s="1" t="s">
        <v>209</v>
      </c>
      <c r="B61" s="1">
        <v>9.4</v>
      </c>
      <c r="C61" s="1">
        <v>95418</v>
      </c>
    </row>
    <row r="62" spans="1:3" x14ac:dyDescent="0.3">
      <c r="A62" s="1" t="s">
        <v>210</v>
      </c>
      <c r="B62" s="1">
        <v>9.4</v>
      </c>
      <c r="C62" s="1">
        <v>94794</v>
      </c>
    </row>
    <row r="63" spans="1:3" x14ac:dyDescent="0.3">
      <c r="A63" s="1" t="s">
        <v>211</v>
      </c>
      <c r="B63" s="1">
        <v>9.4</v>
      </c>
      <c r="C63" s="1">
        <v>95562</v>
      </c>
    </row>
    <row r="64" spans="1:3" x14ac:dyDescent="0.3">
      <c r="A64" s="1" t="s">
        <v>212</v>
      </c>
      <c r="B64" s="1">
        <v>9.4</v>
      </c>
      <c r="C64" s="1">
        <v>95490</v>
      </c>
    </row>
    <row r="65" spans="1:3" x14ac:dyDescent="0.3">
      <c r="A65" s="1" t="s">
        <v>212</v>
      </c>
      <c r="B65" s="1">
        <v>9.4</v>
      </c>
      <c r="C65" s="1">
        <v>95078</v>
      </c>
    </row>
    <row r="66" spans="1:3" x14ac:dyDescent="0.3">
      <c r="A66" s="1" t="s">
        <v>213</v>
      </c>
      <c r="B66" s="1">
        <v>9.4</v>
      </c>
      <c r="C66" s="1">
        <v>95614</v>
      </c>
    </row>
    <row r="67" spans="1:3" x14ac:dyDescent="0.3">
      <c r="A67" s="1" t="s">
        <v>214</v>
      </c>
      <c r="B67" s="1">
        <v>9.4</v>
      </c>
      <c r="C67" s="1">
        <v>95642</v>
      </c>
    </row>
    <row r="68" spans="1:3" x14ac:dyDescent="0.3">
      <c r="A68" s="1" t="s">
        <v>215</v>
      </c>
      <c r="B68" s="1">
        <v>9.4</v>
      </c>
      <c r="C68" s="1">
        <v>95534</v>
      </c>
    </row>
    <row r="69" spans="1:3" x14ac:dyDescent="0.3">
      <c r="A69" s="1" t="s">
        <v>216</v>
      </c>
      <c r="B69" s="1">
        <v>15</v>
      </c>
      <c r="C69" s="1">
        <v>95007</v>
      </c>
    </row>
    <row r="70" spans="1:3" x14ac:dyDescent="0.3">
      <c r="A70" s="1" t="s">
        <v>216</v>
      </c>
      <c r="B70" s="1">
        <v>15</v>
      </c>
      <c r="C70" s="1">
        <v>95655</v>
      </c>
    </row>
    <row r="71" spans="1:3" x14ac:dyDescent="0.3">
      <c r="A71" s="1" t="s">
        <v>217</v>
      </c>
      <c r="B71" s="1">
        <v>15</v>
      </c>
      <c r="C71" s="1">
        <v>95671</v>
      </c>
    </row>
    <row r="72" spans="1:3" x14ac:dyDescent="0.3">
      <c r="A72" s="1" t="s">
        <v>218</v>
      </c>
      <c r="B72" s="1">
        <v>15</v>
      </c>
      <c r="C72" s="1">
        <v>95015</v>
      </c>
    </row>
    <row r="73" spans="1:3" x14ac:dyDescent="0.3">
      <c r="A73" s="1" t="s">
        <v>219</v>
      </c>
      <c r="B73" s="1">
        <v>15</v>
      </c>
      <c r="C73" s="1">
        <v>96555</v>
      </c>
    </row>
    <row r="74" spans="1:3" x14ac:dyDescent="0.3">
      <c r="A74" s="1" t="s">
        <v>220</v>
      </c>
      <c r="B74" s="1">
        <v>15</v>
      </c>
      <c r="C74" s="1">
        <v>96656</v>
      </c>
    </row>
    <row r="75" spans="1:3" x14ac:dyDescent="0.3">
      <c r="A75" s="1" t="s">
        <v>221</v>
      </c>
      <c r="B75" s="1">
        <v>15</v>
      </c>
      <c r="C75" s="1">
        <v>96273</v>
      </c>
    </row>
    <row r="76" spans="1:3" x14ac:dyDescent="0.3">
      <c r="A76" s="1" t="s">
        <v>221</v>
      </c>
      <c r="B76" s="1">
        <v>15</v>
      </c>
      <c r="C76" s="1">
        <v>96280</v>
      </c>
    </row>
    <row r="77" spans="1:3" x14ac:dyDescent="0.3">
      <c r="A77" s="1" t="s">
        <v>222</v>
      </c>
      <c r="B77" s="1">
        <v>15</v>
      </c>
      <c r="C77" s="1">
        <v>96780</v>
      </c>
    </row>
    <row r="78" spans="1:3" x14ac:dyDescent="0.3">
      <c r="A78" s="1" t="s">
        <v>223</v>
      </c>
      <c r="B78" s="1">
        <v>15</v>
      </c>
      <c r="C78" s="1">
        <v>96892</v>
      </c>
    </row>
    <row r="79" spans="1:3" x14ac:dyDescent="0.3">
      <c r="A79" s="1" t="s">
        <v>224</v>
      </c>
      <c r="B79" s="1">
        <v>15</v>
      </c>
      <c r="C79" s="1">
        <v>96308</v>
      </c>
    </row>
    <row r="80" spans="1:3" x14ac:dyDescent="0.3">
      <c r="A80" s="1" t="s">
        <v>225</v>
      </c>
      <c r="B80" s="1">
        <v>15</v>
      </c>
      <c r="C80" s="1">
        <v>96912</v>
      </c>
    </row>
    <row r="81" spans="1:3" x14ac:dyDescent="0.3">
      <c r="A81" s="1" t="s">
        <v>225</v>
      </c>
      <c r="B81" s="1">
        <v>15</v>
      </c>
      <c r="C81" s="1">
        <v>97048</v>
      </c>
    </row>
    <row r="82" spans="1:3" x14ac:dyDescent="0.3">
      <c r="A82" s="1" t="s">
        <v>226</v>
      </c>
      <c r="B82" s="1">
        <v>15</v>
      </c>
      <c r="C82" s="1">
        <v>96308</v>
      </c>
    </row>
    <row r="83" spans="1:3" x14ac:dyDescent="0.3">
      <c r="A83" s="1" t="s">
        <v>227</v>
      </c>
      <c r="B83" s="1">
        <v>15</v>
      </c>
      <c r="C83" s="1">
        <v>96488</v>
      </c>
    </row>
    <row r="84" spans="1:3" x14ac:dyDescent="0.3">
      <c r="A84" s="1" t="s">
        <v>228</v>
      </c>
      <c r="B84" s="1">
        <v>15</v>
      </c>
      <c r="C84" s="1">
        <v>97188</v>
      </c>
    </row>
    <row r="85" spans="1:3" x14ac:dyDescent="0.3">
      <c r="A85" s="1" t="s">
        <v>229</v>
      </c>
      <c r="B85" s="1">
        <v>15</v>
      </c>
      <c r="C85" s="1">
        <v>116552</v>
      </c>
    </row>
    <row r="86" spans="1:3" x14ac:dyDescent="0.3">
      <c r="A86" s="1" t="s">
        <v>230</v>
      </c>
      <c r="B86" s="1">
        <v>15</v>
      </c>
      <c r="C86" s="1">
        <v>96712</v>
      </c>
    </row>
    <row r="87" spans="1:3" x14ac:dyDescent="0.3">
      <c r="A87" s="1" t="s">
        <v>231</v>
      </c>
      <c r="B87" s="1">
        <v>15</v>
      </c>
      <c r="C87" s="1">
        <v>96708</v>
      </c>
    </row>
    <row r="88" spans="1:3" x14ac:dyDescent="0.3">
      <c r="A88" s="1" t="s">
        <v>232</v>
      </c>
      <c r="B88" s="1">
        <v>15</v>
      </c>
      <c r="C88" s="1">
        <v>96588</v>
      </c>
    </row>
    <row r="89" spans="1:3" x14ac:dyDescent="0.3">
      <c r="A89" s="1" t="s">
        <v>233</v>
      </c>
      <c r="B89" s="1">
        <v>15</v>
      </c>
      <c r="C89" s="1">
        <v>96004</v>
      </c>
    </row>
    <row r="90" spans="1:3" x14ac:dyDescent="0.3">
      <c r="A90" s="1" t="s">
        <v>234</v>
      </c>
      <c r="B90" s="1">
        <v>15</v>
      </c>
      <c r="C90" s="1">
        <v>96680</v>
      </c>
    </row>
    <row r="91" spans="1:3" x14ac:dyDescent="0.3">
      <c r="A91" s="1" t="s">
        <v>235</v>
      </c>
      <c r="B91" s="1">
        <v>15</v>
      </c>
      <c r="C91" s="1">
        <v>96622</v>
      </c>
    </row>
    <row r="92" spans="1:3" x14ac:dyDescent="0.3">
      <c r="A92" s="1" t="s">
        <v>236</v>
      </c>
      <c r="B92" s="1">
        <v>15</v>
      </c>
      <c r="C92" s="1">
        <v>96122</v>
      </c>
    </row>
    <row r="93" spans="1:3" x14ac:dyDescent="0.3">
      <c r="A93" s="1" t="s">
        <v>236</v>
      </c>
      <c r="B93" s="1">
        <v>15</v>
      </c>
      <c r="C93" s="1">
        <v>96774</v>
      </c>
    </row>
    <row r="94" spans="1:3" x14ac:dyDescent="0.3">
      <c r="A94" s="1" t="s">
        <v>237</v>
      </c>
      <c r="B94" s="1">
        <v>15</v>
      </c>
      <c r="C94" s="1">
        <v>96726</v>
      </c>
    </row>
    <row r="95" spans="1:3" x14ac:dyDescent="0.3">
      <c r="A95" s="1" t="s">
        <v>238</v>
      </c>
      <c r="B95" s="1">
        <v>15</v>
      </c>
      <c r="C95" s="1">
        <v>96146</v>
      </c>
    </row>
    <row r="96" spans="1:3" x14ac:dyDescent="0.3">
      <c r="A96" s="1" t="s">
        <v>239</v>
      </c>
      <c r="B96" s="1">
        <v>15</v>
      </c>
      <c r="C96" s="1">
        <v>96166</v>
      </c>
    </row>
    <row r="97" spans="1:3" x14ac:dyDescent="0.3">
      <c r="A97" s="1" t="s">
        <v>240</v>
      </c>
      <c r="B97" s="1">
        <v>15</v>
      </c>
      <c r="C97" s="1">
        <v>96230</v>
      </c>
    </row>
    <row r="98" spans="1:3" x14ac:dyDescent="0.3">
      <c r="A98" s="1" t="s">
        <v>240</v>
      </c>
      <c r="B98" s="1">
        <v>15</v>
      </c>
      <c r="C98" s="1">
        <v>96699</v>
      </c>
    </row>
    <row r="99" spans="1:3" x14ac:dyDescent="0.3">
      <c r="A99" s="1" t="s">
        <v>241</v>
      </c>
      <c r="B99" s="1">
        <v>15</v>
      </c>
      <c r="C99" s="1">
        <v>96246</v>
      </c>
    </row>
    <row r="100" spans="1:3" x14ac:dyDescent="0.3">
      <c r="A100" s="1" t="s">
        <v>242</v>
      </c>
      <c r="B100" s="1">
        <v>15</v>
      </c>
      <c r="C100" s="1">
        <v>96250</v>
      </c>
    </row>
    <row r="101" spans="1:3" x14ac:dyDescent="0.3">
      <c r="B101" s="2">
        <f>AVERAGE(B2:B100)</f>
        <v>11.210101010101003</v>
      </c>
      <c r="C101" s="2">
        <f>AVERAGE(C2:C100)</f>
        <v>95379.262626262629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opLeftCell="A94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325</v>
      </c>
      <c r="B2" s="1">
        <v>9.4</v>
      </c>
      <c r="C2" s="1">
        <v>96922</v>
      </c>
    </row>
    <row r="3" spans="1:3" x14ac:dyDescent="0.3">
      <c r="A3" s="1" t="s">
        <v>325</v>
      </c>
      <c r="B3" s="1">
        <v>9.4</v>
      </c>
      <c r="C3" s="1">
        <v>96926</v>
      </c>
    </row>
    <row r="4" spans="1:3" x14ac:dyDescent="0.3">
      <c r="A4" s="1" t="s">
        <v>326</v>
      </c>
      <c r="B4" s="1">
        <v>9.4</v>
      </c>
      <c r="C4" s="1">
        <v>96930</v>
      </c>
    </row>
    <row r="5" spans="1:3" x14ac:dyDescent="0.3">
      <c r="A5" s="1" t="s">
        <v>327</v>
      </c>
      <c r="B5" s="1">
        <v>9.4</v>
      </c>
      <c r="C5" s="1">
        <v>96926</v>
      </c>
    </row>
    <row r="6" spans="1:3" x14ac:dyDescent="0.3">
      <c r="A6" s="1" t="s">
        <v>328</v>
      </c>
      <c r="B6" s="1">
        <v>9.4</v>
      </c>
      <c r="C6" s="1">
        <v>96930</v>
      </c>
    </row>
    <row r="7" spans="1:3" x14ac:dyDescent="0.3">
      <c r="A7" s="1" t="s">
        <v>329</v>
      </c>
      <c r="B7" s="1">
        <v>9.4</v>
      </c>
      <c r="C7" s="1">
        <v>96918</v>
      </c>
    </row>
    <row r="8" spans="1:3" x14ac:dyDescent="0.3">
      <c r="A8" s="1" t="s">
        <v>329</v>
      </c>
      <c r="B8" s="1">
        <v>9.4</v>
      </c>
      <c r="C8" s="1">
        <v>99388</v>
      </c>
    </row>
    <row r="9" spans="1:3" x14ac:dyDescent="0.3">
      <c r="A9" s="1" t="s">
        <v>330</v>
      </c>
      <c r="B9" s="1">
        <v>9.4</v>
      </c>
      <c r="C9" s="1">
        <v>99732</v>
      </c>
    </row>
    <row r="10" spans="1:3" x14ac:dyDescent="0.3">
      <c r="A10" s="1" t="s">
        <v>331</v>
      </c>
      <c r="B10" s="1">
        <v>9.4</v>
      </c>
      <c r="C10" s="1">
        <v>99335</v>
      </c>
    </row>
    <row r="11" spans="1:3" x14ac:dyDescent="0.3">
      <c r="A11" s="1" t="s">
        <v>332</v>
      </c>
      <c r="B11" s="1">
        <v>9.4</v>
      </c>
      <c r="C11" s="1">
        <v>99571</v>
      </c>
    </row>
    <row r="12" spans="1:3" x14ac:dyDescent="0.3">
      <c r="A12" s="1" t="s">
        <v>333</v>
      </c>
      <c r="B12" s="1">
        <v>9.4</v>
      </c>
      <c r="C12" s="1">
        <v>98807</v>
      </c>
    </row>
    <row r="13" spans="1:3" x14ac:dyDescent="0.3">
      <c r="A13" s="1" t="s">
        <v>334</v>
      </c>
      <c r="B13" s="1">
        <v>9.4</v>
      </c>
      <c r="C13" s="1">
        <v>98695</v>
      </c>
    </row>
    <row r="14" spans="1:3" x14ac:dyDescent="0.3">
      <c r="A14" s="1" t="s">
        <v>334</v>
      </c>
      <c r="B14" s="1">
        <v>9.4</v>
      </c>
      <c r="C14" s="1">
        <v>98751</v>
      </c>
    </row>
    <row r="15" spans="1:3" x14ac:dyDescent="0.3">
      <c r="A15" s="1" t="s">
        <v>335</v>
      </c>
      <c r="B15" s="1">
        <v>9.4</v>
      </c>
      <c r="C15" s="1">
        <v>99595</v>
      </c>
    </row>
    <row r="16" spans="1:3" x14ac:dyDescent="0.3">
      <c r="A16" s="1" t="s">
        <v>336</v>
      </c>
      <c r="B16" s="1">
        <v>9.4</v>
      </c>
      <c r="C16" s="1">
        <v>99615</v>
      </c>
    </row>
    <row r="17" spans="1:3" x14ac:dyDescent="0.3">
      <c r="A17" s="1" t="s">
        <v>337</v>
      </c>
      <c r="B17" s="1">
        <v>10</v>
      </c>
      <c r="C17" s="1">
        <v>98839</v>
      </c>
    </row>
    <row r="18" spans="1:3" x14ac:dyDescent="0.3">
      <c r="A18" s="1" t="s">
        <v>338</v>
      </c>
      <c r="B18" s="1">
        <v>10</v>
      </c>
      <c r="C18" s="1">
        <v>98846</v>
      </c>
    </row>
    <row r="19" spans="1:3" x14ac:dyDescent="0.3">
      <c r="A19" s="1" t="s">
        <v>338</v>
      </c>
      <c r="B19" s="1">
        <v>10</v>
      </c>
      <c r="C19" s="1">
        <v>99766</v>
      </c>
    </row>
    <row r="20" spans="1:3" x14ac:dyDescent="0.3">
      <c r="A20" s="1" t="s">
        <v>339</v>
      </c>
      <c r="B20" s="1">
        <v>10</v>
      </c>
      <c r="C20" s="1">
        <v>99730</v>
      </c>
    </row>
    <row r="21" spans="1:3" x14ac:dyDescent="0.3">
      <c r="A21" s="1" t="s">
        <v>340</v>
      </c>
      <c r="B21" s="1">
        <v>10</v>
      </c>
      <c r="C21" s="1">
        <v>99098</v>
      </c>
    </row>
    <row r="22" spans="1:3" x14ac:dyDescent="0.3">
      <c r="A22" s="1" t="s">
        <v>341</v>
      </c>
      <c r="B22" s="1">
        <v>10</v>
      </c>
      <c r="C22" s="1">
        <v>99090</v>
      </c>
    </row>
    <row r="23" spans="1:3" x14ac:dyDescent="0.3">
      <c r="A23" s="1" t="s">
        <v>342</v>
      </c>
      <c r="B23" s="1">
        <v>10</v>
      </c>
      <c r="C23" s="1">
        <v>99994</v>
      </c>
    </row>
    <row r="24" spans="1:3" x14ac:dyDescent="0.3">
      <c r="A24" s="1" t="s">
        <v>342</v>
      </c>
      <c r="B24" s="1">
        <v>10</v>
      </c>
      <c r="C24" s="1">
        <v>99151</v>
      </c>
    </row>
    <row r="25" spans="1:3" x14ac:dyDescent="0.3">
      <c r="A25" s="1" t="s">
        <v>343</v>
      </c>
      <c r="B25" s="1">
        <v>10</v>
      </c>
      <c r="C25" s="1">
        <v>99257</v>
      </c>
    </row>
    <row r="26" spans="1:3" x14ac:dyDescent="0.3">
      <c r="A26" s="1" t="s">
        <v>344</v>
      </c>
      <c r="B26" s="1">
        <v>10</v>
      </c>
      <c r="C26" s="1">
        <v>101167</v>
      </c>
    </row>
    <row r="27" spans="1:3" x14ac:dyDescent="0.3">
      <c r="A27" s="1" t="s">
        <v>345</v>
      </c>
      <c r="B27" s="1">
        <v>10</v>
      </c>
      <c r="C27" s="1">
        <v>99371</v>
      </c>
    </row>
    <row r="28" spans="1:3" x14ac:dyDescent="0.3">
      <c r="A28" s="1" t="s">
        <v>346</v>
      </c>
      <c r="B28" s="1">
        <v>10</v>
      </c>
      <c r="C28" s="1">
        <v>99347</v>
      </c>
    </row>
    <row r="29" spans="1:3" x14ac:dyDescent="0.3">
      <c r="A29" s="1" t="s">
        <v>346</v>
      </c>
      <c r="B29" s="1">
        <v>10</v>
      </c>
      <c r="C29" s="1">
        <v>100327</v>
      </c>
    </row>
    <row r="30" spans="1:3" x14ac:dyDescent="0.3">
      <c r="A30" s="1" t="s">
        <v>347</v>
      </c>
      <c r="B30" s="1">
        <v>10</v>
      </c>
      <c r="C30" s="1">
        <v>100339</v>
      </c>
    </row>
    <row r="31" spans="1:3" x14ac:dyDescent="0.3">
      <c r="A31" s="1" t="s">
        <v>348</v>
      </c>
      <c r="B31" s="1">
        <v>10</v>
      </c>
      <c r="C31" s="1">
        <v>100421</v>
      </c>
    </row>
    <row r="32" spans="1:3" x14ac:dyDescent="0.3">
      <c r="A32" s="1" t="s">
        <v>349</v>
      </c>
      <c r="B32" s="1">
        <v>10</v>
      </c>
      <c r="C32" s="1">
        <v>99647</v>
      </c>
    </row>
    <row r="33" spans="1:3" x14ac:dyDescent="0.3">
      <c r="A33" s="1" t="s">
        <v>350</v>
      </c>
      <c r="B33" s="1">
        <v>10</v>
      </c>
      <c r="C33" s="1">
        <v>100499</v>
      </c>
    </row>
    <row r="34" spans="1:3" x14ac:dyDescent="0.3">
      <c r="A34" s="1" t="s">
        <v>351</v>
      </c>
      <c r="B34" s="1">
        <v>10</v>
      </c>
      <c r="C34" s="1">
        <v>99764</v>
      </c>
    </row>
    <row r="35" spans="1:3" x14ac:dyDescent="0.3">
      <c r="A35" s="1" t="s">
        <v>352</v>
      </c>
      <c r="B35" s="1">
        <v>10</v>
      </c>
      <c r="C35" s="1">
        <v>100432</v>
      </c>
    </row>
    <row r="36" spans="1:3" x14ac:dyDescent="0.3">
      <c r="A36" s="1" t="s">
        <v>353</v>
      </c>
      <c r="B36" s="1">
        <v>10</v>
      </c>
      <c r="C36" s="1">
        <v>99700</v>
      </c>
    </row>
    <row r="37" spans="1:3" x14ac:dyDescent="0.3">
      <c r="A37" s="1" t="s">
        <v>354</v>
      </c>
      <c r="B37" s="1">
        <v>10</v>
      </c>
      <c r="C37" s="1">
        <v>100744</v>
      </c>
    </row>
    <row r="38" spans="1:3" x14ac:dyDescent="0.3">
      <c r="A38" s="1" t="s">
        <v>355</v>
      </c>
      <c r="B38" s="1">
        <v>10</v>
      </c>
      <c r="C38" s="1">
        <v>98484</v>
      </c>
    </row>
    <row r="39" spans="1:3" x14ac:dyDescent="0.3">
      <c r="A39" s="1" t="s">
        <v>355</v>
      </c>
      <c r="B39" s="1">
        <v>10</v>
      </c>
      <c r="C39" s="1">
        <v>97380</v>
      </c>
    </row>
    <row r="40" spans="1:3" x14ac:dyDescent="0.3">
      <c r="A40" s="1" t="s">
        <v>356</v>
      </c>
      <c r="B40" s="1">
        <v>10</v>
      </c>
      <c r="C40" s="1">
        <v>98336</v>
      </c>
    </row>
    <row r="41" spans="1:3" x14ac:dyDescent="0.3">
      <c r="A41" s="1" t="s">
        <v>357</v>
      </c>
      <c r="B41" s="1">
        <v>10</v>
      </c>
      <c r="C41" s="1">
        <v>98510</v>
      </c>
    </row>
    <row r="42" spans="1:3" x14ac:dyDescent="0.3">
      <c r="A42" s="1" t="s">
        <v>358</v>
      </c>
      <c r="B42" s="1">
        <v>10</v>
      </c>
      <c r="C42" s="1">
        <v>97553</v>
      </c>
    </row>
    <row r="43" spans="1:3" x14ac:dyDescent="0.3">
      <c r="A43" s="1" t="s">
        <v>359</v>
      </c>
      <c r="B43" s="1">
        <v>10</v>
      </c>
      <c r="C43" s="1">
        <v>98609</v>
      </c>
    </row>
    <row r="44" spans="1:3" x14ac:dyDescent="0.3">
      <c r="A44" s="1" t="s">
        <v>359</v>
      </c>
      <c r="B44" s="1">
        <v>10</v>
      </c>
      <c r="C44" s="1">
        <v>98593</v>
      </c>
    </row>
    <row r="45" spans="1:3" x14ac:dyDescent="0.3">
      <c r="A45" s="1" t="s">
        <v>360</v>
      </c>
      <c r="B45" s="1">
        <v>10</v>
      </c>
      <c r="C45" s="1">
        <v>97701</v>
      </c>
    </row>
    <row r="46" spans="1:3" x14ac:dyDescent="0.3">
      <c r="A46" s="1" t="s">
        <v>361</v>
      </c>
      <c r="B46" s="1">
        <v>10</v>
      </c>
      <c r="C46" s="1">
        <v>97809</v>
      </c>
    </row>
    <row r="47" spans="1:3" x14ac:dyDescent="0.3">
      <c r="A47" s="1" t="s">
        <v>362</v>
      </c>
      <c r="B47" s="1">
        <v>10</v>
      </c>
      <c r="C47" s="1">
        <v>98709</v>
      </c>
    </row>
    <row r="48" spans="1:3" x14ac:dyDescent="0.3">
      <c r="A48" s="1" t="s">
        <v>363</v>
      </c>
      <c r="B48" s="1">
        <v>10</v>
      </c>
      <c r="C48" s="1">
        <v>98796</v>
      </c>
    </row>
    <row r="49" spans="1:3" x14ac:dyDescent="0.3">
      <c r="A49" s="1" t="s">
        <v>364</v>
      </c>
      <c r="B49" s="1">
        <v>10</v>
      </c>
      <c r="C49" s="1">
        <v>97737</v>
      </c>
    </row>
    <row r="50" spans="1:3" x14ac:dyDescent="0.3">
      <c r="A50" s="1" t="s">
        <v>364</v>
      </c>
      <c r="B50" s="1">
        <v>10</v>
      </c>
      <c r="C50" s="1">
        <v>97877</v>
      </c>
    </row>
    <row r="51" spans="1:3" x14ac:dyDescent="0.3">
      <c r="A51" s="1" t="s">
        <v>365</v>
      </c>
      <c r="B51" s="1">
        <v>10</v>
      </c>
      <c r="C51" s="1">
        <v>98817</v>
      </c>
    </row>
    <row r="52" spans="1:3" x14ac:dyDescent="0.3">
      <c r="A52" s="1" t="s">
        <v>366</v>
      </c>
      <c r="B52" s="1">
        <v>10</v>
      </c>
      <c r="C52" s="1">
        <v>98905</v>
      </c>
    </row>
    <row r="53" spans="1:3" x14ac:dyDescent="0.3">
      <c r="A53" s="1" t="s">
        <v>367</v>
      </c>
      <c r="B53" s="1">
        <v>10</v>
      </c>
      <c r="C53" s="1">
        <v>97833</v>
      </c>
    </row>
    <row r="54" spans="1:3" x14ac:dyDescent="0.3">
      <c r="A54" s="1" t="s">
        <v>368</v>
      </c>
      <c r="B54" s="1">
        <v>10</v>
      </c>
      <c r="C54" s="1">
        <v>98961</v>
      </c>
    </row>
    <row r="55" spans="1:3" x14ac:dyDescent="0.3">
      <c r="A55" s="1" t="s">
        <v>368</v>
      </c>
      <c r="B55" s="1">
        <v>10</v>
      </c>
      <c r="C55" s="1">
        <v>98073</v>
      </c>
    </row>
    <row r="56" spans="1:3" x14ac:dyDescent="0.3">
      <c r="A56" s="1" t="s">
        <v>369</v>
      </c>
      <c r="B56" s="1">
        <v>10</v>
      </c>
      <c r="C56" s="1">
        <v>97889</v>
      </c>
    </row>
    <row r="57" spans="1:3" x14ac:dyDescent="0.3">
      <c r="A57" s="1" t="s">
        <v>370</v>
      </c>
      <c r="B57" s="1">
        <v>10</v>
      </c>
      <c r="C57" s="1">
        <v>98217</v>
      </c>
    </row>
    <row r="58" spans="1:3" x14ac:dyDescent="0.3">
      <c r="A58" s="1" t="s">
        <v>371</v>
      </c>
      <c r="B58" s="1">
        <v>10</v>
      </c>
      <c r="C58" s="1">
        <v>99193</v>
      </c>
    </row>
    <row r="59" spans="1:3" x14ac:dyDescent="0.3">
      <c r="A59" s="1" t="s">
        <v>372</v>
      </c>
      <c r="B59" s="1">
        <v>10</v>
      </c>
      <c r="C59" s="1">
        <v>98301</v>
      </c>
    </row>
    <row r="60" spans="1:3" x14ac:dyDescent="0.3">
      <c r="A60" s="1" t="s">
        <v>372</v>
      </c>
      <c r="B60" s="1">
        <v>10</v>
      </c>
      <c r="C60" s="1">
        <v>98237</v>
      </c>
    </row>
    <row r="61" spans="1:3" x14ac:dyDescent="0.3">
      <c r="A61" s="1" t="s">
        <v>373</v>
      </c>
      <c r="B61" s="1">
        <v>10</v>
      </c>
      <c r="C61" s="1">
        <v>98333</v>
      </c>
    </row>
    <row r="62" spans="1:3" x14ac:dyDescent="0.3">
      <c r="A62" s="1" t="s">
        <v>374</v>
      </c>
      <c r="B62" s="1">
        <v>10</v>
      </c>
      <c r="C62" s="1">
        <v>99517</v>
      </c>
    </row>
    <row r="63" spans="1:3" x14ac:dyDescent="0.3">
      <c r="A63" s="1" t="s">
        <v>375</v>
      </c>
      <c r="B63" s="1">
        <v>10</v>
      </c>
      <c r="C63" s="1">
        <v>99497</v>
      </c>
    </row>
    <row r="64" spans="1:3" x14ac:dyDescent="0.3">
      <c r="A64" s="1" t="s">
        <v>376</v>
      </c>
      <c r="B64" s="1">
        <v>10</v>
      </c>
      <c r="C64" s="1">
        <v>98445</v>
      </c>
    </row>
    <row r="65" spans="1:3" x14ac:dyDescent="0.3">
      <c r="A65" s="1" t="s">
        <v>377</v>
      </c>
      <c r="B65" s="1">
        <v>10</v>
      </c>
      <c r="C65" s="1">
        <v>98758</v>
      </c>
    </row>
    <row r="66" spans="1:3" x14ac:dyDescent="0.3">
      <c r="A66" s="1" t="s">
        <v>377</v>
      </c>
      <c r="B66" s="1">
        <v>10</v>
      </c>
      <c r="C66" s="1">
        <v>98590</v>
      </c>
    </row>
    <row r="67" spans="1:3" x14ac:dyDescent="0.3">
      <c r="A67" s="1" t="s">
        <v>378</v>
      </c>
      <c r="B67" s="1">
        <v>10</v>
      </c>
      <c r="C67" s="1">
        <v>99693</v>
      </c>
    </row>
    <row r="68" spans="1:3" x14ac:dyDescent="0.3">
      <c r="A68" s="1" t="s">
        <v>379</v>
      </c>
      <c r="B68" s="1">
        <v>10</v>
      </c>
      <c r="C68" s="1">
        <v>98560</v>
      </c>
    </row>
    <row r="69" spans="1:3" x14ac:dyDescent="0.3">
      <c r="A69" s="1" t="s">
        <v>380</v>
      </c>
      <c r="B69" s="1">
        <v>10</v>
      </c>
      <c r="C69" s="1">
        <v>99704</v>
      </c>
    </row>
    <row r="70" spans="1:3" x14ac:dyDescent="0.3">
      <c r="A70" s="1" t="s">
        <v>381</v>
      </c>
      <c r="B70" s="1">
        <v>10</v>
      </c>
      <c r="C70" s="1">
        <v>98728</v>
      </c>
    </row>
    <row r="71" spans="1:3" x14ac:dyDescent="0.3">
      <c r="A71" s="1" t="s">
        <v>382</v>
      </c>
      <c r="B71" s="1">
        <v>10</v>
      </c>
      <c r="C71" s="1">
        <v>99853</v>
      </c>
    </row>
    <row r="72" spans="1:3" x14ac:dyDescent="0.3">
      <c r="A72" s="1" t="s">
        <v>382</v>
      </c>
      <c r="B72" s="1">
        <v>10</v>
      </c>
      <c r="C72" s="1">
        <v>98780</v>
      </c>
    </row>
    <row r="73" spans="1:3" x14ac:dyDescent="0.3">
      <c r="A73" s="1" t="s">
        <v>383</v>
      </c>
      <c r="B73" s="1">
        <v>10</v>
      </c>
      <c r="C73" s="1">
        <v>98704</v>
      </c>
    </row>
    <row r="74" spans="1:3" x14ac:dyDescent="0.3">
      <c r="A74" s="1" t="s">
        <v>384</v>
      </c>
      <c r="B74" s="1">
        <v>10</v>
      </c>
      <c r="C74" s="1">
        <v>99872</v>
      </c>
    </row>
    <row r="75" spans="1:3" x14ac:dyDescent="0.3">
      <c r="A75" s="1" t="s">
        <v>385</v>
      </c>
      <c r="B75" s="1">
        <v>10</v>
      </c>
      <c r="C75" s="1">
        <v>100000</v>
      </c>
    </row>
    <row r="76" spans="1:3" x14ac:dyDescent="0.3">
      <c r="A76" s="1" t="s">
        <v>386</v>
      </c>
      <c r="B76" s="1">
        <v>10</v>
      </c>
      <c r="C76" s="1">
        <v>98976</v>
      </c>
    </row>
    <row r="77" spans="1:3" x14ac:dyDescent="0.3">
      <c r="A77" s="1" t="s">
        <v>387</v>
      </c>
      <c r="B77" s="1">
        <v>10</v>
      </c>
      <c r="C77" s="1">
        <v>100044</v>
      </c>
    </row>
    <row r="78" spans="1:3" x14ac:dyDescent="0.3">
      <c r="A78" s="1" t="s">
        <v>387</v>
      </c>
      <c r="B78" s="1">
        <v>10</v>
      </c>
      <c r="C78" s="1">
        <v>99140</v>
      </c>
    </row>
    <row r="79" spans="1:3" x14ac:dyDescent="0.3">
      <c r="A79" s="1" t="s">
        <v>388</v>
      </c>
      <c r="B79" s="1">
        <v>10</v>
      </c>
      <c r="C79" s="1">
        <v>100120</v>
      </c>
    </row>
    <row r="80" spans="1:3" x14ac:dyDescent="0.3">
      <c r="A80" s="1" t="s">
        <v>389</v>
      </c>
      <c r="B80" s="1">
        <v>10</v>
      </c>
      <c r="C80" s="1">
        <v>99096</v>
      </c>
    </row>
    <row r="81" spans="1:3" x14ac:dyDescent="0.3">
      <c r="A81" s="1" t="s">
        <v>390</v>
      </c>
      <c r="B81" s="1">
        <v>10</v>
      </c>
      <c r="C81" s="1">
        <v>100356</v>
      </c>
    </row>
    <row r="82" spans="1:3" x14ac:dyDescent="0.3">
      <c r="A82" s="1" t="s">
        <v>391</v>
      </c>
      <c r="B82" s="1">
        <v>10</v>
      </c>
      <c r="C82" s="1">
        <v>99380</v>
      </c>
    </row>
    <row r="83" spans="1:3" x14ac:dyDescent="0.3">
      <c r="A83" s="1" t="s">
        <v>391</v>
      </c>
      <c r="B83" s="1">
        <v>10</v>
      </c>
      <c r="C83" s="1">
        <v>99328</v>
      </c>
    </row>
    <row r="84" spans="1:3" x14ac:dyDescent="0.3">
      <c r="A84" s="1" t="s">
        <v>392</v>
      </c>
      <c r="B84" s="1">
        <v>10</v>
      </c>
      <c r="C84" s="1">
        <v>99396</v>
      </c>
    </row>
    <row r="85" spans="1:3" x14ac:dyDescent="0.3">
      <c r="A85" s="1" t="s">
        <v>393</v>
      </c>
      <c r="B85" s="1">
        <v>10</v>
      </c>
      <c r="C85" s="1">
        <v>100524</v>
      </c>
    </row>
    <row r="86" spans="1:3" x14ac:dyDescent="0.3">
      <c r="A86" s="1" t="s">
        <v>394</v>
      </c>
      <c r="B86" s="1">
        <v>10</v>
      </c>
      <c r="C86" s="1">
        <v>99484</v>
      </c>
    </row>
    <row r="87" spans="1:3" x14ac:dyDescent="0.3">
      <c r="A87" s="1" t="s">
        <v>395</v>
      </c>
      <c r="B87" s="1">
        <v>10</v>
      </c>
      <c r="C87" s="1">
        <v>100080</v>
      </c>
    </row>
    <row r="88" spans="1:3" x14ac:dyDescent="0.3">
      <c r="A88" s="1" t="s">
        <v>396</v>
      </c>
      <c r="B88" s="1">
        <v>16</v>
      </c>
      <c r="C88" s="1">
        <v>99332</v>
      </c>
    </row>
    <row r="89" spans="1:3" x14ac:dyDescent="0.3">
      <c r="A89" s="1" t="s">
        <v>396</v>
      </c>
      <c r="B89" s="1">
        <v>16</v>
      </c>
      <c r="C89" s="1">
        <v>100564</v>
      </c>
    </row>
    <row r="90" spans="1:3" x14ac:dyDescent="0.3">
      <c r="A90" s="1" t="s">
        <v>397</v>
      </c>
      <c r="B90" s="1">
        <v>16</v>
      </c>
      <c r="C90" s="1">
        <v>99428</v>
      </c>
    </row>
    <row r="91" spans="1:3" x14ac:dyDescent="0.3">
      <c r="A91" s="1" t="s">
        <v>398</v>
      </c>
      <c r="B91" s="1">
        <v>16</v>
      </c>
      <c r="C91" s="1">
        <v>100044</v>
      </c>
    </row>
    <row r="92" spans="1:3" x14ac:dyDescent="0.3">
      <c r="A92" s="1" t="s">
        <v>399</v>
      </c>
      <c r="B92" s="1">
        <v>16</v>
      </c>
      <c r="C92" s="1">
        <v>99524</v>
      </c>
    </row>
    <row r="93" spans="1:3" x14ac:dyDescent="0.3">
      <c r="A93" s="1" t="s">
        <v>400</v>
      </c>
      <c r="B93" s="1">
        <v>16</v>
      </c>
      <c r="C93" s="1">
        <v>100608</v>
      </c>
    </row>
    <row r="94" spans="1:3" x14ac:dyDescent="0.3">
      <c r="A94" s="1" t="s">
        <v>400</v>
      </c>
      <c r="B94" s="1">
        <v>16</v>
      </c>
      <c r="C94" s="1">
        <v>100631</v>
      </c>
    </row>
    <row r="95" spans="1:3" x14ac:dyDescent="0.3">
      <c r="A95" s="1" t="s">
        <v>401</v>
      </c>
      <c r="B95" s="1">
        <v>16</v>
      </c>
      <c r="C95" s="1">
        <v>99384</v>
      </c>
    </row>
    <row r="96" spans="1:3" x14ac:dyDescent="0.3">
      <c r="A96" s="1" t="s">
        <v>402</v>
      </c>
      <c r="B96" s="1">
        <v>16</v>
      </c>
      <c r="C96" s="1">
        <v>100552</v>
      </c>
    </row>
    <row r="97" spans="1:3" x14ac:dyDescent="0.3">
      <c r="A97" s="1" t="s">
        <v>403</v>
      </c>
      <c r="B97" s="1">
        <v>16</v>
      </c>
      <c r="C97" s="1">
        <v>99568</v>
      </c>
    </row>
    <row r="98" spans="1:3" x14ac:dyDescent="0.3">
      <c r="A98" s="1" t="s">
        <v>404</v>
      </c>
      <c r="B98" s="1">
        <v>16</v>
      </c>
      <c r="C98" s="1">
        <v>100468</v>
      </c>
    </row>
    <row r="99" spans="1:3" x14ac:dyDescent="0.3">
      <c r="A99" s="1" t="s">
        <v>405</v>
      </c>
      <c r="B99" s="1">
        <v>16</v>
      </c>
      <c r="C99" s="1">
        <v>99528</v>
      </c>
    </row>
    <row r="100" spans="1:3" x14ac:dyDescent="0.3">
      <c r="A100" s="1" t="s">
        <v>405</v>
      </c>
      <c r="B100" s="1">
        <v>16</v>
      </c>
      <c r="C100" s="1">
        <v>99660</v>
      </c>
    </row>
    <row r="101" spans="1:3" x14ac:dyDescent="0.3">
      <c r="B101" s="2">
        <f>AVERAGE(B2:B100)</f>
        <v>10.696969696969697</v>
      </c>
      <c r="C101" s="2">
        <f>AVERAGE(C2:C100)</f>
        <v>99124.636363636368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79</v>
      </c>
      <c r="B2" s="1">
        <v>9.5</v>
      </c>
      <c r="C2" s="1">
        <v>93371</v>
      </c>
    </row>
    <row r="3" spans="1:3" x14ac:dyDescent="0.3">
      <c r="A3" s="1" t="s">
        <v>80</v>
      </c>
      <c r="B3" s="1">
        <v>9.5</v>
      </c>
      <c r="C3" s="1">
        <v>93375</v>
      </c>
    </row>
    <row r="4" spans="1:3" x14ac:dyDescent="0.3">
      <c r="A4" s="1" t="s">
        <v>81</v>
      </c>
      <c r="B4" s="1">
        <v>9.5</v>
      </c>
      <c r="C4" s="1">
        <v>93387</v>
      </c>
    </row>
    <row r="5" spans="1:3" x14ac:dyDescent="0.3">
      <c r="A5" s="1" t="s">
        <v>81</v>
      </c>
      <c r="B5" s="1">
        <v>9.5</v>
      </c>
      <c r="C5" s="1">
        <v>93379</v>
      </c>
    </row>
    <row r="6" spans="1:3" x14ac:dyDescent="0.3">
      <c r="A6" s="1" t="s">
        <v>82</v>
      </c>
      <c r="B6" s="1">
        <v>9.5</v>
      </c>
      <c r="C6" s="1">
        <v>93383</v>
      </c>
    </row>
    <row r="7" spans="1:3" x14ac:dyDescent="0.3">
      <c r="A7" s="1" t="s">
        <v>83</v>
      </c>
      <c r="B7" s="1">
        <v>9.5</v>
      </c>
      <c r="C7" s="1">
        <v>93483</v>
      </c>
    </row>
    <row r="8" spans="1:3" x14ac:dyDescent="0.3">
      <c r="A8" s="1" t="s">
        <v>84</v>
      </c>
      <c r="B8" s="1">
        <v>9.5</v>
      </c>
      <c r="C8" s="1">
        <v>93487</v>
      </c>
    </row>
    <row r="9" spans="1:3" x14ac:dyDescent="0.3">
      <c r="A9" s="1" t="s">
        <v>84</v>
      </c>
      <c r="B9" s="1">
        <v>9.5</v>
      </c>
      <c r="C9" s="1">
        <v>93435</v>
      </c>
    </row>
    <row r="10" spans="1:3" x14ac:dyDescent="0.3">
      <c r="A10" s="1" t="s">
        <v>85</v>
      </c>
      <c r="B10" s="1">
        <v>9.5</v>
      </c>
      <c r="C10" s="1">
        <v>93147</v>
      </c>
    </row>
    <row r="11" spans="1:3" x14ac:dyDescent="0.3">
      <c r="A11" s="1" t="s">
        <v>86</v>
      </c>
      <c r="B11" s="1">
        <v>9.5</v>
      </c>
      <c r="C11" s="1">
        <v>93139</v>
      </c>
    </row>
    <row r="12" spans="1:3" x14ac:dyDescent="0.3">
      <c r="A12" s="1" t="s">
        <v>87</v>
      </c>
      <c r="B12" s="1">
        <v>9.5</v>
      </c>
      <c r="C12" s="1">
        <v>93112</v>
      </c>
    </row>
    <row r="13" spans="1:3" x14ac:dyDescent="0.3">
      <c r="A13" s="1" t="s">
        <v>88</v>
      </c>
      <c r="B13" s="1">
        <v>9.5</v>
      </c>
      <c r="C13" s="1">
        <v>92815</v>
      </c>
    </row>
    <row r="14" spans="1:3" x14ac:dyDescent="0.3">
      <c r="A14" s="1" t="s">
        <v>89</v>
      </c>
      <c r="B14" s="1">
        <v>9.5</v>
      </c>
      <c r="C14" s="1">
        <v>93163</v>
      </c>
    </row>
    <row r="15" spans="1:3" x14ac:dyDescent="0.3">
      <c r="A15" s="1" t="s">
        <v>90</v>
      </c>
      <c r="B15" s="1">
        <v>9.5</v>
      </c>
      <c r="C15" s="1">
        <v>93159</v>
      </c>
    </row>
    <row r="16" spans="1:3" x14ac:dyDescent="0.3">
      <c r="A16" s="1" t="s">
        <v>91</v>
      </c>
      <c r="B16" s="1">
        <v>9.5</v>
      </c>
      <c r="C16" s="1">
        <v>93255</v>
      </c>
    </row>
    <row r="17" spans="1:3" x14ac:dyDescent="0.3">
      <c r="A17" s="1" t="s">
        <v>91</v>
      </c>
      <c r="B17" s="1">
        <v>9.5</v>
      </c>
      <c r="C17" s="1">
        <v>92927</v>
      </c>
    </row>
    <row r="18" spans="1:3" x14ac:dyDescent="0.3">
      <c r="A18" s="1" t="s">
        <v>92</v>
      </c>
      <c r="B18" s="1">
        <v>9.5</v>
      </c>
      <c r="C18" s="1">
        <v>93239</v>
      </c>
    </row>
    <row r="19" spans="1:3" x14ac:dyDescent="0.3">
      <c r="A19" s="1" t="s">
        <v>93</v>
      </c>
      <c r="B19" s="1">
        <v>9.5</v>
      </c>
      <c r="C19" s="1">
        <v>93327</v>
      </c>
    </row>
    <row r="20" spans="1:3" x14ac:dyDescent="0.3">
      <c r="A20" s="1" t="s">
        <v>94</v>
      </c>
      <c r="B20" s="1">
        <v>9.5</v>
      </c>
      <c r="C20" s="1">
        <v>93319</v>
      </c>
    </row>
    <row r="21" spans="1:3" x14ac:dyDescent="0.3">
      <c r="A21" s="1" t="s">
        <v>95</v>
      </c>
      <c r="B21" s="1">
        <v>9.5</v>
      </c>
      <c r="C21" s="1">
        <v>93011</v>
      </c>
    </row>
    <row r="22" spans="1:3" x14ac:dyDescent="0.3">
      <c r="A22" s="1" t="s">
        <v>95</v>
      </c>
      <c r="B22" s="1">
        <v>9.5</v>
      </c>
      <c r="C22" s="1">
        <v>93439</v>
      </c>
    </row>
    <row r="23" spans="1:3" x14ac:dyDescent="0.3">
      <c r="A23" s="1" t="s">
        <v>96</v>
      </c>
      <c r="B23" s="1">
        <v>9.5</v>
      </c>
      <c r="C23" s="1">
        <v>93307</v>
      </c>
    </row>
    <row r="24" spans="1:3" x14ac:dyDescent="0.3">
      <c r="A24" s="1" t="s">
        <v>97</v>
      </c>
      <c r="B24" s="1">
        <v>10</v>
      </c>
      <c r="C24" s="1">
        <v>93003</v>
      </c>
    </row>
    <row r="25" spans="1:3" x14ac:dyDescent="0.3">
      <c r="A25" s="1" t="s">
        <v>98</v>
      </c>
      <c r="B25" s="1">
        <v>10</v>
      </c>
      <c r="C25" s="1">
        <v>93471</v>
      </c>
    </row>
    <row r="26" spans="1:3" x14ac:dyDescent="0.3">
      <c r="A26" s="1" t="s">
        <v>98</v>
      </c>
      <c r="B26" s="1">
        <v>10</v>
      </c>
      <c r="C26" s="1">
        <v>93476</v>
      </c>
    </row>
    <row r="27" spans="1:3" x14ac:dyDescent="0.3">
      <c r="A27" s="1" t="s">
        <v>99</v>
      </c>
      <c r="B27" s="1">
        <v>10</v>
      </c>
      <c r="C27" s="1">
        <v>93120</v>
      </c>
    </row>
    <row r="28" spans="1:3" x14ac:dyDescent="0.3">
      <c r="A28" s="1" t="s">
        <v>100</v>
      </c>
      <c r="B28" s="1">
        <v>10</v>
      </c>
      <c r="C28" s="1">
        <v>93555</v>
      </c>
    </row>
    <row r="29" spans="1:3" x14ac:dyDescent="0.3">
      <c r="A29" s="1" t="s">
        <v>101</v>
      </c>
      <c r="B29" s="1">
        <v>10</v>
      </c>
      <c r="C29" s="1">
        <v>93000</v>
      </c>
    </row>
    <row r="30" spans="1:3" x14ac:dyDescent="0.3">
      <c r="A30" s="1" t="s">
        <v>102</v>
      </c>
      <c r="B30" s="1">
        <v>10</v>
      </c>
      <c r="C30" s="1">
        <v>92603</v>
      </c>
    </row>
    <row r="31" spans="1:3" x14ac:dyDescent="0.3">
      <c r="A31" s="1" t="s">
        <v>102</v>
      </c>
      <c r="B31" s="1">
        <v>10</v>
      </c>
      <c r="C31" s="1">
        <v>93007</v>
      </c>
    </row>
    <row r="32" spans="1:3" x14ac:dyDescent="0.3">
      <c r="A32" s="1" t="s">
        <v>103</v>
      </c>
      <c r="B32" s="1">
        <v>10</v>
      </c>
      <c r="C32" s="1">
        <v>93003</v>
      </c>
    </row>
    <row r="33" spans="1:3" x14ac:dyDescent="0.3">
      <c r="A33" s="1" t="s">
        <v>104</v>
      </c>
      <c r="B33" s="1">
        <v>10</v>
      </c>
      <c r="C33" s="1">
        <v>92607</v>
      </c>
    </row>
    <row r="34" spans="1:3" x14ac:dyDescent="0.3">
      <c r="A34" s="1" t="s">
        <v>105</v>
      </c>
      <c r="B34" s="1">
        <v>10</v>
      </c>
      <c r="C34" s="1">
        <v>92748</v>
      </c>
    </row>
    <row r="35" spans="1:3" x14ac:dyDescent="0.3">
      <c r="A35" s="1" t="s">
        <v>106</v>
      </c>
      <c r="B35" s="1">
        <v>10</v>
      </c>
      <c r="C35" s="1">
        <v>93076</v>
      </c>
    </row>
    <row r="36" spans="1:3" x14ac:dyDescent="0.3">
      <c r="A36" s="1" t="s">
        <v>106</v>
      </c>
      <c r="B36" s="1">
        <v>10</v>
      </c>
      <c r="C36" s="1">
        <v>93080</v>
      </c>
    </row>
    <row r="37" spans="1:3" x14ac:dyDescent="0.3">
      <c r="A37" s="1" t="s">
        <v>107</v>
      </c>
      <c r="B37" s="1">
        <v>10</v>
      </c>
      <c r="C37" s="1">
        <v>92680</v>
      </c>
    </row>
    <row r="38" spans="1:3" x14ac:dyDescent="0.3">
      <c r="A38" s="1" t="s">
        <v>108</v>
      </c>
      <c r="B38" s="1">
        <v>10</v>
      </c>
      <c r="C38" s="1">
        <v>93176</v>
      </c>
    </row>
    <row r="39" spans="1:3" x14ac:dyDescent="0.3">
      <c r="A39" s="1" t="s">
        <v>109</v>
      </c>
      <c r="B39" s="1">
        <v>10</v>
      </c>
      <c r="C39" s="1">
        <v>93164</v>
      </c>
    </row>
    <row r="40" spans="1:3" x14ac:dyDescent="0.3">
      <c r="A40" s="1" t="s">
        <v>109</v>
      </c>
      <c r="B40" s="1">
        <v>10</v>
      </c>
      <c r="C40" s="1">
        <v>92868</v>
      </c>
    </row>
    <row r="41" spans="1:3" x14ac:dyDescent="0.3">
      <c r="A41" s="1" t="s">
        <v>110</v>
      </c>
      <c r="B41" s="1">
        <v>10</v>
      </c>
      <c r="C41" s="1">
        <v>93288</v>
      </c>
    </row>
    <row r="42" spans="1:3" x14ac:dyDescent="0.3">
      <c r="A42" s="1" t="s">
        <v>111</v>
      </c>
      <c r="B42" s="1">
        <v>10</v>
      </c>
      <c r="C42" s="1">
        <v>93405</v>
      </c>
    </row>
    <row r="43" spans="1:3" x14ac:dyDescent="0.3">
      <c r="A43" s="1" t="s">
        <v>112</v>
      </c>
      <c r="B43" s="1">
        <v>10</v>
      </c>
      <c r="C43" s="1">
        <v>93304</v>
      </c>
    </row>
    <row r="44" spans="1:3" x14ac:dyDescent="0.3">
      <c r="A44" s="1" t="s">
        <v>113</v>
      </c>
      <c r="B44" s="1">
        <v>10</v>
      </c>
      <c r="C44" s="1">
        <v>93000</v>
      </c>
    </row>
    <row r="45" spans="1:3" x14ac:dyDescent="0.3">
      <c r="A45" s="1" t="s">
        <v>114</v>
      </c>
      <c r="B45" s="1">
        <v>10</v>
      </c>
      <c r="C45" s="1">
        <v>93028</v>
      </c>
    </row>
    <row r="46" spans="1:3" x14ac:dyDescent="0.3">
      <c r="A46" s="1" t="s">
        <v>115</v>
      </c>
      <c r="B46" s="1">
        <v>10</v>
      </c>
      <c r="C46" s="1">
        <v>93468</v>
      </c>
    </row>
    <row r="47" spans="1:3" x14ac:dyDescent="0.3">
      <c r="A47" s="1" t="s">
        <v>116</v>
      </c>
      <c r="B47" s="1">
        <v>10</v>
      </c>
      <c r="C47" s="1">
        <v>93174</v>
      </c>
    </row>
    <row r="48" spans="1:3" x14ac:dyDescent="0.3">
      <c r="A48" s="1" t="s">
        <v>116</v>
      </c>
      <c r="B48" s="1">
        <v>10</v>
      </c>
      <c r="C48" s="1">
        <v>93228</v>
      </c>
    </row>
    <row r="49" spans="1:3" x14ac:dyDescent="0.3">
      <c r="A49" s="1" t="s">
        <v>117</v>
      </c>
      <c r="B49" s="1">
        <v>10</v>
      </c>
      <c r="C49" s="1">
        <v>93524</v>
      </c>
    </row>
    <row r="50" spans="1:3" x14ac:dyDescent="0.3">
      <c r="A50" s="1" t="s">
        <v>118</v>
      </c>
      <c r="B50" s="1">
        <v>10</v>
      </c>
      <c r="C50" s="1">
        <v>93100</v>
      </c>
    </row>
    <row r="51" spans="1:3" x14ac:dyDescent="0.3">
      <c r="A51" s="1" t="s">
        <v>119</v>
      </c>
      <c r="B51" s="1">
        <v>10</v>
      </c>
      <c r="C51" s="1">
        <v>93528</v>
      </c>
    </row>
    <row r="52" spans="1:3" x14ac:dyDescent="0.3">
      <c r="A52" s="1" t="s">
        <v>120</v>
      </c>
      <c r="B52" s="1">
        <v>10</v>
      </c>
      <c r="C52" s="1">
        <v>93528</v>
      </c>
    </row>
    <row r="53" spans="1:3" x14ac:dyDescent="0.3">
      <c r="A53" s="1" t="s">
        <v>120</v>
      </c>
      <c r="B53" s="1">
        <v>10</v>
      </c>
      <c r="C53" s="1">
        <v>93093</v>
      </c>
    </row>
    <row r="54" spans="1:3" x14ac:dyDescent="0.3">
      <c r="A54" s="1" t="s">
        <v>121</v>
      </c>
      <c r="B54" s="1">
        <v>10</v>
      </c>
      <c r="C54" s="1">
        <v>93097</v>
      </c>
    </row>
    <row r="55" spans="1:3" x14ac:dyDescent="0.3">
      <c r="A55" s="1" t="s">
        <v>122</v>
      </c>
      <c r="B55" s="1">
        <v>10</v>
      </c>
      <c r="C55" s="1">
        <v>93682</v>
      </c>
    </row>
    <row r="56" spans="1:3" x14ac:dyDescent="0.3">
      <c r="A56" s="1" t="s">
        <v>123</v>
      </c>
      <c r="B56" s="1">
        <v>10</v>
      </c>
      <c r="C56" s="1">
        <v>93678</v>
      </c>
    </row>
    <row r="57" spans="1:3" x14ac:dyDescent="0.3">
      <c r="A57" s="1" t="s">
        <v>123</v>
      </c>
      <c r="B57" s="1">
        <v>10</v>
      </c>
      <c r="C57" s="1">
        <v>93410</v>
      </c>
    </row>
    <row r="58" spans="1:3" x14ac:dyDescent="0.3">
      <c r="A58" s="1" t="s">
        <v>124</v>
      </c>
      <c r="B58" s="1">
        <v>10</v>
      </c>
      <c r="C58" s="1">
        <v>93726</v>
      </c>
    </row>
    <row r="59" spans="1:3" x14ac:dyDescent="0.3">
      <c r="A59" s="1" t="s">
        <v>125</v>
      </c>
      <c r="B59" s="1">
        <v>10</v>
      </c>
      <c r="C59" s="1">
        <v>93410</v>
      </c>
    </row>
    <row r="60" spans="1:3" x14ac:dyDescent="0.3">
      <c r="A60" s="1" t="s">
        <v>126</v>
      </c>
      <c r="B60" s="1">
        <v>10</v>
      </c>
      <c r="C60" s="1">
        <v>93930</v>
      </c>
    </row>
    <row r="61" spans="1:3" x14ac:dyDescent="0.3">
      <c r="A61" s="1" t="s">
        <v>127</v>
      </c>
      <c r="B61" s="1">
        <v>10</v>
      </c>
      <c r="C61" s="1">
        <v>94010</v>
      </c>
    </row>
    <row r="62" spans="1:3" x14ac:dyDescent="0.3">
      <c r="A62" s="1" t="s">
        <v>127</v>
      </c>
      <c r="B62" s="1">
        <v>10</v>
      </c>
      <c r="C62" s="1">
        <v>94122</v>
      </c>
    </row>
    <row r="63" spans="1:3" x14ac:dyDescent="0.3">
      <c r="A63" s="1" t="s">
        <v>128</v>
      </c>
      <c r="B63" s="1">
        <v>10</v>
      </c>
      <c r="C63" s="1">
        <v>93630</v>
      </c>
    </row>
    <row r="64" spans="1:3" x14ac:dyDescent="0.3">
      <c r="A64" s="1" t="s">
        <v>129</v>
      </c>
      <c r="B64" s="1">
        <v>10</v>
      </c>
      <c r="C64" s="1">
        <v>94034</v>
      </c>
    </row>
    <row r="65" spans="1:3" x14ac:dyDescent="0.3">
      <c r="A65" s="1" t="s">
        <v>130</v>
      </c>
      <c r="B65" s="1">
        <v>10</v>
      </c>
      <c r="C65" s="1">
        <v>94180</v>
      </c>
    </row>
    <row r="66" spans="1:3" x14ac:dyDescent="0.3">
      <c r="A66" s="1" t="s">
        <v>131</v>
      </c>
      <c r="B66" s="1">
        <v>10</v>
      </c>
      <c r="C66" s="1">
        <v>94221</v>
      </c>
    </row>
    <row r="67" spans="1:3" x14ac:dyDescent="0.3">
      <c r="A67" s="1" t="s">
        <v>131</v>
      </c>
      <c r="B67" s="1">
        <v>10</v>
      </c>
      <c r="C67" s="1">
        <v>93894</v>
      </c>
    </row>
    <row r="68" spans="1:3" x14ac:dyDescent="0.3">
      <c r="A68" s="1" t="s">
        <v>132</v>
      </c>
      <c r="B68" s="1">
        <v>10</v>
      </c>
      <c r="C68" s="1">
        <v>94278</v>
      </c>
    </row>
    <row r="69" spans="1:3" x14ac:dyDescent="0.3">
      <c r="A69" s="1" t="s">
        <v>133</v>
      </c>
      <c r="B69" s="1">
        <v>10</v>
      </c>
      <c r="C69" s="1">
        <v>94286</v>
      </c>
    </row>
    <row r="70" spans="1:3" x14ac:dyDescent="0.3">
      <c r="A70" s="1" t="s">
        <v>134</v>
      </c>
      <c r="B70" s="1">
        <v>10</v>
      </c>
      <c r="C70" s="1">
        <v>93798</v>
      </c>
    </row>
    <row r="71" spans="1:3" x14ac:dyDescent="0.3">
      <c r="A71" s="1" t="s">
        <v>135</v>
      </c>
      <c r="B71" s="1">
        <v>10</v>
      </c>
      <c r="C71" s="1">
        <v>93802</v>
      </c>
    </row>
    <row r="72" spans="1:3" x14ac:dyDescent="0.3">
      <c r="A72" s="1" t="s">
        <v>136</v>
      </c>
      <c r="B72" s="1">
        <v>10</v>
      </c>
      <c r="C72" s="1">
        <v>95042</v>
      </c>
    </row>
    <row r="73" spans="1:3" x14ac:dyDescent="0.3">
      <c r="A73" s="1" t="s">
        <v>136</v>
      </c>
      <c r="B73" s="1">
        <v>10</v>
      </c>
      <c r="C73" s="1">
        <v>95042</v>
      </c>
    </row>
    <row r="74" spans="1:3" x14ac:dyDescent="0.3">
      <c r="A74" s="1" t="s">
        <v>137</v>
      </c>
      <c r="B74" s="1">
        <v>10</v>
      </c>
      <c r="C74" s="1">
        <v>94970</v>
      </c>
    </row>
    <row r="75" spans="1:3" x14ac:dyDescent="0.3">
      <c r="A75" s="1" t="s">
        <v>138</v>
      </c>
      <c r="B75" s="1">
        <v>10</v>
      </c>
      <c r="C75" s="1">
        <v>94670</v>
      </c>
    </row>
    <row r="76" spans="1:3" x14ac:dyDescent="0.3">
      <c r="A76" s="1" t="s">
        <v>139</v>
      </c>
      <c r="B76" s="1">
        <v>10</v>
      </c>
      <c r="C76" s="1">
        <v>95214</v>
      </c>
    </row>
    <row r="77" spans="1:3" x14ac:dyDescent="0.3">
      <c r="A77" s="1" t="s">
        <v>140</v>
      </c>
      <c r="B77" s="1">
        <v>10</v>
      </c>
      <c r="C77" s="1">
        <v>95274</v>
      </c>
    </row>
    <row r="78" spans="1:3" x14ac:dyDescent="0.3">
      <c r="A78" s="1" t="s">
        <v>141</v>
      </c>
      <c r="B78" s="1">
        <v>10</v>
      </c>
      <c r="C78" s="1">
        <v>94858</v>
      </c>
    </row>
    <row r="79" spans="1:3" x14ac:dyDescent="0.3">
      <c r="A79" s="1" t="s">
        <v>141</v>
      </c>
      <c r="B79" s="1">
        <v>10</v>
      </c>
      <c r="C79" s="1">
        <v>94932</v>
      </c>
    </row>
    <row r="80" spans="1:3" x14ac:dyDescent="0.3">
      <c r="A80" s="1" t="s">
        <v>142</v>
      </c>
      <c r="B80" s="1">
        <v>10</v>
      </c>
      <c r="C80" s="1">
        <v>95364</v>
      </c>
    </row>
    <row r="81" spans="1:3" x14ac:dyDescent="0.3">
      <c r="A81" s="1" t="s">
        <v>143</v>
      </c>
      <c r="B81" s="1">
        <v>10</v>
      </c>
      <c r="C81" s="1">
        <v>95441</v>
      </c>
    </row>
    <row r="82" spans="1:3" x14ac:dyDescent="0.3">
      <c r="A82" s="1" t="s">
        <v>144</v>
      </c>
      <c r="B82" s="1">
        <v>10</v>
      </c>
      <c r="C82" s="1">
        <v>95028</v>
      </c>
    </row>
    <row r="83" spans="1:3" x14ac:dyDescent="0.3">
      <c r="A83" s="1" t="s">
        <v>145</v>
      </c>
      <c r="B83" s="1">
        <v>10</v>
      </c>
      <c r="C83" s="1">
        <v>95468</v>
      </c>
    </row>
    <row r="84" spans="1:3" x14ac:dyDescent="0.3">
      <c r="A84" s="1" t="s">
        <v>145</v>
      </c>
      <c r="B84" s="1">
        <v>10</v>
      </c>
      <c r="C84" s="1">
        <v>94932</v>
      </c>
    </row>
    <row r="85" spans="1:3" x14ac:dyDescent="0.3">
      <c r="A85" s="1" t="s">
        <v>146</v>
      </c>
      <c r="B85" s="1">
        <v>10</v>
      </c>
      <c r="C85" s="1">
        <v>94864</v>
      </c>
    </row>
    <row r="86" spans="1:3" x14ac:dyDescent="0.3">
      <c r="A86" s="1" t="s">
        <v>147</v>
      </c>
      <c r="B86" s="1">
        <v>10</v>
      </c>
      <c r="C86" s="1">
        <v>94472</v>
      </c>
    </row>
    <row r="87" spans="1:3" x14ac:dyDescent="0.3">
      <c r="A87" s="1" t="s">
        <v>148</v>
      </c>
      <c r="B87" s="1">
        <v>10</v>
      </c>
      <c r="C87" s="1">
        <v>95104</v>
      </c>
    </row>
    <row r="88" spans="1:3" x14ac:dyDescent="0.3">
      <c r="A88" s="1" t="s">
        <v>149</v>
      </c>
      <c r="B88" s="1">
        <v>10</v>
      </c>
      <c r="C88" s="1">
        <v>95040</v>
      </c>
    </row>
    <row r="89" spans="1:3" x14ac:dyDescent="0.3">
      <c r="A89" s="1" t="s">
        <v>149</v>
      </c>
      <c r="B89" s="1">
        <v>10</v>
      </c>
      <c r="C89" s="1">
        <v>94601</v>
      </c>
    </row>
    <row r="90" spans="1:3" x14ac:dyDescent="0.3">
      <c r="A90" s="1" t="s">
        <v>150</v>
      </c>
      <c r="B90" s="1">
        <v>10</v>
      </c>
      <c r="C90" s="1">
        <v>94616</v>
      </c>
    </row>
    <row r="91" spans="1:3" x14ac:dyDescent="0.3">
      <c r="A91" s="1" t="s">
        <v>151</v>
      </c>
      <c r="B91" s="1">
        <v>10</v>
      </c>
      <c r="C91" s="1">
        <v>95048</v>
      </c>
    </row>
    <row r="92" spans="1:3" x14ac:dyDescent="0.3">
      <c r="A92" s="1" t="s">
        <v>152</v>
      </c>
      <c r="B92" s="1">
        <v>10</v>
      </c>
      <c r="C92" s="1">
        <v>94960</v>
      </c>
    </row>
    <row r="93" spans="1:3" x14ac:dyDescent="0.3">
      <c r="A93" s="1" t="s">
        <v>152</v>
      </c>
      <c r="B93" s="1">
        <v>10</v>
      </c>
      <c r="C93" s="1">
        <v>94636</v>
      </c>
    </row>
    <row r="94" spans="1:3" x14ac:dyDescent="0.3">
      <c r="A94" s="1" t="s">
        <v>153</v>
      </c>
      <c r="B94" s="1">
        <v>10</v>
      </c>
      <c r="C94" s="1">
        <v>95132</v>
      </c>
    </row>
    <row r="95" spans="1:3" x14ac:dyDescent="0.3">
      <c r="A95" s="1" t="s">
        <v>154</v>
      </c>
      <c r="B95" s="1">
        <v>10</v>
      </c>
      <c r="C95" s="1">
        <v>94992</v>
      </c>
    </row>
    <row r="96" spans="1:3" x14ac:dyDescent="0.3">
      <c r="A96" s="1" t="s">
        <v>155</v>
      </c>
      <c r="B96" s="1">
        <v>10</v>
      </c>
      <c r="C96" s="1">
        <v>94512</v>
      </c>
    </row>
    <row r="97" spans="1:3" x14ac:dyDescent="0.3">
      <c r="A97" s="1" t="s">
        <v>155</v>
      </c>
      <c r="B97" s="1">
        <v>10</v>
      </c>
      <c r="C97" s="1">
        <v>95123</v>
      </c>
    </row>
    <row r="98" spans="1:3" x14ac:dyDescent="0.3">
      <c r="A98" s="1" t="s">
        <v>156</v>
      </c>
      <c r="B98" s="1">
        <v>10</v>
      </c>
      <c r="C98" s="1">
        <v>94971</v>
      </c>
    </row>
    <row r="99" spans="1:3" x14ac:dyDescent="0.3">
      <c r="A99" s="1" t="s">
        <v>157</v>
      </c>
      <c r="B99" s="1">
        <v>16</v>
      </c>
      <c r="C99" s="1">
        <v>94659</v>
      </c>
    </row>
    <row r="100" spans="1:3" x14ac:dyDescent="0.3">
      <c r="A100" s="1" t="s">
        <v>158</v>
      </c>
      <c r="B100" s="1">
        <v>16</v>
      </c>
      <c r="C100" s="1">
        <v>95168</v>
      </c>
    </row>
    <row r="101" spans="1:3" x14ac:dyDescent="0.3">
      <c r="A101" s="1" t="s">
        <v>158</v>
      </c>
      <c r="B101" s="1">
        <v>16</v>
      </c>
      <c r="C101" s="1">
        <v>95152</v>
      </c>
    </row>
    <row r="102" spans="1:3" x14ac:dyDescent="0.3">
      <c r="A102" s="1" t="s">
        <v>159</v>
      </c>
      <c r="B102" s="1">
        <v>16</v>
      </c>
      <c r="C102" s="1">
        <v>94596</v>
      </c>
    </row>
    <row r="103" spans="1:3" x14ac:dyDescent="0.3">
      <c r="A103" s="1" t="s">
        <v>160</v>
      </c>
      <c r="B103" s="1">
        <v>16</v>
      </c>
      <c r="C103" s="1">
        <v>94688</v>
      </c>
    </row>
    <row r="104" spans="1:3" x14ac:dyDescent="0.3">
      <c r="B104" s="2">
        <f>AVERAGE(B2:B103)</f>
        <v>10.186274509803921</v>
      </c>
      <c r="C104" s="2">
        <f>AVERAGE(C2:C103)</f>
        <v>93860.009803921566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tabSelected="1" topLeftCell="A101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243</v>
      </c>
      <c r="B2" s="1">
        <v>9</v>
      </c>
      <c r="C2" s="1">
        <v>95340</v>
      </c>
    </row>
    <row r="3" spans="1:3" x14ac:dyDescent="0.3">
      <c r="A3" s="1" t="s">
        <v>244</v>
      </c>
      <c r="B3" s="1">
        <v>9</v>
      </c>
      <c r="C3" s="1">
        <v>95344</v>
      </c>
    </row>
    <row r="4" spans="1:3" x14ac:dyDescent="0.3">
      <c r="A4" s="1" t="s">
        <v>244</v>
      </c>
      <c r="B4" s="1">
        <v>9</v>
      </c>
      <c r="C4" s="1">
        <v>95348</v>
      </c>
    </row>
    <row r="5" spans="1:3" x14ac:dyDescent="0.3">
      <c r="A5" s="1" t="s">
        <v>245</v>
      </c>
      <c r="B5" s="1">
        <v>9</v>
      </c>
      <c r="C5" s="1">
        <v>95348</v>
      </c>
    </row>
    <row r="6" spans="1:3" x14ac:dyDescent="0.3">
      <c r="A6" s="1" t="s">
        <v>246</v>
      </c>
      <c r="B6" s="1">
        <v>9</v>
      </c>
      <c r="C6" s="1">
        <v>95348</v>
      </c>
    </row>
    <row r="7" spans="1:3" x14ac:dyDescent="0.3">
      <c r="A7" s="1" t="s">
        <v>247</v>
      </c>
      <c r="B7" s="1">
        <v>9</v>
      </c>
      <c r="C7" s="1">
        <v>95352</v>
      </c>
    </row>
    <row r="8" spans="1:3" x14ac:dyDescent="0.3">
      <c r="A8" s="1" t="s">
        <v>248</v>
      </c>
      <c r="B8" s="1">
        <v>9</v>
      </c>
      <c r="C8" s="1">
        <v>95783</v>
      </c>
    </row>
    <row r="9" spans="1:3" x14ac:dyDescent="0.3">
      <c r="A9" s="1" t="s">
        <v>249</v>
      </c>
      <c r="B9" s="1">
        <v>9</v>
      </c>
      <c r="C9" s="1">
        <v>96435</v>
      </c>
    </row>
    <row r="10" spans="1:3" x14ac:dyDescent="0.3">
      <c r="A10" s="1" t="s">
        <v>249</v>
      </c>
      <c r="B10" s="1">
        <v>9</v>
      </c>
      <c r="C10" s="1">
        <v>96323</v>
      </c>
    </row>
    <row r="11" spans="1:3" x14ac:dyDescent="0.3">
      <c r="A11" s="1" t="s">
        <v>250</v>
      </c>
      <c r="B11" s="1">
        <v>9</v>
      </c>
      <c r="C11" s="1">
        <v>95799</v>
      </c>
    </row>
    <row r="12" spans="1:3" x14ac:dyDescent="0.3">
      <c r="A12" s="1" t="s">
        <v>251</v>
      </c>
      <c r="B12" s="1">
        <v>9</v>
      </c>
      <c r="C12" s="1">
        <v>96471</v>
      </c>
    </row>
    <row r="13" spans="1:3" x14ac:dyDescent="0.3">
      <c r="A13" s="1" t="s">
        <v>252</v>
      </c>
      <c r="B13" s="1">
        <v>9</v>
      </c>
      <c r="C13" s="1">
        <v>96095</v>
      </c>
    </row>
    <row r="14" spans="1:3" x14ac:dyDescent="0.3">
      <c r="A14" s="1" t="s">
        <v>252</v>
      </c>
      <c r="B14" s="1">
        <v>9</v>
      </c>
      <c r="C14" s="1">
        <v>95635</v>
      </c>
    </row>
    <row r="15" spans="1:3" x14ac:dyDescent="0.3">
      <c r="A15" s="1" t="s">
        <v>253</v>
      </c>
      <c r="B15" s="1">
        <v>9</v>
      </c>
      <c r="C15" s="1">
        <v>96235</v>
      </c>
    </row>
    <row r="16" spans="1:3" x14ac:dyDescent="0.3">
      <c r="A16" s="1" t="s">
        <v>254</v>
      </c>
      <c r="B16" s="1">
        <v>9</v>
      </c>
      <c r="C16" s="1">
        <v>95519</v>
      </c>
    </row>
    <row r="17" spans="1:3" x14ac:dyDescent="0.3">
      <c r="A17" s="1" t="s">
        <v>255</v>
      </c>
      <c r="B17" s="1">
        <v>9</v>
      </c>
      <c r="C17" s="1">
        <v>95849</v>
      </c>
    </row>
    <row r="18" spans="1:3" x14ac:dyDescent="0.3">
      <c r="A18" s="1" t="s">
        <v>255</v>
      </c>
      <c r="B18" s="1">
        <v>9</v>
      </c>
      <c r="C18" s="1">
        <v>96477</v>
      </c>
    </row>
    <row r="19" spans="1:3" x14ac:dyDescent="0.3">
      <c r="A19" s="1" t="s">
        <v>256</v>
      </c>
      <c r="B19" s="1">
        <v>9</v>
      </c>
      <c r="C19" s="1">
        <v>95641</v>
      </c>
    </row>
    <row r="20" spans="1:3" x14ac:dyDescent="0.3">
      <c r="A20" s="1" t="s">
        <v>257</v>
      </c>
      <c r="B20" s="1">
        <v>9</v>
      </c>
      <c r="C20" s="1">
        <v>95661</v>
      </c>
    </row>
    <row r="21" spans="1:3" x14ac:dyDescent="0.3">
      <c r="A21" s="1" t="s">
        <v>258</v>
      </c>
      <c r="B21" s="1">
        <v>9</v>
      </c>
      <c r="C21" s="1">
        <v>96965</v>
      </c>
    </row>
    <row r="22" spans="1:3" x14ac:dyDescent="0.3">
      <c r="A22" s="1" t="s">
        <v>258</v>
      </c>
      <c r="B22" s="1">
        <v>9</v>
      </c>
      <c r="C22" s="1">
        <v>96901</v>
      </c>
    </row>
    <row r="23" spans="1:3" x14ac:dyDescent="0.3">
      <c r="A23" s="1" t="s">
        <v>259</v>
      </c>
      <c r="B23" s="1">
        <v>9</v>
      </c>
      <c r="C23" s="1">
        <v>96293</v>
      </c>
    </row>
    <row r="24" spans="1:3" x14ac:dyDescent="0.3">
      <c r="A24" s="1" t="s">
        <v>260</v>
      </c>
      <c r="B24" s="1">
        <v>9</v>
      </c>
      <c r="C24" s="1">
        <v>96981</v>
      </c>
    </row>
    <row r="25" spans="1:3" x14ac:dyDescent="0.3">
      <c r="A25" s="1" t="s">
        <v>261</v>
      </c>
      <c r="B25" s="1">
        <v>9</v>
      </c>
      <c r="C25" s="1">
        <v>97073</v>
      </c>
    </row>
    <row r="26" spans="1:3" x14ac:dyDescent="0.3">
      <c r="A26" s="1" t="s">
        <v>262</v>
      </c>
      <c r="B26" s="1">
        <v>9</v>
      </c>
      <c r="C26" s="1">
        <v>96405</v>
      </c>
    </row>
    <row r="27" spans="1:3" x14ac:dyDescent="0.3">
      <c r="A27" s="1" t="s">
        <v>262</v>
      </c>
      <c r="B27" s="1">
        <v>9</v>
      </c>
      <c r="C27" s="1">
        <v>96549</v>
      </c>
    </row>
    <row r="28" spans="1:3" x14ac:dyDescent="0.3">
      <c r="A28" s="1" t="s">
        <v>263</v>
      </c>
      <c r="B28" s="1">
        <v>9</v>
      </c>
      <c r="C28" s="1">
        <v>96489</v>
      </c>
    </row>
    <row r="29" spans="1:3" x14ac:dyDescent="0.3">
      <c r="A29" s="1" t="s">
        <v>264</v>
      </c>
      <c r="B29" s="1">
        <v>9</v>
      </c>
      <c r="C29" s="1">
        <v>97010</v>
      </c>
    </row>
    <row r="30" spans="1:3" x14ac:dyDescent="0.3">
      <c r="A30" s="1" t="s">
        <v>265</v>
      </c>
      <c r="B30" s="1">
        <v>9</v>
      </c>
      <c r="C30" s="1">
        <v>96489</v>
      </c>
    </row>
    <row r="31" spans="1:3" x14ac:dyDescent="0.3">
      <c r="A31" s="1" t="s">
        <v>266</v>
      </c>
      <c r="B31" s="1">
        <v>9</v>
      </c>
      <c r="C31" s="1">
        <v>97225</v>
      </c>
    </row>
    <row r="32" spans="1:3" x14ac:dyDescent="0.3">
      <c r="A32" s="1" t="s">
        <v>266</v>
      </c>
      <c r="B32" s="1">
        <v>9</v>
      </c>
      <c r="C32" s="1">
        <v>97177</v>
      </c>
    </row>
    <row r="33" spans="1:3" x14ac:dyDescent="0.3">
      <c r="A33" s="1" t="s">
        <v>267</v>
      </c>
      <c r="B33" s="1">
        <v>9</v>
      </c>
      <c r="C33" s="1">
        <v>96593</v>
      </c>
    </row>
    <row r="34" spans="1:3" x14ac:dyDescent="0.3">
      <c r="A34" s="1" t="s">
        <v>268</v>
      </c>
      <c r="B34" s="1">
        <v>9</v>
      </c>
      <c r="C34" s="1">
        <v>96581</v>
      </c>
    </row>
    <row r="35" spans="1:3" x14ac:dyDescent="0.3">
      <c r="A35" s="1" t="s">
        <v>269</v>
      </c>
      <c r="B35" s="1">
        <v>9</v>
      </c>
      <c r="C35" s="1">
        <v>97221</v>
      </c>
    </row>
    <row r="36" spans="1:3" x14ac:dyDescent="0.3">
      <c r="A36" s="1" t="s">
        <v>269</v>
      </c>
      <c r="B36" s="1">
        <v>9</v>
      </c>
      <c r="C36" s="1">
        <v>96485</v>
      </c>
    </row>
    <row r="37" spans="1:3" x14ac:dyDescent="0.3">
      <c r="A37" s="1" t="s">
        <v>270</v>
      </c>
      <c r="B37" s="1">
        <v>9</v>
      </c>
      <c r="C37" s="1">
        <v>96645</v>
      </c>
    </row>
    <row r="38" spans="1:3" x14ac:dyDescent="0.3">
      <c r="A38" s="1" t="s">
        <v>271</v>
      </c>
      <c r="B38" s="1">
        <v>9</v>
      </c>
      <c r="C38" s="1">
        <v>97302</v>
      </c>
    </row>
    <row r="39" spans="1:3" x14ac:dyDescent="0.3">
      <c r="A39" s="1" t="s">
        <v>272</v>
      </c>
      <c r="B39" s="1">
        <v>9</v>
      </c>
      <c r="C39" s="1">
        <v>97172</v>
      </c>
    </row>
    <row r="40" spans="1:3" x14ac:dyDescent="0.3">
      <c r="A40" s="1" t="s">
        <v>273</v>
      </c>
      <c r="B40" s="1">
        <v>9</v>
      </c>
      <c r="C40" s="1">
        <v>95926</v>
      </c>
    </row>
    <row r="41" spans="1:3" x14ac:dyDescent="0.3">
      <c r="A41" s="1" t="s">
        <v>273</v>
      </c>
      <c r="B41" s="1">
        <v>9</v>
      </c>
      <c r="C41" s="1">
        <v>96686</v>
      </c>
    </row>
    <row r="42" spans="1:3" x14ac:dyDescent="0.3">
      <c r="A42" s="1" t="s">
        <v>274</v>
      </c>
      <c r="B42" s="1">
        <v>9</v>
      </c>
      <c r="C42" s="1">
        <v>96642</v>
      </c>
    </row>
    <row r="43" spans="1:3" x14ac:dyDescent="0.3">
      <c r="A43" s="1" t="s">
        <v>275</v>
      </c>
      <c r="B43" s="1">
        <v>9</v>
      </c>
      <c r="C43" s="1">
        <v>95890</v>
      </c>
    </row>
    <row r="44" spans="1:3" x14ac:dyDescent="0.3">
      <c r="A44" s="1" t="s">
        <v>276</v>
      </c>
      <c r="B44" s="1">
        <v>9</v>
      </c>
      <c r="C44" s="1">
        <v>96746</v>
      </c>
    </row>
    <row r="45" spans="1:3" x14ac:dyDescent="0.3">
      <c r="A45" s="1" t="s">
        <v>277</v>
      </c>
      <c r="B45" s="1">
        <v>9</v>
      </c>
      <c r="C45" s="1">
        <v>96802</v>
      </c>
    </row>
    <row r="46" spans="1:3" x14ac:dyDescent="0.3">
      <c r="A46" s="1" t="s">
        <v>277</v>
      </c>
      <c r="B46" s="1">
        <v>14</v>
      </c>
      <c r="C46" s="1">
        <v>96810</v>
      </c>
    </row>
    <row r="47" spans="1:3" x14ac:dyDescent="0.3">
      <c r="A47" s="1" t="s">
        <v>278</v>
      </c>
      <c r="B47" s="1">
        <v>14</v>
      </c>
      <c r="C47" s="1">
        <v>96146</v>
      </c>
    </row>
    <row r="48" spans="1:3" x14ac:dyDescent="0.3">
      <c r="A48" s="1" t="s">
        <v>279</v>
      </c>
      <c r="B48" s="1">
        <v>14</v>
      </c>
      <c r="C48" s="1">
        <v>96846</v>
      </c>
    </row>
    <row r="49" spans="1:3" x14ac:dyDescent="0.3">
      <c r="A49" s="1" t="s">
        <v>280</v>
      </c>
      <c r="B49" s="1">
        <v>14</v>
      </c>
      <c r="C49" s="1">
        <v>96934</v>
      </c>
    </row>
    <row r="50" spans="1:3" x14ac:dyDescent="0.3">
      <c r="A50" s="1" t="s">
        <v>281</v>
      </c>
      <c r="B50" s="1">
        <v>14</v>
      </c>
      <c r="C50" s="1">
        <v>96866</v>
      </c>
    </row>
    <row r="51" spans="1:3" x14ac:dyDescent="0.3">
      <c r="A51" s="1" t="s">
        <v>282</v>
      </c>
      <c r="B51" s="1">
        <v>14</v>
      </c>
      <c r="C51" s="1">
        <v>96190</v>
      </c>
    </row>
    <row r="52" spans="1:3" x14ac:dyDescent="0.3">
      <c r="A52" s="1" t="s">
        <v>282</v>
      </c>
      <c r="B52" s="1">
        <v>14</v>
      </c>
      <c r="C52" s="1">
        <v>96946</v>
      </c>
    </row>
    <row r="53" spans="1:3" x14ac:dyDescent="0.3">
      <c r="A53" s="1" t="s">
        <v>283</v>
      </c>
      <c r="B53" s="1">
        <v>14</v>
      </c>
      <c r="C53" s="1">
        <v>96954</v>
      </c>
    </row>
    <row r="54" spans="1:3" x14ac:dyDescent="0.3">
      <c r="A54" s="1" t="s">
        <v>284</v>
      </c>
      <c r="B54" s="1">
        <v>14</v>
      </c>
      <c r="C54" s="1">
        <v>96198</v>
      </c>
    </row>
    <row r="55" spans="1:3" x14ac:dyDescent="0.3">
      <c r="A55" s="1" t="s">
        <v>285</v>
      </c>
      <c r="B55" s="1">
        <v>14</v>
      </c>
      <c r="C55" s="1">
        <v>96334</v>
      </c>
    </row>
    <row r="56" spans="1:3" x14ac:dyDescent="0.3">
      <c r="A56" s="1" t="s">
        <v>285</v>
      </c>
      <c r="B56" s="1">
        <v>14</v>
      </c>
      <c r="C56" s="1">
        <v>96998</v>
      </c>
    </row>
    <row r="57" spans="1:3" x14ac:dyDescent="0.3">
      <c r="A57" s="1" t="s">
        <v>286</v>
      </c>
      <c r="B57" s="1">
        <v>14</v>
      </c>
      <c r="C57" s="1">
        <v>97039</v>
      </c>
    </row>
    <row r="58" spans="1:3" x14ac:dyDescent="0.3">
      <c r="A58" s="1" t="s">
        <v>287</v>
      </c>
      <c r="B58" s="1">
        <v>14</v>
      </c>
      <c r="C58" s="1">
        <v>96294</v>
      </c>
    </row>
    <row r="59" spans="1:3" x14ac:dyDescent="0.3">
      <c r="A59" s="1" t="s">
        <v>288</v>
      </c>
      <c r="B59" s="1">
        <v>14</v>
      </c>
      <c r="C59" s="1">
        <v>97194</v>
      </c>
    </row>
    <row r="60" spans="1:3" x14ac:dyDescent="0.3">
      <c r="A60" s="1" t="s">
        <v>289</v>
      </c>
      <c r="B60" s="1">
        <v>14</v>
      </c>
      <c r="C60" s="1">
        <v>97191</v>
      </c>
    </row>
    <row r="61" spans="1:3" x14ac:dyDescent="0.3">
      <c r="A61" s="1" t="s">
        <v>290</v>
      </c>
      <c r="B61" s="1">
        <v>14</v>
      </c>
      <c r="C61" s="1">
        <v>96602</v>
      </c>
    </row>
    <row r="62" spans="1:3" x14ac:dyDescent="0.3">
      <c r="A62" s="1" t="s">
        <v>290</v>
      </c>
      <c r="B62" s="1">
        <v>14</v>
      </c>
      <c r="C62" s="1">
        <v>96742</v>
      </c>
    </row>
    <row r="63" spans="1:3" x14ac:dyDescent="0.3">
      <c r="A63" s="1" t="s">
        <v>291</v>
      </c>
      <c r="B63" s="1">
        <v>14</v>
      </c>
      <c r="C63" s="1">
        <v>97514</v>
      </c>
    </row>
    <row r="64" spans="1:3" x14ac:dyDescent="0.3">
      <c r="A64" s="1" t="s">
        <v>292</v>
      </c>
      <c r="B64" s="1">
        <v>14</v>
      </c>
      <c r="C64" s="1">
        <v>97382</v>
      </c>
    </row>
    <row r="65" spans="1:3" x14ac:dyDescent="0.3">
      <c r="A65" s="1" t="s">
        <v>293</v>
      </c>
      <c r="B65" s="1">
        <v>14</v>
      </c>
      <c r="C65" s="1">
        <v>96790</v>
      </c>
    </row>
    <row r="66" spans="1:3" x14ac:dyDescent="0.3">
      <c r="A66" s="1" t="s">
        <v>294</v>
      </c>
      <c r="B66" s="1">
        <v>14</v>
      </c>
      <c r="C66" s="1">
        <v>98310</v>
      </c>
    </row>
    <row r="67" spans="1:3" x14ac:dyDescent="0.3">
      <c r="A67" s="1" t="s">
        <v>294</v>
      </c>
      <c r="B67" s="1">
        <v>14</v>
      </c>
      <c r="C67" s="1">
        <v>98242</v>
      </c>
    </row>
    <row r="68" spans="1:3" x14ac:dyDescent="0.3">
      <c r="A68" s="1" t="s">
        <v>295</v>
      </c>
      <c r="B68" s="1">
        <v>14</v>
      </c>
      <c r="C68" s="1">
        <v>97674</v>
      </c>
    </row>
    <row r="69" spans="1:3" x14ac:dyDescent="0.3">
      <c r="A69" s="1" t="s">
        <v>296</v>
      </c>
      <c r="B69" s="1">
        <v>14</v>
      </c>
      <c r="C69" s="1">
        <v>98382</v>
      </c>
    </row>
    <row r="70" spans="1:3" x14ac:dyDescent="0.3">
      <c r="A70" s="1" t="s">
        <v>297</v>
      </c>
      <c r="B70" s="1">
        <v>14</v>
      </c>
      <c r="C70" s="1">
        <v>98402</v>
      </c>
    </row>
    <row r="71" spans="1:3" x14ac:dyDescent="0.3">
      <c r="A71" s="1" t="s">
        <v>298</v>
      </c>
      <c r="B71" s="1">
        <v>14</v>
      </c>
      <c r="C71" s="1">
        <v>97622</v>
      </c>
    </row>
    <row r="72" spans="1:3" x14ac:dyDescent="0.3">
      <c r="A72" s="1" t="s">
        <v>298</v>
      </c>
      <c r="B72" s="1">
        <v>14</v>
      </c>
      <c r="C72" s="1">
        <v>98474</v>
      </c>
    </row>
    <row r="73" spans="1:3" x14ac:dyDescent="0.3">
      <c r="A73" s="1" t="s">
        <v>299</v>
      </c>
      <c r="B73" s="1">
        <v>14</v>
      </c>
      <c r="C73" s="1">
        <v>98474</v>
      </c>
    </row>
    <row r="74" spans="1:3" x14ac:dyDescent="0.3">
      <c r="A74" s="1" t="s">
        <v>300</v>
      </c>
      <c r="B74" s="1">
        <v>14</v>
      </c>
      <c r="C74" s="1">
        <v>98351</v>
      </c>
    </row>
    <row r="75" spans="1:3" x14ac:dyDescent="0.3">
      <c r="A75" s="1" t="s">
        <v>301</v>
      </c>
      <c r="B75" s="1">
        <v>14</v>
      </c>
      <c r="C75" s="1">
        <v>97926</v>
      </c>
    </row>
    <row r="76" spans="1:3" x14ac:dyDescent="0.3">
      <c r="A76" s="1" t="s">
        <v>302</v>
      </c>
      <c r="B76" s="1">
        <v>14</v>
      </c>
      <c r="C76" s="1">
        <v>98559</v>
      </c>
    </row>
    <row r="77" spans="1:3" x14ac:dyDescent="0.3">
      <c r="A77" s="1" t="s">
        <v>302</v>
      </c>
      <c r="B77" s="1">
        <v>14</v>
      </c>
      <c r="C77" s="1">
        <v>97907</v>
      </c>
    </row>
    <row r="78" spans="1:3" x14ac:dyDescent="0.3">
      <c r="A78" s="1" t="s">
        <v>303</v>
      </c>
      <c r="B78" s="1">
        <v>14</v>
      </c>
      <c r="C78" s="1">
        <v>97837</v>
      </c>
    </row>
    <row r="79" spans="1:3" x14ac:dyDescent="0.3">
      <c r="A79" s="1" t="s">
        <v>304</v>
      </c>
      <c r="B79" s="1">
        <v>14</v>
      </c>
      <c r="C79" s="1">
        <v>98667</v>
      </c>
    </row>
    <row r="80" spans="1:3" x14ac:dyDescent="0.3">
      <c r="A80" s="1" t="s">
        <v>305</v>
      </c>
      <c r="B80" s="1">
        <v>14</v>
      </c>
      <c r="C80" s="1">
        <v>98795</v>
      </c>
    </row>
    <row r="81" spans="1:3" x14ac:dyDescent="0.3">
      <c r="A81" s="1" t="s">
        <v>306</v>
      </c>
      <c r="B81" s="1">
        <v>14</v>
      </c>
      <c r="C81" s="1">
        <v>98083</v>
      </c>
    </row>
    <row r="82" spans="1:3" x14ac:dyDescent="0.3">
      <c r="A82" s="1" t="s">
        <v>306</v>
      </c>
      <c r="B82" s="1">
        <v>14</v>
      </c>
      <c r="C82" s="1">
        <v>98951</v>
      </c>
    </row>
    <row r="83" spans="1:3" x14ac:dyDescent="0.3">
      <c r="A83" s="1" t="s">
        <v>307</v>
      </c>
      <c r="B83" s="1">
        <v>14</v>
      </c>
      <c r="C83" s="1">
        <v>98324</v>
      </c>
    </row>
    <row r="84" spans="1:3" x14ac:dyDescent="0.3">
      <c r="A84" s="1" t="s">
        <v>308</v>
      </c>
      <c r="B84" s="1">
        <v>14</v>
      </c>
      <c r="C84" s="1">
        <v>98336</v>
      </c>
    </row>
    <row r="85" spans="1:3" x14ac:dyDescent="0.3">
      <c r="A85" s="1" t="s">
        <v>309</v>
      </c>
      <c r="B85" s="1">
        <v>14</v>
      </c>
      <c r="C85" s="1">
        <v>97784</v>
      </c>
    </row>
    <row r="86" spans="1:3" x14ac:dyDescent="0.3">
      <c r="A86" s="1" t="s">
        <v>309</v>
      </c>
      <c r="B86" s="1">
        <v>14</v>
      </c>
      <c r="C86" s="1">
        <v>98460</v>
      </c>
    </row>
    <row r="87" spans="1:3" x14ac:dyDescent="0.3">
      <c r="A87" s="1" t="s">
        <v>310</v>
      </c>
      <c r="B87" s="1">
        <v>14</v>
      </c>
      <c r="C87" s="1">
        <v>98572</v>
      </c>
    </row>
    <row r="88" spans="1:3" x14ac:dyDescent="0.3">
      <c r="A88" s="1" t="s">
        <v>311</v>
      </c>
      <c r="B88" s="1">
        <v>14</v>
      </c>
      <c r="C88" s="1">
        <v>97720</v>
      </c>
    </row>
    <row r="89" spans="1:3" x14ac:dyDescent="0.3">
      <c r="A89" s="1" t="s">
        <v>312</v>
      </c>
      <c r="B89" s="1">
        <v>14</v>
      </c>
      <c r="C89" s="1">
        <v>98644</v>
      </c>
    </row>
    <row r="90" spans="1:3" x14ac:dyDescent="0.3">
      <c r="A90" s="1" t="s">
        <v>312</v>
      </c>
      <c r="B90" s="1">
        <v>14</v>
      </c>
      <c r="C90" s="1">
        <v>97888</v>
      </c>
    </row>
    <row r="91" spans="1:3" x14ac:dyDescent="0.3">
      <c r="A91" s="1" t="s">
        <v>313</v>
      </c>
      <c r="B91" s="1">
        <v>14</v>
      </c>
      <c r="C91" s="1">
        <v>98512</v>
      </c>
    </row>
    <row r="92" spans="1:3" x14ac:dyDescent="0.3">
      <c r="A92" s="1" t="s">
        <v>314</v>
      </c>
      <c r="B92" s="1">
        <v>14</v>
      </c>
      <c r="C92" s="1">
        <v>97692</v>
      </c>
    </row>
    <row r="93" spans="1:3" x14ac:dyDescent="0.3">
      <c r="A93" s="1" t="s">
        <v>315</v>
      </c>
      <c r="B93" s="1">
        <v>14</v>
      </c>
      <c r="C93" s="1">
        <v>98496</v>
      </c>
    </row>
    <row r="94" spans="1:3" x14ac:dyDescent="0.3">
      <c r="A94" s="1" t="s">
        <v>316</v>
      </c>
      <c r="B94" s="1">
        <v>14</v>
      </c>
      <c r="C94" s="1">
        <v>98504</v>
      </c>
    </row>
    <row r="95" spans="1:3" x14ac:dyDescent="0.3">
      <c r="A95" s="1" t="s">
        <v>317</v>
      </c>
      <c r="B95" s="1">
        <v>14</v>
      </c>
      <c r="C95" s="1">
        <v>97760</v>
      </c>
    </row>
    <row r="96" spans="1:3" x14ac:dyDescent="0.3">
      <c r="A96" s="1" t="s">
        <v>318</v>
      </c>
      <c r="B96" s="1">
        <v>14</v>
      </c>
      <c r="C96" s="1">
        <v>97832</v>
      </c>
    </row>
    <row r="97" spans="1:3" x14ac:dyDescent="0.3">
      <c r="A97" s="1" t="s">
        <v>318</v>
      </c>
      <c r="B97" s="1">
        <v>14</v>
      </c>
      <c r="C97" s="1">
        <v>98604</v>
      </c>
    </row>
    <row r="98" spans="1:3" x14ac:dyDescent="0.3">
      <c r="A98" s="1" t="s">
        <v>319</v>
      </c>
      <c r="B98" s="1">
        <v>14</v>
      </c>
      <c r="C98" s="1">
        <v>97856</v>
      </c>
    </row>
    <row r="99" spans="1:3" x14ac:dyDescent="0.3">
      <c r="A99" s="1" t="s">
        <v>320</v>
      </c>
      <c r="B99" s="1">
        <v>14</v>
      </c>
      <c r="C99" s="1">
        <v>98448</v>
      </c>
    </row>
    <row r="100" spans="1:3" x14ac:dyDescent="0.3">
      <c r="A100" s="1" t="s">
        <v>321</v>
      </c>
      <c r="B100" s="1">
        <v>14</v>
      </c>
      <c r="C100" s="1">
        <v>97828</v>
      </c>
    </row>
    <row r="101" spans="1:3" x14ac:dyDescent="0.3">
      <c r="A101" s="1" t="s">
        <v>322</v>
      </c>
      <c r="B101" s="1">
        <v>14</v>
      </c>
      <c r="C101" s="1">
        <v>98640</v>
      </c>
    </row>
    <row r="102" spans="1:3" x14ac:dyDescent="0.3">
      <c r="A102" s="1" t="s">
        <v>322</v>
      </c>
      <c r="B102" s="1">
        <v>14</v>
      </c>
      <c r="C102" s="1">
        <v>98663</v>
      </c>
    </row>
    <row r="103" spans="1:3" x14ac:dyDescent="0.3">
      <c r="A103" s="1" t="s">
        <v>323</v>
      </c>
      <c r="B103" s="1">
        <v>14</v>
      </c>
      <c r="C103" s="1">
        <v>98616</v>
      </c>
    </row>
    <row r="104" spans="1:3" x14ac:dyDescent="0.3">
      <c r="A104" s="1" t="s">
        <v>324</v>
      </c>
      <c r="B104" s="1">
        <v>14</v>
      </c>
      <c r="C104" s="1">
        <v>97891</v>
      </c>
    </row>
    <row r="105" spans="1:3" x14ac:dyDescent="0.3">
      <c r="B105" s="2">
        <f>AVERAGE(B2:B104)</f>
        <v>11.864077669902912</v>
      </c>
      <c r="C105" s="2">
        <f>AVERAGE(C2:C104)</f>
        <v>97145.116504854363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2023-10-15T22:58:56Z</dcterms:created>
  <dcterms:modified xsi:type="dcterms:W3CDTF">2023-10-16T01:23:44Z</dcterms:modified>
</cp:coreProperties>
</file>