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harrietbrookesgray/Dropbox/My Mac (Harriets-Air.fios-router.home)/Documents/GitHub/bfh-textbook/competitionmarkets/"/>
    </mc:Choice>
  </mc:AlternateContent>
  <xr:revisionPtr revIDLastSave="0" documentId="13_ncr:1_{CF856002-3BD0-6D4E-9930-47CEE9CF46AE}" xr6:coauthVersionLast="46" xr6:coauthVersionMax="46" xr10:uidLastSave="{00000000-0000-0000-0000-000000000000}"/>
  <bookViews>
    <workbookView xWindow="3540" yWindow="1360" windowWidth="14060" windowHeight="1742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<sst xmlns="http://schemas.openxmlformats.org/spreadsheetml/2006/main" count="3" uniqueCount="3">
  <si>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</si>
  <si>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</si>
  <si>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markup_2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</si>
</sst>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"/>
  <sheetViews>
    <sheetView tabSelected="1" workbookViewId="0">
      <selection activeCell="C2" sqref="C2:C62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1955</v>
      </c>
      <c r="B2">
        <v>1.2713754646840101</v>
      </c>
      <c r="C2">
        <f>B2-1</f>
        <v>0.27137546468401008</v>
      </c>
    </row>
    <row r="3" spans="1:3" x14ac:dyDescent="0.2">
      <c r="A3">
        <v>1956</v>
      </c>
      <c r="B3">
        <v>1.25650557620818</v>
      </c>
      <c r="C3">
        <f t="shared" ref="C3:C62" si="0">B3-1</f>
        <v>0.25650557620818004</v>
      </c>
    </row>
    <row r="4" spans="1:3" x14ac:dyDescent="0.2">
      <c r="A4">
        <v>1957</v>
      </c>
      <c r="B4">
        <v>1.2505576208178399</v>
      </c>
      <c r="C4">
        <f t="shared" si="0"/>
        <v>0.25055762081783994</v>
      </c>
    </row>
    <row r="5" spans="1:3" x14ac:dyDescent="0.2">
      <c r="A5">
        <v>1958</v>
      </c>
      <c r="B5">
        <v>1.2520446096654301</v>
      </c>
      <c r="C5">
        <f t="shared" si="0"/>
        <v>0.25204460966543007</v>
      </c>
    </row>
    <row r="6" spans="1:3" x14ac:dyDescent="0.2">
      <c r="A6">
        <v>1959</v>
      </c>
      <c r="B6">
        <v>1.27</v>
      </c>
      <c r="C6">
        <f t="shared" si="0"/>
        <v>0.27</v>
      </c>
    </row>
    <row r="7" spans="1:3" x14ac:dyDescent="0.2">
      <c r="A7">
        <v>1960</v>
      </c>
      <c r="B7">
        <v>1.25</v>
      </c>
      <c r="C7">
        <f t="shared" si="0"/>
        <v>0.25</v>
      </c>
    </row>
    <row r="8" spans="1:3" x14ac:dyDescent="0.2">
      <c r="A8">
        <v>1961</v>
      </c>
      <c r="B8">
        <v>1.29219330855019</v>
      </c>
      <c r="C8">
        <f t="shared" si="0"/>
        <v>0.29219330855018999</v>
      </c>
    </row>
    <row r="9" spans="1:3" x14ac:dyDescent="0.2">
      <c r="A9">
        <v>1962</v>
      </c>
      <c r="B9">
        <v>1.30895910780669</v>
      </c>
      <c r="C9">
        <f t="shared" si="0"/>
        <v>0.30895910780669</v>
      </c>
    </row>
    <row r="10" spans="1:3" x14ac:dyDescent="0.2">
      <c r="A10">
        <v>1963</v>
      </c>
      <c r="B10">
        <v>1.33382899628253</v>
      </c>
      <c r="C10">
        <f t="shared" si="0"/>
        <v>0.33382899628253004</v>
      </c>
    </row>
    <row r="11" spans="1:3" x14ac:dyDescent="0.2">
      <c r="A11">
        <v>1964</v>
      </c>
      <c r="B11">
        <v>1.34275092936803</v>
      </c>
      <c r="C11">
        <f t="shared" si="0"/>
        <v>0.34275092936802998</v>
      </c>
    </row>
    <row r="12" spans="1:3" x14ac:dyDescent="0.2">
      <c r="A12">
        <v>1965</v>
      </c>
      <c r="B12">
        <v>1.343</v>
      </c>
      <c r="C12">
        <f t="shared" si="0"/>
        <v>0.34299999999999997</v>
      </c>
    </row>
    <row r="13" spans="1:3" x14ac:dyDescent="0.2">
      <c r="A13">
        <v>1966</v>
      </c>
      <c r="B13">
        <v>1.3440000000000001</v>
      </c>
      <c r="C13">
        <f t="shared" si="0"/>
        <v>0.34400000000000008</v>
      </c>
    </row>
    <row r="14" spans="1:3" x14ac:dyDescent="0.2">
      <c r="A14">
        <v>1967</v>
      </c>
      <c r="B14">
        <v>1.33</v>
      </c>
      <c r="C14">
        <f t="shared" si="0"/>
        <v>0.33000000000000007</v>
      </c>
    </row>
    <row r="15" spans="1:3" x14ac:dyDescent="0.2">
      <c r="A15">
        <v>1968</v>
      </c>
      <c r="B15">
        <v>1.335</v>
      </c>
      <c r="C15">
        <f t="shared" si="0"/>
        <v>0.33499999999999996</v>
      </c>
    </row>
    <row r="16" spans="1:3" x14ac:dyDescent="0.2">
      <c r="A16">
        <v>1969</v>
      </c>
      <c r="B16">
        <v>1.345</v>
      </c>
      <c r="C16">
        <f t="shared" si="0"/>
        <v>0.34499999999999997</v>
      </c>
    </row>
    <row r="17" spans="1:3" x14ac:dyDescent="0.2">
      <c r="A17">
        <v>1970</v>
      </c>
      <c r="B17">
        <v>1.33</v>
      </c>
      <c r="C17">
        <f t="shared" si="0"/>
        <v>0.33000000000000007</v>
      </c>
    </row>
    <row r="18" spans="1:3" x14ac:dyDescent="0.2">
      <c r="A18">
        <v>1971</v>
      </c>
      <c r="B18">
        <v>1.32</v>
      </c>
      <c r="C18">
        <f t="shared" si="0"/>
        <v>0.32000000000000006</v>
      </c>
    </row>
    <row r="19" spans="1:3" x14ac:dyDescent="0.2">
      <c r="A19">
        <v>1972</v>
      </c>
      <c r="B19">
        <v>1.3149999999999999</v>
      </c>
      <c r="C19">
        <f t="shared" si="0"/>
        <v>0.31499999999999995</v>
      </c>
    </row>
    <row r="20" spans="1:3" x14ac:dyDescent="0.2">
      <c r="A20">
        <v>1973</v>
      </c>
      <c r="B20">
        <v>1.3055762081784399</v>
      </c>
      <c r="C20">
        <f t="shared" si="0"/>
        <v>0.30557620817843989</v>
      </c>
    </row>
    <row r="21" spans="1:3" x14ac:dyDescent="0.2">
      <c r="A21">
        <v>1974</v>
      </c>
      <c r="B21">
        <v>1.2892193308550199</v>
      </c>
      <c r="C21">
        <f t="shared" si="0"/>
        <v>0.28921933085501994</v>
      </c>
    </row>
    <row r="22" spans="1:3" x14ac:dyDescent="0.2">
      <c r="A22">
        <v>1975</v>
      </c>
      <c r="B22">
        <v>1.27732342007435</v>
      </c>
      <c r="C22">
        <f t="shared" si="0"/>
        <v>0.27732342007434996</v>
      </c>
    </row>
    <row r="23" spans="1:3" x14ac:dyDescent="0.2">
      <c r="A23">
        <v>1976</v>
      </c>
      <c r="B23">
        <v>1.26542750929368</v>
      </c>
      <c r="C23">
        <f t="shared" si="0"/>
        <v>0.26542750929367998</v>
      </c>
    </row>
    <row r="24" spans="1:3" x14ac:dyDescent="0.2">
      <c r="A24">
        <v>1977</v>
      </c>
      <c r="B24">
        <v>1.26</v>
      </c>
      <c r="C24">
        <f t="shared" si="0"/>
        <v>0.26</v>
      </c>
    </row>
    <row r="25" spans="1:3" x14ac:dyDescent="0.2">
      <c r="A25">
        <v>1978</v>
      </c>
      <c r="B25">
        <v>1.2653531598512999</v>
      </c>
      <c r="C25">
        <f t="shared" si="0"/>
        <v>0.26535315985129992</v>
      </c>
    </row>
    <row r="26" spans="1:3" x14ac:dyDescent="0.2">
      <c r="A26">
        <v>1979</v>
      </c>
      <c r="B26">
        <v>1.2450000000000001</v>
      </c>
      <c r="C26">
        <f t="shared" si="0"/>
        <v>0.24500000000000011</v>
      </c>
    </row>
    <row r="27" spans="1:3" x14ac:dyDescent="0.2">
      <c r="A27">
        <v>1980</v>
      </c>
      <c r="B27">
        <v>1.21040892193309</v>
      </c>
      <c r="C27">
        <f t="shared" si="0"/>
        <v>0.21040892193309002</v>
      </c>
    </row>
    <row r="28" spans="1:3" x14ac:dyDescent="0.2">
      <c r="A28">
        <v>1981</v>
      </c>
      <c r="B28">
        <v>1.2044609665427499</v>
      </c>
      <c r="C28">
        <f t="shared" si="0"/>
        <v>0.20446096654274992</v>
      </c>
    </row>
    <row r="29" spans="1:3" x14ac:dyDescent="0.2">
      <c r="A29">
        <v>1982</v>
      </c>
      <c r="B29">
        <v>1.22973977695167</v>
      </c>
      <c r="C29">
        <f t="shared" si="0"/>
        <v>0.22973977695167003</v>
      </c>
    </row>
    <row r="30" spans="1:3" x14ac:dyDescent="0.2">
      <c r="A30">
        <v>1983</v>
      </c>
      <c r="B30">
        <v>1.2475836431226801</v>
      </c>
      <c r="C30">
        <f t="shared" si="0"/>
        <v>0.24758364312268011</v>
      </c>
    </row>
    <row r="31" spans="1:3" x14ac:dyDescent="0.2">
      <c r="A31">
        <v>1984</v>
      </c>
      <c r="B31">
        <v>1.2639405204461001</v>
      </c>
      <c r="C31">
        <f t="shared" si="0"/>
        <v>0.26394052044610006</v>
      </c>
    </row>
    <row r="32" spans="1:3" x14ac:dyDescent="0.2">
      <c r="A32">
        <v>1985</v>
      </c>
      <c r="B32">
        <v>1.2728624535316</v>
      </c>
      <c r="C32">
        <f t="shared" si="0"/>
        <v>0.27286245353159999</v>
      </c>
    </row>
    <row r="33" spans="1:3" x14ac:dyDescent="0.2">
      <c r="A33">
        <v>1986</v>
      </c>
      <c r="B33">
        <v>1.31152416356877</v>
      </c>
      <c r="C33">
        <f t="shared" si="0"/>
        <v>0.31152416356877</v>
      </c>
    </row>
    <row r="34" spans="1:3" x14ac:dyDescent="0.2">
      <c r="A34">
        <v>1987</v>
      </c>
      <c r="B34">
        <v>1.3249070631970301</v>
      </c>
      <c r="C34">
        <f t="shared" si="0"/>
        <v>0.32490706319703011</v>
      </c>
    </row>
    <row r="35" spans="1:3" x14ac:dyDescent="0.2">
      <c r="A35">
        <v>1988</v>
      </c>
      <c r="B35">
        <v>1.35315985130112</v>
      </c>
      <c r="C35">
        <f t="shared" si="0"/>
        <v>0.35315985130112004</v>
      </c>
    </row>
    <row r="36" spans="1:3" x14ac:dyDescent="0.2">
      <c r="A36">
        <v>1989</v>
      </c>
      <c r="B36">
        <v>1.3710037174721199</v>
      </c>
      <c r="C36">
        <f t="shared" si="0"/>
        <v>0.37100371747211991</v>
      </c>
    </row>
    <row r="37" spans="1:3" x14ac:dyDescent="0.2">
      <c r="A37">
        <v>1990</v>
      </c>
      <c r="B37">
        <v>1.37</v>
      </c>
      <c r="C37">
        <f t="shared" si="0"/>
        <v>0.37000000000000011</v>
      </c>
    </row>
    <row r="38" spans="1:3" x14ac:dyDescent="0.2">
      <c r="A38">
        <v>1991</v>
      </c>
      <c r="B38">
        <v>1.37695167286245</v>
      </c>
      <c r="C38">
        <f t="shared" si="0"/>
        <v>0.37695167286245002</v>
      </c>
    </row>
    <row r="39" spans="1:3" x14ac:dyDescent="0.2">
      <c r="A39">
        <v>1992</v>
      </c>
      <c r="B39">
        <v>1.3977695167286199</v>
      </c>
      <c r="C39">
        <f t="shared" si="0"/>
        <v>0.39776951672861993</v>
      </c>
    </row>
    <row r="40" spans="1:3" x14ac:dyDescent="0.2">
      <c r="A40">
        <v>1993</v>
      </c>
      <c r="B40">
        <v>1.3873605947955401</v>
      </c>
      <c r="C40">
        <f t="shared" si="0"/>
        <v>0.38736059479554008</v>
      </c>
    </row>
    <row r="41" spans="1:3" x14ac:dyDescent="0.2">
      <c r="A41">
        <v>1994</v>
      </c>
      <c r="B41">
        <v>1.3680297397769501</v>
      </c>
      <c r="C41">
        <f t="shared" si="0"/>
        <v>0.36802973977695008</v>
      </c>
    </row>
    <row r="42" spans="1:3" x14ac:dyDescent="0.2">
      <c r="A42">
        <v>1995</v>
      </c>
      <c r="B42">
        <v>1.3814126394052</v>
      </c>
      <c r="C42">
        <f t="shared" si="0"/>
        <v>0.38141263940519998</v>
      </c>
    </row>
    <row r="43" spans="1:3" x14ac:dyDescent="0.2">
      <c r="A43">
        <v>1996</v>
      </c>
      <c r="B43">
        <v>1.40817843866171</v>
      </c>
      <c r="C43">
        <f t="shared" si="0"/>
        <v>0.40817843866171</v>
      </c>
    </row>
    <row r="44" spans="1:3" x14ac:dyDescent="0.2">
      <c r="A44">
        <v>1997</v>
      </c>
      <c r="B44">
        <v>1.4215613382899599</v>
      </c>
      <c r="C44">
        <f t="shared" si="0"/>
        <v>0.4215613382899599</v>
      </c>
    </row>
    <row r="45" spans="1:3" x14ac:dyDescent="0.2">
      <c r="A45">
        <v>1998</v>
      </c>
      <c r="B45">
        <v>1.4453531598513001</v>
      </c>
      <c r="C45">
        <f t="shared" si="0"/>
        <v>0.44535315985130008</v>
      </c>
    </row>
    <row r="46" spans="1:3" x14ac:dyDescent="0.2">
      <c r="A46">
        <v>1999</v>
      </c>
      <c r="B46">
        <v>1.4631970260223</v>
      </c>
      <c r="C46">
        <f t="shared" si="0"/>
        <v>0.46319702602229995</v>
      </c>
    </row>
    <row r="47" spans="1:3" x14ac:dyDescent="0.2">
      <c r="A47">
        <v>2000</v>
      </c>
      <c r="B47">
        <v>1.4765799256505601</v>
      </c>
      <c r="C47">
        <f t="shared" si="0"/>
        <v>0.47657992565056007</v>
      </c>
    </row>
    <row r="48" spans="1:3" x14ac:dyDescent="0.2">
      <c r="A48">
        <v>2001</v>
      </c>
      <c r="B48">
        <v>1.4498141263940501</v>
      </c>
      <c r="C48">
        <f t="shared" si="0"/>
        <v>0.44981412639405005</v>
      </c>
    </row>
    <row r="49" spans="1:3" x14ac:dyDescent="0.2">
      <c r="A49">
        <v>2002</v>
      </c>
      <c r="B49">
        <v>1.4483271375464699</v>
      </c>
      <c r="C49">
        <f t="shared" si="0"/>
        <v>0.44832713754646991</v>
      </c>
    </row>
    <row r="50" spans="1:3" x14ac:dyDescent="0.2">
      <c r="A50">
        <v>2003</v>
      </c>
      <c r="B50">
        <v>1.46914498141264</v>
      </c>
      <c r="C50">
        <f t="shared" si="0"/>
        <v>0.46914498141264005</v>
      </c>
    </row>
    <row r="51" spans="1:3" x14ac:dyDescent="0.2">
      <c r="A51">
        <v>2004</v>
      </c>
      <c r="B51">
        <v>1.4646840148698901</v>
      </c>
      <c r="C51">
        <f t="shared" si="0"/>
        <v>0.46468401486989008</v>
      </c>
    </row>
    <row r="52" spans="1:3" x14ac:dyDescent="0.2">
      <c r="A52">
        <v>2005</v>
      </c>
      <c r="B52">
        <v>1.46914498141264</v>
      </c>
      <c r="C52">
        <f t="shared" si="0"/>
        <v>0.46914498141264005</v>
      </c>
    </row>
    <row r="53" spans="1:3" x14ac:dyDescent="0.2">
      <c r="A53">
        <v>2006</v>
      </c>
      <c r="B53">
        <v>1.4542750929368</v>
      </c>
      <c r="C53">
        <f t="shared" si="0"/>
        <v>0.45427509293680002</v>
      </c>
    </row>
    <row r="54" spans="1:3" x14ac:dyDescent="0.2">
      <c r="A54">
        <v>2007</v>
      </c>
      <c r="B54">
        <v>1.4646840148698901</v>
      </c>
      <c r="C54">
        <f t="shared" si="0"/>
        <v>0.46468401486989008</v>
      </c>
    </row>
    <row r="55" spans="1:3" x14ac:dyDescent="0.2">
      <c r="A55">
        <v>2008</v>
      </c>
      <c r="B55">
        <v>1.4453531598513001</v>
      </c>
      <c r="C55">
        <f t="shared" si="0"/>
        <v>0.44535315985130008</v>
      </c>
    </row>
    <row r="56" spans="1:3" x14ac:dyDescent="0.2">
      <c r="A56">
        <v>2009</v>
      </c>
      <c r="B56">
        <v>1.47806691449814</v>
      </c>
      <c r="C56">
        <f t="shared" si="0"/>
        <v>0.47806691449813998</v>
      </c>
    </row>
    <row r="57" spans="1:3" x14ac:dyDescent="0.2">
      <c r="A57">
        <v>2010</v>
      </c>
      <c r="B57">
        <v>1.48847583643123</v>
      </c>
      <c r="C57">
        <f t="shared" si="0"/>
        <v>0.48847583643123005</v>
      </c>
    </row>
    <row r="58" spans="1:3" x14ac:dyDescent="0.2">
      <c r="A58">
        <v>2011</v>
      </c>
      <c r="B58">
        <v>1.4631970260223</v>
      </c>
      <c r="C58">
        <f t="shared" si="0"/>
        <v>0.46319702602229995</v>
      </c>
    </row>
    <row r="59" spans="1:3" x14ac:dyDescent="0.2">
      <c r="A59">
        <v>2012</v>
      </c>
      <c r="B59">
        <v>1.46171003717472</v>
      </c>
      <c r="C59">
        <f t="shared" si="0"/>
        <v>0.46171003717472003</v>
      </c>
    </row>
    <row r="60" spans="1:3" x14ac:dyDescent="0.2">
      <c r="A60">
        <v>2013</v>
      </c>
      <c r="B60">
        <v>1.47806691449814</v>
      </c>
      <c r="C60">
        <f t="shared" si="0"/>
        <v>0.47806691449813998</v>
      </c>
    </row>
    <row r="61" spans="1:3" x14ac:dyDescent="0.2">
      <c r="A61">
        <v>2014</v>
      </c>
      <c r="B61">
        <v>1.48550185873606</v>
      </c>
      <c r="C61">
        <f t="shared" si="0"/>
        <v>0.48550185873606</v>
      </c>
    </row>
    <row r="62" spans="1:3" x14ac:dyDescent="0.2">
      <c r="A62">
        <v>2015</v>
      </c>
      <c r="B62">
        <v>1.61</v>
      </c>
      <c r="C62">
        <f t="shared" si="0"/>
        <v>0.6100000000000001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2021-03-22T19:34:25Z</dcterms:created>
  <dcterms:modified xsi:type="dcterms:W3CDTF">2021-03-23T11:58:24Z</dcterms:modified>
</cp:coreProperties>
</file>