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fig" sheetId="1" r:id="rId1"/>
  </sheets>
  <definedNames>
    <definedName name="_xlnm._FilterDatabase" localSheetId="0" hidden="1">Config!$A$1:$V$763</definedName>
  </definedNames>
  <calcPr calcId="124519" fullCalcOnLoad="1"/>
</workbook>
</file>

<file path=xl/sharedStrings.xml><?xml version="1.0" encoding="utf-8"?>
<sst xmlns="http://schemas.openxmlformats.org/spreadsheetml/2006/main" count="11278" uniqueCount="366">
  <si>
    <t>ElementNameDE</t>
  </si>
  <si>
    <t>IfcEntityIfc4.0Name</t>
  </si>
  <si>
    <t>Pset</t>
  </si>
  <si>
    <t>AttributeName</t>
  </si>
  <si>
    <t>AttributeDescriptionDE</t>
  </si>
  <si>
    <t>DataTyp</t>
  </si>
  <si>
    <t>ModelNameDE</t>
  </si>
  <si>
    <t>Unit</t>
  </si>
  <si>
    <t>11</t>
  </si>
  <si>
    <t>21</t>
  </si>
  <si>
    <t>22</t>
  </si>
  <si>
    <t>31</t>
  </si>
  <si>
    <t>32</t>
  </si>
  <si>
    <t>33</t>
  </si>
  <si>
    <t>41</t>
  </si>
  <si>
    <t>51</t>
  </si>
  <si>
    <t>52</t>
  </si>
  <si>
    <t>53</t>
  </si>
  <si>
    <t>61</t>
  </si>
  <si>
    <t>62</t>
  </si>
  <si>
    <t>Sort</t>
  </si>
  <si>
    <t>Projekt</t>
  </si>
  <si>
    <t>Planungsperimeter / Projektperimeter</t>
  </si>
  <si>
    <t>Gebäude / Bauwerke</t>
  </si>
  <si>
    <t>Geschoss / Stockwerk</t>
  </si>
  <si>
    <t>Modelleinfügepunkte</t>
  </si>
  <si>
    <t>Raum Typ gemäss Vorgabe DIN 277-SIA 0165</t>
  </si>
  <si>
    <t>Werte für Raumtypen DIN 277-SIA 0165</t>
  </si>
  <si>
    <t>Raum</t>
  </si>
  <si>
    <t>Luftraum (Geschossweise)</t>
  </si>
  <si>
    <t>Aussenraum</t>
  </si>
  <si>
    <t>Parkplatz</t>
  </si>
  <si>
    <t>Schutzzonen</t>
  </si>
  <si>
    <t>Sicherheitsbereich</t>
  </si>
  <si>
    <t>Brandabschnittszone</t>
  </si>
  <si>
    <t>Explosionszone</t>
  </si>
  <si>
    <t>Gebäudezone</t>
  </si>
  <si>
    <t>Evakuierungszone</t>
  </si>
  <si>
    <t>Nutzungseinheit</t>
  </si>
  <si>
    <t>eBKP-H Klassifizierung</t>
  </si>
  <si>
    <t>eBKP-H Werte für Klassifizierung</t>
  </si>
  <si>
    <t>Bauteil Typ Architektur</t>
  </si>
  <si>
    <t>Architektonische Bauteil / Element (Allgemein)</t>
  </si>
  <si>
    <t>Tür / Tor / Revisionsöffnung (eBKP-H: E03.02 / E03.03 / G01.05 / G01.06)</t>
  </si>
  <si>
    <t>Fenster / Oberlichter (eBKP-H: E03.01)</t>
  </si>
  <si>
    <t>Wand / Raumtrennungen</t>
  </si>
  <si>
    <t>Bodenbeläge</t>
  </si>
  <si>
    <t>Abhangdecken</t>
  </si>
  <si>
    <t>Material (einschichtig)</t>
  </si>
  <si>
    <t>Material (mehrschichtig)</t>
  </si>
  <si>
    <t>Geschossvolumen</t>
  </si>
  <si>
    <t>Geschossfläche</t>
  </si>
  <si>
    <t>Aussenoberflächen</t>
  </si>
  <si>
    <t>Bauteil Typ Tragwerk</t>
  </si>
  <si>
    <t>Tragende Bauteile / Elemente (Allgemein)</t>
  </si>
  <si>
    <t>Sperrzone</t>
  </si>
  <si>
    <t>Aushub- &amp; Aufschüttungsvolumen</t>
  </si>
  <si>
    <t>Aussparungen / Durchbrüche</t>
  </si>
  <si>
    <t>HLKSE System Allgemein</t>
  </si>
  <si>
    <t>HLKSE Bauteil Typ</t>
  </si>
  <si>
    <t>HLKSE Bauteil/Elemente/Komponenten (Allgemein)</t>
  </si>
  <si>
    <t>IfcProject</t>
  </si>
  <si>
    <t>IfcSite</t>
  </si>
  <si>
    <t>IfcBuilding</t>
  </si>
  <si>
    <t>IfcBuildingStorey</t>
  </si>
  <si>
    <t>IfcBuildingElementProxy</t>
  </si>
  <si>
    <t>IfcClassification</t>
  </si>
  <si>
    <t>IfcClassificationReference</t>
  </si>
  <si>
    <t>IfcSpace</t>
  </si>
  <si>
    <t>IfcZone</t>
  </si>
  <si>
    <t>IfcBuildingSystem</t>
  </si>
  <si>
    <t>IfcDoor</t>
  </si>
  <si>
    <t>IfcWindow</t>
  </si>
  <si>
    <t>IfcWall</t>
  </si>
  <si>
    <t>IfcCovering</t>
  </si>
  <si>
    <t>IfcMaterial</t>
  </si>
  <si>
    <t>IfcMaterialLayerSet</t>
  </si>
  <si>
    <t>IfcBuildingElementProxyType</t>
  </si>
  <si>
    <t>IfcDistributionSystem</t>
  </si>
  <si>
    <t>Cust_Site</t>
  </si>
  <si>
    <t>Pset_LandRegistration</t>
  </si>
  <si>
    <t>Pset_PropertyAgreement</t>
  </si>
  <si>
    <t>Cust_ModelInsertionPoint</t>
  </si>
  <si>
    <t>Cust_Building</t>
  </si>
  <si>
    <t>Pset_BuildingCommon</t>
  </si>
  <si>
    <t>Pset_BuildingStoreyCommon</t>
  </si>
  <si>
    <t>Qto_BuildingStoreyBaseQuantities</t>
  </si>
  <si>
    <t>Cust_Space</t>
  </si>
  <si>
    <t>Pset_SpaceCommon</t>
  </si>
  <si>
    <t>Pset_SpaceFireSafetyRequirements</t>
  </si>
  <si>
    <t>Pset_SpaceOccupancyRequirements</t>
  </si>
  <si>
    <t>Pset_SpaceThermalRequirements</t>
  </si>
  <si>
    <t>Qto_SpaceBaseQuantities</t>
  </si>
  <si>
    <t>Pset_ManufacturerOccurrence</t>
  </si>
  <si>
    <t>Pset_ManufacturerTypeInformation</t>
  </si>
  <si>
    <t>Pset_Warranty</t>
  </si>
  <si>
    <t>Pset*Common</t>
  </si>
  <si>
    <t>Qto_*BaseQuantities</t>
  </si>
  <si>
    <t>Cust_Element</t>
  </si>
  <si>
    <t>Pset_DoorCommon</t>
  </si>
  <si>
    <t>Qto_DoorBaseQuantities</t>
  </si>
  <si>
    <t>Pset_WindowCommon</t>
  </si>
  <si>
    <t>Qto_WindowBaseQuantities</t>
  </si>
  <si>
    <t>Qto_CoveringBaseQuantities</t>
  </si>
  <si>
    <t>Pset_ShadingDeviceCommon</t>
  </si>
  <si>
    <t>Pset_BuildingElementProxyCommon</t>
  </si>
  <si>
    <t>Cust_System</t>
  </si>
  <si>
    <t>Name</t>
  </si>
  <si>
    <t>Description</t>
  </si>
  <si>
    <t>Phase</t>
  </si>
  <si>
    <t>Country</t>
  </si>
  <si>
    <t>LandArea</t>
  </si>
  <si>
    <t>Location</t>
  </si>
  <si>
    <t>PostalCode</t>
  </si>
  <si>
    <t>Region</t>
  </si>
  <si>
    <t>Town</t>
  </si>
  <si>
    <t>LandID</t>
  </si>
  <si>
    <t>Identifier</t>
  </si>
  <si>
    <t>PropertyName</t>
  </si>
  <si>
    <t>ObjectType</t>
  </si>
  <si>
    <t>ElevationNF02</t>
  </si>
  <si>
    <t>LV95E</t>
  </si>
  <si>
    <t>LV95N</t>
  </si>
  <si>
    <t>AdressNumber</t>
  </si>
  <si>
    <t>RiskLevel</t>
  </si>
  <si>
    <t>InsuranceNumber</t>
  </si>
  <si>
    <t>BuildingID</t>
  </si>
  <si>
    <t>Reference</t>
  </si>
  <si>
    <t>YearOfConstruction</t>
  </si>
  <si>
    <t>AboveGround</t>
  </si>
  <si>
    <t>GrossHeight</t>
  </si>
  <si>
    <t>PredefinedTyp</t>
  </si>
  <si>
    <t>AreaLoad</t>
  </si>
  <si>
    <t>PointLoad</t>
  </si>
  <si>
    <t>FireExit</t>
  </si>
  <si>
    <t>IsExternal</t>
  </si>
  <si>
    <t>NetPlannedArea</t>
  </si>
  <si>
    <t>HandicapAccessible</t>
  </si>
  <si>
    <t>MinimumHeadroom</t>
  </si>
  <si>
    <t>OccupancyNumber</t>
  </si>
  <si>
    <t>NaturalVentilationRate</t>
  </si>
  <si>
    <t>SpaceHumidityMax</t>
  </si>
  <si>
    <t>SpaceTemperatureSummerMax</t>
  </si>
  <si>
    <t>SpaceTemperatureWinterMin</t>
  </si>
  <si>
    <t>FinishCeilingHeight</t>
  </si>
  <si>
    <t>GrossFloorArea</t>
  </si>
  <si>
    <t>GrossVolume</t>
  </si>
  <si>
    <t>Height</t>
  </si>
  <si>
    <t>EBZ</t>
  </si>
  <si>
    <t>NetFloorArea</t>
  </si>
  <si>
    <t>LongName</t>
  </si>
  <si>
    <t>ModelLabel</t>
  </si>
  <si>
    <t>ModelReference</t>
  </si>
  <si>
    <t>SerialNumber</t>
  </si>
  <si>
    <t>Manufacturer</t>
  </si>
  <si>
    <t>PointOfContact</t>
  </si>
  <si>
    <t>PredefinedType</t>
  </si>
  <si>
    <t>AcousticRating</t>
  </si>
  <si>
    <t xml:space="preserve">External </t>
  </si>
  <si>
    <t>FireRating</t>
  </si>
  <si>
    <t>LoadBearing</t>
  </si>
  <si>
    <t>Status</t>
  </si>
  <si>
    <t>ThermalTransmittance</t>
  </si>
  <si>
    <t>* Alle Mengen berechnet aus Erstellersoftware</t>
  </si>
  <si>
    <t>OperationType</t>
  </si>
  <si>
    <t>CleaningCategory</t>
  </si>
  <si>
    <t>GlazingAreaFraction</t>
  </si>
  <si>
    <t>HasDrive</t>
  </si>
  <si>
    <t>SecurityRating</t>
  </si>
  <si>
    <t>Area</t>
  </si>
  <si>
    <t>Opens</t>
  </si>
  <si>
    <t>Floormaterial</t>
  </si>
  <si>
    <t>NetArea</t>
  </si>
  <si>
    <t>AbsorbsEarthquakeImpacts</t>
  </si>
  <si>
    <t>DescriptionLong</t>
  </si>
  <si>
    <t>Type</t>
  </si>
  <si>
    <t>eBKPCode</t>
  </si>
  <si>
    <t>EnergySource</t>
  </si>
  <si>
    <t>Supplier</t>
  </si>
  <si>
    <t>AcquisitionDate</t>
  </si>
  <si>
    <t>WarrantyStartDate</t>
  </si>
  <si>
    <t>WarrantyEndDate</t>
  </si>
  <si>
    <t>SpaceID</t>
  </si>
  <si>
    <t>Model_Typ</t>
  </si>
  <si>
    <t>WarrantyIdentifier</t>
  </si>
  <si>
    <t>ServiceLifeDuration</t>
  </si>
  <si>
    <t>Fachbereich</t>
  </si>
  <si>
    <t>MaintenanceObligation</t>
  </si>
  <si>
    <t>MaintenanceInterval</t>
  </si>
  <si>
    <t>InspectionObligation</t>
  </si>
  <si>
    <t>InspectionInterval</t>
  </si>
  <si>
    <t>Projekt-Nr Bauherr</t>
  </si>
  <si>
    <t>Projektname des Bauherren</t>
  </si>
  <si>
    <t>Phasenbezeichnung gmäss SIA z.B. 21 Machbarkeitsstudie</t>
  </si>
  <si>
    <t>Eindeutiger Identifier des Grundstücks (WE/Grundstück Nr.) z.B. 2564/01</t>
  </si>
  <si>
    <t>Abkürzung des Ländercodes gemäss Liste</t>
  </si>
  <si>
    <t>Identifikationsnummer, die von der gesetzlichen Registrierungsbehörde für den Titel eines Grundstücks vergeben wird. Grundbuchblatt - Bezeichnung, Parzellenname.</t>
  </si>
  <si>
    <t>Flurname</t>
  </si>
  <si>
    <t>Postleitzahl. z.B. "3400"</t>
  </si>
  <si>
    <t>Kanton, Region. z.B. Zürich</t>
  </si>
  <si>
    <t>Gemeinde, Ort an welchem sich das Grundstück befindet. z.B. "Affoltern am Albis"</t>
  </si>
  <si>
    <t>Angabe der Grösse der Grundstücksfläche wie sie im Grundbuch verzeichnet ist (mehrere Grundstückflächen mit Trennzeichen "; ")</t>
  </si>
  <si>
    <t>Nummer der Wirtschaftseinheit: "2564"</t>
  </si>
  <si>
    <t>Bezeichnung der Wirtschaftseinheit. z.B. "Sammlungszentrum"</t>
  </si>
  <si>
    <t>Gebäude ID. Eindeutiger Identifier des Bauwerkes (WE/Objekt Nr.): "2564/AB"</t>
  </si>
  <si>
    <t>Angabe des Rufnamens des Gebäudes, / Bezeichnung. z.B. Begegnungszentrum</t>
  </si>
  <si>
    <t>Eindeutiger Identifier des Geschosses gemäss Klassifikation Geschosse: "01"</t>
  </si>
  <si>
    <t>Bezeichnung des Geschosses gemäss Klassifikation Geschosse: "1. Obergeschoss"</t>
  </si>
  <si>
    <t xml:space="preserve">Am besten werden drei Einfügepunkte definiert, sodass auch Abweichungen in der Drehung der Modelle erkannt werden. </t>
  </si>
  <si>
    <t>Die Höhe des Einfügepunktes in Meter über dem Meeresspiegel.</t>
  </si>
  <si>
    <t>Landeskoordinaten nach LV95 East</t>
  </si>
  <si>
    <t>Landeskoordinaten nach LV95 North</t>
  </si>
  <si>
    <t>Amtliche Haus-Nr. (Adresse)</t>
  </si>
  <si>
    <t>Klassifikation gemäss BBL, Werte 1-4</t>
  </si>
  <si>
    <t>Amtliche Gebäude-Nr. (Versicherungs-Nr.)</t>
  </si>
  <si>
    <t>2 stellige Objektnr / Gebäudenummer BBL: z.B. AB</t>
  </si>
  <si>
    <t>Objekttyp gemäss Wertebereich. z.B. 03.01: Lagerhallen</t>
  </si>
  <si>
    <t>Angabe des Jahres, in dem das Gebäude fertiggestellt wurde. Bei Umbau wird das Datum der Fertigstellung des Umbaues eingetragen.</t>
  </si>
  <si>
    <t xml:space="preserve">Gibt an ob ein Geschoss über oder unteririsch ist:
TRUE ... überirdisch
FALSE ... unterirdisch
UNKNOWN ... im Hang </t>
  </si>
  <si>
    <t>Systemhöhe des Geschosses [m], gemessen von der Oberkante Rohdecke bis zur Oberkante Rohdecke im darüber liegenden Geschoss. Wird nur angegeben, wenn es eine konstante Höhe gibt: "4.50"</t>
  </si>
  <si>
    <t>Raum Typ Bezeichnung gemäss 03_Raumtypen DIN 277-SIA 0165</t>
  </si>
  <si>
    <t xml:space="preserve">Eindeutige Nummer des Raumes. z.B. 01.008 nach dem Schema Geschoss Fortlaufende Nummer
</t>
  </si>
  <si>
    <t>Raumbeschreibung (nicht zwingend) z.B. Konferenzsaal mit 24 Plätzen und Beamer</t>
  </si>
  <si>
    <t>Standard IFC PredefinedType Wert: "SPACE"</t>
  </si>
  <si>
    <t>Flächenlast [kN/m2]: 5.0</t>
  </si>
  <si>
    <t>Punktlast [kN]: 10.0</t>
  </si>
  <si>
    <t>Gibt an ob es sich bei dem Raum um einen Fluchtweg handelt.</t>
  </si>
  <si>
    <t>Angabe ob es sich bei dem Raum um einen Innenraum oder Aussenraum handelt.</t>
  </si>
  <si>
    <t>Raumfläche gemäss Pflichtenheft z.B: "30.00"</t>
  </si>
  <si>
    <t>Gibt an ob der Raum Barrierefrei erreichbar ist.</t>
  </si>
  <si>
    <t>Raumhoehe Soll: Geforderte Raumhöhe gemäss Vorgabe Raumbuch, Pflichteheft etc.</t>
  </si>
  <si>
    <t>Die Anzahl der Personen die für der Raum vorgesehen ist.</t>
  </si>
  <si>
    <t>Luftmengen pro Raum [m3/h] für Lüftungsauslegung</t>
  </si>
  <si>
    <t>Raumklima Luftfeuchtigkeit [%]</t>
  </si>
  <si>
    <t>Raumklima Temperatur [°C] Sommer maximal</t>
  </si>
  <si>
    <t>Raumklima Temperatur [°C] Winter minimal</t>
  </si>
  <si>
    <t>Raumhöhe im Licht [m] ist (Oberkante Fertig Fussboden bis zu Unterkante Fertig Decke): "2.40"</t>
  </si>
  <si>
    <t>Raumfläche Brutto [m2]</t>
  </si>
  <si>
    <t xml:space="preserve">Raumvolumen brutto [m3]: 1'000 </t>
  </si>
  <si>
    <t>Raumhoehe von Oberkante Fertigfussboden bis zu Unterkante Rohdecke</t>
  </si>
  <si>
    <t>Manuelle eingetragene Energiebezugsfläche in [m2]. Anteil KF kann ignoriert werden, es ist nur die anrechenbare Fläche zu berücksichtigen.</t>
  </si>
  <si>
    <t xml:space="preserve">Raumfläche Netto (exklusive Stützen) in [m2] </t>
  </si>
  <si>
    <t>Raumbezeichnung gemäss Klassifikation Liste Raumtype bzw. Bestellung: Luftraum</t>
  </si>
  <si>
    <t>Raumhöhe im Licht [m] ist (Oberkante des unteren Raumes bis zu Unterkante Fertig Decke): "2.40"</t>
  </si>
  <si>
    <t>Raumhoehe von Oberkante des Unteren Raumes bis zu Unterkante Rohdecke</t>
  </si>
  <si>
    <t xml:space="preserve">Raumfläche brutto [m2]: 200 </t>
  </si>
  <si>
    <t>Standard IFC "PredefinedType" Wert: 
- PARKING ... Parkplatz</t>
  </si>
  <si>
    <t xml:space="preserve">Zone ID, Name der Zone gemäss Klassifikation Zonentyp: "SZ1"	</t>
  </si>
  <si>
    <t>Zusammenfassung aller modellierten Nettoräume eines Sicherheitsbereiches:
- "SB0
 Öffentliche Zone"
- "SB1 Halböffentliche
 Zone"
- SB2 Mischzone
- "SB2 Spezielle
 Mischzone"
- SB3 Verwaltungszone
- "SB3 Spezielle
 Verwaltungszone"
- SB4 Sicherheitszone
- SBG Gebäudetechnik</t>
  </si>
  <si>
    <t>Brandabschnitte gemäss Nummerierungskonzept des Planers.  Starten Sie die Bezeichnung mit BR gefolgt von einer ganzzahligen Nummer. z.B. BR13</t>
  </si>
  <si>
    <t>Explosionszone gemäss Nummerierungskonzept des Planers. Starten Sie die Bezeichnung mit EX gefolgt von einer ganzzahligen Nummer. z.B. EX13</t>
  </si>
  <si>
    <t>Gebäudezone gemäss Nummerierungskonzept des Planers. Starten Sie die Bezeichnung mit GB gefolgt von einer ganzzahligen Nummer. z.B. GB13</t>
  </si>
  <si>
    <t>Evakuierungszone gemäss Nummerierungskonzept des Planers. Starten Sie die Bezeichnung mit EV gefolgt von einer ganzzahligen Nummer. z.B. EV13</t>
  </si>
  <si>
    <t>Zusammenfassung aller modellierten Nettoräume einer Nutzungseinheit gemäss den in der Bestellung definierten Nutzungseinheiten. z.B. Administration</t>
  </si>
  <si>
    <t>Alle Bauteile sind nach eBKP-H Gruppe und zweistelligen Zahlencode zu klassifizieren.</t>
  </si>
  <si>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</si>
  <si>
    <t>Artikelnummer: "T-01254-0255"</t>
  </si>
  <si>
    <t xml:space="preserve"> Modell / Typen Nummer z.B. Multisensormelder (Optisch/Thermo)</t>
  </si>
  <si>
    <t>Hersteller Seriennummer zu allen Elemente TGA sowie bewegliche Bauteile wie Fenster, Türen, Tore, bsp: "F500-XXX"</t>
  </si>
  <si>
    <t>Name des Herstellers. z.B. "Partner Kontakt"
info@musterunternehmer.ch</t>
  </si>
  <si>
    <t>Gültige E-Mail Adresse Lieferant: "info@lieferant.com"</t>
  </si>
  <si>
    <t>Frei wählbar nach konsistenter Definition des Fachplaner. Entweder als Bauteiltyp oder wenn sinnvoll kann der Name mit einer eindeutige Nummer ergänzt werden. 
Beispiel: Fertigteilstützen Nr. 007, Lüftungsklappen Nr. 018, Brandschotts Nr. 321...</t>
  </si>
  <si>
    <t>Um die Lesbar- und Weiterverwendbarkeit in anderen Softwaretools zu erhöhen, sollte wo immer möglich das Attribut PredefinedType nach IFC Standard gepflegt werden.</t>
  </si>
  <si>
    <t>Bau-Schalldämmmass R'w</t>
  </si>
  <si>
    <t>Gibt an ob es sich um ein Fenster zwischen zwei Innenräumen oder zwischen Innen und Aussen (Witterungsgeschützt) handelt.
- TRUE ... Aussenfenster
- FALSE ... Innenfenster</t>
  </si>
  <si>
    <t>Brandschutzeigenschaft gemäss angaben des Brandschutzplaners</t>
  </si>
  <si>
    <t>Gibt an ob es sich um ein tragendes oder nichttragendes Bauteil handelt.
- TRUE ... tragend
- FALSE ... nichttragend</t>
  </si>
  <si>
    <t xml:space="preserve">Gibt an ob es sich um:
- NEW ...  Neu zu erstellendes Bauteil handelt
- EXISTING ... Ein Element das bestehend bleibt.
- DEMOLISH ... Ein Element das abgebrochen wird.
- TEMPORARY ... Ein Element das nur für die Bauzeit besteht.
</t>
  </si>
  <si>
    <t>Gibt den U-Wert gemäss Wärmeschutzkonzept an.</t>
  </si>
  <si>
    <t>Flächen, Breiten, Volumen sind zu allen Elementen für die Projektierung und das Projektbegleitende QS in den vom Authorensystem vorgesehenen Standard zu liefern.</t>
  </si>
  <si>
    <t>Türnummer mit Raumbezug z.B. T-U1.008.01</t>
  </si>
  <si>
    <t xml:space="preserve">Eindeutige Typenbezeichnung nach Vorgabe des Projektverfassers. </t>
  </si>
  <si>
    <t>Der "PredefinedType" ist eine standardisierte Typisierung, welche als Investition in die Zukunft und für einen besseren Datenaustausch geführt werden soll. Zudem wird dies zur Auswertung durch den Besteller verwendet.
- DOOR ... Tür
- GATE ... Tor
- TRAPDOOR ... Revisionsöffnung</t>
  </si>
  <si>
    <t xml:space="preserve">Der "OperationType" ist eine standardisierte Typisierung, welche als Investition in die Zukunft und für einen besseren Datenaustausch geführt werden soll. Zudem wird dies zur Auswertung durch den Besteller verwendet.
SINGLE_SWING_LEFT ... Einflügelig Schwingen Links
SINGLE_SWING_RIGHT ... Einflügelig Schwingen Rechts
DOUBLE_DOOR_SINGLE_SWING ... Doppeltür Einflügelig Schwingen
DOUBLE_DOOR_SINGLE_SWING_OPPOSITE_LEFT ... Doppeltür Einflügelig Schwingen Gegenüber Links
DOUBLE_DOOR_SINGLE_SWING_OPPOSITE_RIGHT ... Doppeltür Einflügelig Schwingen Gegenüber Rechts
DOUBLE_SWING_LEFT ... Doppelt Schwingen Links
DOUBLE_SWING_RIGHT ... Doppelt Schwingen Rechts
DOUBLE_DOOR_DOUBLE_SWING ... Doppeltür Doppelt Schwingen
SLIDING_TO_LEFT ... Schieben Nach Links
SLIDING_TO_RIGHT ... Schieben Nach Rechts
DOUBLE_DOOR_SLIDING ... Doppeltür Schieben
FOLDING_TO_LEFT ... Falten Nach Links
FOLDING_TO_RIGHT ... Falten Nach Rechts
DOUBLE_DOOR_FOLDING ... Doppeltür Falten
REVOLVING ... Drehtür
ROLLINGUP ... Aufrollen
SWING_FIXED_LEFT ... Schwingen Fest Links
SWING_FIXED_RIGHT ... Schwingen Fest Rechts
USERDEFINED ... Benutzerdefiniert
</t>
  </si>
  <si>
    <t>Definiert wie das Fenster zu reinigen ist.</t>
  </si>
  <si>
    <t>Für den Glasanteil von Fenstern ist das Verhältnis zwischen Glasfläche / Türfläche einzutragen,</t>
  </si>
  <si>
    <t>Gibt an ob die Tür Elektrisch öffenbar ist.</t>
  </si>
  <si>
    <t>Gibt an ob es sich um ein Innen- oder um ein Aussenfenster handelt.</t>
  </si>
  <si>
    <t>Angaben des Einbruchsschutzes.</t>
  </si>
  <si>
    <t>In späteren Phasen ist auch  eine eindeutige Fensternummer möglich.</t>
  </si>
  <si>
    <t>Der PredefinedType ist eine standardisierte Typisierung, welche als Investition in die Zukunft und für einen besseren Datenaustausch geführt werden soll.
WINDOW ... Fenster in Wand
SKYLIGHT ... Dachfenster
LIGHTDOME ... Lichtkuppel
USERDEFINED ... alle anderen</t>
  </si>
  <si>
    <t>Gibt an ob das Fenster öffenbar ist.</t>
  </si>
  <si>
    <t>Gibt die Brandschutzeigenschaften gemäss VKF an.</t>
  </si>
  <si>
    <t>Gibt an ob das Fenster automatisch öffenbar ist.</t>
  </si>
  <si>
    <t>Angaben des Einbruchsschutzes</t>
  </si>
  <si>
    <t>Fensterfläche</t>
  </si>
  <si>
    <t>Element 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</si>
  <si>
    <t>Gibt an um welchen Wandtypen es sich handelt.
- PLUMBINGWALL ... Vorsatzschale
- SHEAR ... Aussteifungswand
- MOVABLE ... Bewegliche Trennwand
- STANDARD ... Alle anderen Wände</t>
  </si>
  <si>
    <t>Gibt an ob es sich um ein Fenster zwischen zwei Innenräumen (INTERNAL) oder zwischen Innen und Aussen (Witterungsgeschützt) handelt.</t>
  </si>
  <si>
    <t>Gibt an ob es sich um ein tragendes oder nichttragendes Bauteil handelt.</t>
  </si>
  <si>
    <t>Wertebereich: 
FLOORING ... Bodenbelag</t>
  </si>
  <si>
    <t xml:space="preserve">Bezeichnung des Bodenbelagsmaterial nach Standard des Bewirtschaftungssystems.
- Materialien mit BB am Anfang sind für den Innenbereich vorgesehen.
- Materialien mit AB sind für den Aussenbereich vorgesehen.
</t>
  </si>
  <si>
    <t>Raumfläche exklusive Stützen usw.</t>
  </si>
  <si>
    <t>Wertebereich:
- CEILING ... Abhangdecke</t>
  </si>
  <si>
    <t>Materialname nach Definition des Projektverfassers. z.B. Stahlbeton
Der Typ wird dafür genutzt um generelle Daten für die Dokumentation zu übergeben., sodass dies nicht auf jedem Element (Instanz) gepflegt werden muss.</t>
  </si>
  <si>
    <t xml:space="preserve">Materialschichtaufbau nach Definition des Projektverfassers. z.B. Stahlbeton, Folie, Lattenrost (vertikal), Lamellen (horizontal)
</t>
  </si>
  <si>
    <t>Bruttoraumhöhe von Unterkante Rohdecke/Fundament bis Oberkante Rohdecke, Beim Dach wird von Oberkante Rohdecke bis OK Dachhaut modelliert.</t>
  </si>
  <si>
    <t xml:space="preserve">Im Attribut "PredefinedTyp" wird folgender Wert hinterlegt:
GFA  ... Geschossfläche (Gross Floor Area)
</t>
  </si>
  <si>
    <t>Raumvolumen brutto z.B. 600m3</t>
  </si>
  <si>
    <t>Bruttoraumhöhe von Oberkante Fussboden bis Unterkante Rohdecke.</t>
  </si>
  <si>
    <t>Gibt an um welche Art von Sonnenschutz es sich handelt.
JALOUSIE: Jalousie / Lamellen
SHUTTER: Fensterladen
AWNING: Markise</t>
  </si>
  <si>
    <t>Gibt an, ob es sich um einen aussenliegenden (TRUE) oder um einen Innenliegenden Sonnenschutz (FALSE) handelt.</t>
  </si>
  <si>
    <t>Gibt an ob ein Bauteil für die Erdbebenaussteifung herangezogen wird.</t>
  </si>
  <si>
    <t>Um die Lesbar- und Weiteverwendbarkeit in anderen Softwaretools zu erhöhen, sollte wo immer möglich das Attribut PredefinedType nach IFC Standard gepflegt werden.</t>
  </si>
  <si>
    <t>Die Sperrzonen müssen eindeutig Identifizierbar / benannt sein.</t>
  </si>
  <si>
    <t>Aussparungen werden folgendermassen gekennzeichnet:
- PROVISIONFORVOID ... Platzhalter für Aussparung</t>
  </si>
  <si>
    <t>Bezeichnung aus BTA Richtlinie, Kapitel 2.3.1.1 und fortlaufende Nummer.
Name muss eindeutig sein z.B. Brandmeldeanlage 1</t>
  </si>
  <si>
    <t xml:space="preserve">BTA-Nr. gemäss Kennzeichnungssystematik BTA </t>
  </si>
  <si>
    <t>Freitext, Langtext maximal 40 Zeichen z.B. Brandmeldeanlage des Hauptlagers</t>
  </si>
  <si>
    <t>Anlageart gemäss CRB Regelsatz,[Elementbezeichnung]
DFK = A  z.B. Brandmeldeanlage</t>
  </si>
  <si>
    <t>2. Stufe der eBKP-H/- T gemäss CRB Regelsatz (Gruppe &amp; 2 Zahlenpaare) + Bezeichnung Element (Nur auf Anlage bezogen, Komponenten können auch in andern eBKP-H Nummern verortet sein) z.B. E03.04: Sonnenschutz, Wetterschutz</t>
  </si>
  <si>
    <t>Lieferant z.B. info@musterunternehmen.swiss</t>
  </si>
  <si>
    <t>Datum der Inbetriebnahme (tt.mm.jjjj). z.B. 24.01.2027</t>
  </si>
  <si>
    <t>Datum des Garantiebeginns (tt.mm.jjjj). z.B. 24.01.2027</t>
  </si>
  <si>
    <t>Datum des Garantieendes (tt.mm.jjjj). z.B. 24.01.2027</t>
  </si>
  <si>
    <t>Angabe Raumnummer (IfcSpace.Name) des Standortes der Hauptkomponente der Anlage (z.B. Monoblock, Bedienstelle, Ölbrenner Heizung etc) z.B. 123</t>
  </si>
  <si>
    <t>Modell_Typ z.B. Solution F1-6</t>
  </si>
  <si>
    <t>Angabe ID der Servicefirma z.B. BSW BEISPIEL AG</t>
  </si>
  <si>
    <t>Angabe der ID Vertrag / Vertragsentwurf z.B. Vertragsnummer123456</t>
  </si>
  <si>
    <t>Nutzungsende erwartet (Jahre) z.B. 15</t>
  </si>
  <si>
    <t xml:space="preserve"> z.B. Brandschutz</t>
  </si>
  <si>
    <t>gesetzlich vorgeschrieben z.B. TRUE, FALSE</t>
  </si>
  <si>
    <t>empfohlene Wartungen alle x Jahre z.B. 5</t>
  </si>
  <si>
    <t xml:space="preserve"> z.B. ja</t>
  </si>
  <si>
    <t xml:space="preserve"> z.B. 1</t>
  </si>
  <si>
    <t>Hersteller Seriennummer zu allen Elemente TGA sowie bewegliche Bauteile wie Fenster, Türen, Tore, z.B. "F500-XXX"</t>
  </si>
  <si>
    <t xml:space="preserve">Name des Herstellers. z.B. "Mustermann AG"
</t>
  </si>
  <si>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</si>
  <si>
    <t>IfcLabel</t>
  </si>
  <si>
    <t>IfcText</t>
  </si>
  <si>
    <t>IfcIdentifier</t>
  </si>
  <si>
    <t>IfcReal</t>
  </si>
  <si>
    <t>IfcBoolean</t>
  </si>
  <si>
    <t xml:space="preserve">IfcSpaceTypeEnum </t>
  </si>
  <si>
    <t>IfcAreaMeasure</t>
  </si>
  <si>
    <t>Q_Length</t>
  </si>
  <si>
    <t>IfcCountMeasure</t>
  </si>
  <si>
    <t>Q_Area</t>
  </si>
  <si>
    <t>IfcPositiveRatioMeasure</t>
  </si>
  <si>
    <t>Architektur Referenzmodell / Perimeter / Koordinationselemente</t>
  </si>
  <si>
    <t>Architektur Gesamtmodell inkl. Räumen</t>
  </si>
  <si>
    <t>Architektur Gebäudevolumen</t>
  </si>
  <si>
    <t>Architektur Geschossfläche</t>
  </si>
  <si>
    <t>Fassadenplanung</t>
  </si>
  <si>
    <t>Landschaftsarchitektur</t>
  </si>
  <si>
    <t>Bauingenieur Tragwerk inkl. Sperrzonen</t>
  </si>
  <si>
    <t>Bauingenieur Sperrzonen</t>
  </si>
  <si>
    <t>Bauingenieur Baugrube</t>
  </si>
  <si>
    <t>Bauingenieur Holzbau</t>
  </si>
  <si>
    <t>Bauingenieur Stahlbau</t>
  </si>
  <si>
    <t>Bauingenieur Tiefbau &amp; Werkleitungen</t>
  </si>
  <si>
    <t>HLKSE Aussparungen</t>
  </si>
  <si>
    <t>HLKSE Elektroplanung</t>
  </si>
  <si>
    <t>HLKSE Lichtplanung</t>
  </si>
  <si>
    <t>HLKSE Heizung-Kälte</t>
  </si>
  <si>
    <t>HLKSE Lüftung-Klima</t>
  </si>
  <si>
    <t>HLKSE Gebäudeautomation</t>
  </si>
  <si>
    <t>HLKSE Sanitärplanung</t>
  </si>
  <si>
    <t>HLKSE Sprinklerplanung</t>
  </si>
  <si>
    <t>Spezialist Sicherheitsplanung</t>
  </si>
  <si>
    <t>dB</t>
  </si>
  <si>
    <t>w/m2K</t>
  </si>
  <si>
    <t>m2</t>
  </si>
  <si>
    <t>m3</t>
  </si>
  <si>
    <t>m</t>
  </si>
  <si>
    <t>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</si>
</sst>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0" borderId="1" xfId="0" applyFont="1" applyBorder="1" applyAlignment="1">
      <alignment horizontal="center" vertical="top"/>
    </xf>
  </cellXfs>
  <cellStyles count="1">
    <cellStyle name="Normal" xfId="0" builtinId="0"/>
  </cellStyles>
  <dxfs count="2">
    <dxf>
      <font>
        <color rgb="FF000000"/>
      </font>
      <border>
        <left/>
        <right/>
        <top style="thin">
          <color auto="1"/>
        </top>
        <bottom/>
        <vertical/>
        <horizontal/>
      </border>
    </dxf>
    <dxf>
      <font>
        <color rgb="FFD3D3D3"/>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63"/>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cols>
    <col min="1" max="4" width="20.7109375" style="1" customWidth="1"/>
    <col min="5" max="5" width="35.7109375" style="1" customWidth="1"/>
    <col min="6" max="6" width="45.7109375" style="1" customWidth="1"/>
    <col min="7" max="9" width="20.7109375" style="1" customWidth="1"/>
    <col min="10" max="11" width="8.7109375" style="1" customWidth="1"/>
    <col min="12" max="22" width="8.7109375" style="2" customWidth="1"/>
  </cols>
  <sheetData>
    <row r="1" spans="1:22">
      <c r="A1" s="3" t="s">
        <v>0</v>
      </c>
      <c r="B1" s="3" t="s">
        <v>1</v>
      </c>
      <c r="C1" s="3" t="s">
        <v>2</v>
      </c>
      <c r="D1" s="3" t="s">
        <v>3</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row>
    <row r="2" spans="1:22">
      <c r="A2" s="1" t="s">
        <v>21</v>
      </c>
      <c r="B2" s="1" t="s">
        <v>61</v>
      </c>
      <c r="D2" s="1" t="s">
        <v>107</v>
      </c>
      <c r="E2" s="1" t="s">
        <v>107</v>
      </c>
      <c r="F2" s="1" t="s">
        <v>191</v>
      </c>
      <c r="G2" s="1" t="s">
        <v>328</v>
      </c>
      <c r="H2" s="1" t="s">
        <v>339</v>
      </c>
      <c r="J2" s="1" t="s">
        <v>365</v>
      </c>
      <c r="K2" s="1" t="s">
        <v>365</v>
      </c>
      <c r="L2" s="2" t="s">
        <v>365</v>
      </c>
      <c r="M2" s="2" t="s">
        <v>365</v>
      </c>
      <c r="N2" s="2" t="s">
        <v>365</v>
      </c>
      <c r="O2" s="2" t="s">
        <v>365</v>
      </c>
      <c r="P2" s="2" t="s">
        <v>365</v>
      </c>
      <c r="Q2" s="2" t="s">
        <v>365</v>
      </c>
      <c r="R2" s="2" t="s">
        <v>365</v>
      </c>
      <c r="S2" s="2" t="s">
        <v>365</v>
      </c>
      <c r="T2" s="2" t="s">
        <v>365</v>
      </c>
      <c r="U2" s="2" t="s">
        <v>365</v>
      </c>
      <c r="V2" s="2">
        <v>1</v>
      </c>
    </row>
    <row r="3" spans="1:22">
      <c r="A3" s="1" t="s">
        <v>21</v>
      </c>
      <c r="B3" s="1" t="s">
        <v>61</v>
      </c>
      <c r="D3" s="1" t="s">
        <v>108</v>
      </c>
      <c r="E3" s="1" t="s">
        <v>108</v>
      </c>
      <c r="F3" s="1" t="s">
        <v>192</v>
      </c>
      <c r="G3" s="1" t="s">
        <v>329</v>
      </c>
      <c r="H3" s="1" t="s">
        <v>339</v>
      </c>
      <c r="J3" s="1" t="s">
        <v>365</v>
      </c>
      <c r="K3" s="1" t="s">
        <v>365</v>
      </c>
      <c r="L3" s="2" t="s">
        <v>365</v>
      </c>
      <c r="M3" s="2" t="s">
        <v>365</v>
      </c>
      <c r="N3" s="2" t="s">
        <v>365</v>
      </c>
      <c r="O3" s="2" t="s">
        <v>365</v>
      </c>
      <c r="P3" s="2" t="s">
        <v>365</v>
      </c>
      <c r="Q3" s="2" t="s">
        <v>365</v>
      </c>
      <c r="R3" s="2" t="s">
        <v>365</v>
      </c>
      <c r="S3" s="2" t="s">
        <v>365</v>
      </c>
      <c r="T3" s="2" t="s">
        <v>365</v>
      </c>
      <c r="U3" s="2" t="s">
        <v>365</v>
      </c>
      <c r="V3" s="2">
        <v>2</v>
      </c>
    </row>
    <row r="4" spans="1:22">
      <c r="A4" s="1" t="s">
        <v>21</v>
      </c>
      <c r="B4" s="1" t="s">
        <v>61</v>
      </c>
      <c r="D4" s="1" t="s">
        <v>109</v>
      </c>
      <c r="E4" s="1" t="s">
        <v>109</v>
      </c>
      <c r="F4" s="1" t="s">
        <v>193</v>
      </c>
      <c r="G4" s="1" t="s">
        <v>328</v>
      </c>
      <c r="H4" s="1" t="s">
        <v>339</v>
      </c>
      <c r="J4" s="1" t="s">
        <v>365</v>
      </c>
      <c r="K4" s="1" t="s">
        <v>365</v>
      </c>
      <c r="L4" s="2" t="s">
        <v>365</v>
      </c>
      <c r="M4" s="2" t="s">
        <v>365</v>
      </c>
      <c r="N4" s="2" t="s">
        <v>365</v>
      </c>
      <c r="O4" s="2" t="s">
        <v>365</v>
      </c>
      <c r="P4" s="2" t="s">
        <v>365</v>
      </c>
      <c r="Q4" s="2" t="s">
        <v>365</v>
      </c>
      <c r="R4" s="2" t="s">
        <v>365</v>
      </c>
      <c r="S4" s="2" t="s">
        <v>365</v>
      </c>
      <c r="T4" s="2" t="s">
        <v>365</v>
      </c>
      <c r="U4" s="2" t="s">
        <v>365</v>
      </c>
      <c r="V4" s="2">
        <v>3</v>
      </c>
    </row>
    <row r="5" spans="1:22">
      <c r="A5" s="1" t="s">
        <v>22</v>
      </c>
      <c r="B5" s="1" t="s">
        <v>62</v>
      </c>
      <c r="D5" s="1" t="s">
        <v>107</v>
      </c>
      <c r="E5" s="1" t="s">
        <v>107</v>
      </c>
      <c r="F5" s="1" t="s">
        <v>194</v>
      </c>
      <c r="G5" s="1" t="s">
        <v>328</v>
      </c>
      <c r="H5" s="1" t="s">
        <v>339</v>
      </c>
      <c r="J5" s="1" t="s">
        <v>365</v>
      </c>
      <c r="K5" s="1" t="s">
        <v>365</v>
      </c>
      <c r="L5" s="2" t="s">
        <v>365</v>
      </c>
      <c r="M5" s="2" t="s">
        <v>365</v>
      </c>
      <c r="N5" s="2" t="s">
        <v>365</v>
      </c>
      <c r="O5" s="2" t="s">
        <v>365</v>
      </c>
      <c r="P5" s="2" t="s">
        <v>365</v>
      </c>
      <c r="Q5" s="2" t="s">
        <v>365</v>
      </c>
      <c r="R5" s="2" t="s">
        <v>365</v>
      </c>
      <c r="S5" s="2" t="s">
        <v>365</v>
      </c>
      <c r="T5" s="2" t="s">
        <v>365</v>
      </c>
      <c r="U5" s="2" t="s">
        <v>365</v>
      </c>
      <c r="V5" s="2">
        <v>4</v>
      </c>
    </row>
    <row r="6" spans="1:22">
      <c r="A6" s="1" t="s">
        <v>22</v>
      </c>
      <c r="B6" s="1" t="s">
        <v>62</v>
      </c>
      <c r="C6" s="1" t="s">
        <v>79</v>
      </c>
      <c r="D6" s="1" t="s">
        <v>110</v>
      </c>
      <c r="E6" s="1" t="s">
        <v>110</v>
      </c>
      <c r="F6" s="1" t="s">
        <v>195</v>
      </c>
      <c r="G6" s="1" t="s">
        <v>328</v>
      </c>
      <c r="H6" s="1" t="s">
        <v>339</v>
      </c>
      <c r="J6" s="1" t="s">
        <v>365</v>
      </c>
      <c r="K6" s="1" t="s">
        <v>365</v>
      </c>
      <c r="L6" s="2" t="s">
        <v>365</v>
      </c>
      <c r="M6" s="2" t="s">
        <v>365</v>
      </c>
      <c r="N6" s="2" t="s">
        <v>365</v>
      </c>
      <c r="O6" s="2" t="s">
        <v>365</v>
      </c>
      <c r="P6" s="2" t="s">
        <v>365</v>
      </c>
      <c r="Q6" s="2" t="s">
        <v>365</v>
      </c>
      <c r="R6" s="2" t="s">
        <v>365</v>
      </c>
      <c r="S6" s="2" t="s">
        <v>365</v>
      </c>
      <c r="T6" s="2" t="s">
        <v>365</v>
      </c>
      <c r="U6" s="2" t="s">
        <v>365</v>
      </c>
      <c r="V6" s="2">
        <v>5</v>
      </c>
    </row>
    <row r="7" spans="1:22">
      <c r="A7" s="1" t="s">
        <v>22</v>
      </c>
      <c r="B7" s="1" t="s">
        <v>62</v>
      </c>
      <c r="C7" s="1" t="s">
        <v>79</v>
      </c>
      <c r="D7" s="1" t="s">
        <v>111</v>
      </c>
      <c r="E7" s="1" t="s">
        <v>111</v>
      </c>
      <c r="F7" s="1" t="s">
        <v>196</v>
      </c>
      <c r="G7" s="1" t="s">
        <v>330</v>
      </c>
      <c r="H7" s="1" t="s">
        <v>339</v>
      </c>
      <c r="J7" s="1" t="s">
        <v>365</v>
      </c>
      <c r="K7" s="1" t="s">
        <v>365</v>
      </c>
      <c r="L7" s="2" t="s">
        <v>365</v>
      </c>
      <c r="M7" s="2" t="s">
        <v>365</v>
      </c>
      <c r="N7" s="2" t="s">
        <v>365</v>
      </c>
      <c r="O7" s="2" t="s">
        <v>365</v>
      </c>
      <c r="P7" s="2" t="s">
        <v>365</v>
      </c>
      <c r="Q7" s="2" t="s">
        <v>365</v>
      </c>
      <c r="R7" s="2" t="s">
        <v>365</v>
      </c>
      <c r="S7" s="2" t="s">
        <v>365</v>
      </c>
      <c r="T7" s="2" t="s">
        <v>365</v>
      </c>
      <c r="U7" s="2" t="s">
        <v>365</v>
      </c>
      <c r="V7" s="2">
        <v>6</v>
      </c>
    </row>
    <row r="8" spans="1:22">
      <c r="A8" s="1" t="s">
        <v>22</v>
      </c>
      <c r="B8" s="1" t="s">
        <v>62</v>
      </c>
      <c r="C8" s="1" t="s">
        <v>79</v>
      </c>
      <c r="D8" s="1" t="s">
        <v>112</v>
      </c>
      <c r="E8" s="1" t="s">
        <v>112</v>
      </c>
      <c r="F8" s="1" t="s">
        <v>197</v>
      </c>
      <c r="G8" s="1" t="s">
        <v>328</v>
      </c>
      <c r="H8" s="1" t="s">
        <v>339</v>
      </c>
      <c r="J8" s="1" t="s">
        <v>365</v>
      </c>
      <c r="K8" s="1" t="s">
        <v>365</v>
      </c>
      <c r="L8" s="2" t="s">
        <v>365</v>
      </c>
      <c r="M8" s="2" t="s">
        <v>365</v>
      </c>
      <c r="N8" s="2" t="s">
        <v>365</v>
      </c>
      <c r="O8" s="2" t="s">
        <v>365</v>
      </c>
      <c r="P8" s="2" t="s">
        <v>365</v>
      </c>
      <c r="Q8" s="2" t="s">
        <v>365</v>
      </c>
      <c r="R8" s="2" t="s">
        <v>365</v>
      </c>
      <c r="S8" s="2" t="s">
        <v>365</v>
      </c>
      <c r="T8" s="2" t="s">
        <v>365</v>
      </c>
      <c r="U8" s="2" t="s">
        <v>365</v>
      </c>
      <c r="V8" s="2">
        <v>7</v>
      </c>
    </row>
    <row r="9" spans="1:22">
      <c r="A9" s="1" t="s">
        <v>22</v>
      </c>
      <c r="B9" s="1" t="s">
        <v>62</v>
      </c>
      <c r="C9" s="1" t="s">
        <v>79</v>
      </c>
      <c r="D9" s="1" t="s">
        <v>113</v>
      </c>
      <c r="E9" s="1" t="s">
        <v>113</v>
      </c>
      <c r="F9" s="1" t="s">
        <v>198</v>
      </c>
      <c r="G9" s="1" t="s">
        <v>328</v>
      </c>
      <c r="H9" s="1" t="s">
        <v>339</v>
      </c>
      <c r="J9" s="1" t="s">
        <v>365</v>
      </c>
      <c r="K9" s="1" t="s">
        <v>365</v>
      </c>
      <c r="L9" s="2" t="s">
        <v>365</v>
      </c>
      <c r="M9" s="2" t="s">
        <v>365</v>
      </c>
      <c r="N9" s="2" t="s">
        <v>365</v>
      </c>
      <c r="O9" s="2" t="s">
        <v>365</v>
      </c>
      <c r="P9" s="2" t="s">
        <v>365</v>
      </c>
      <c r="Q9" s="2" t="s">
        <v>365</v>
      </c>
      <c r="R9" s="2" t="s">
        <v>365</v>
      </c>
      <c r="S9" s="2" t="s">
        <v>365</v>
      </c>
      <c r="T9" s="2" t="s">
        <v>365</v>
      </c>
      <c r="U9" s="2" t="s">
        <v>365</v>
      </c>
      <c r="V9" s="2">
        <v>8</v>
      </c>
    </row>
    <row r="10" spans="1:22">
      <c r="A10" s="1" t="s">
        <v>22</v>
      </c>
      <c r="B10" s="1" t="s">
        <v>62</v>
      </c>
      <c r="C10" s="1" t="s">
        <v>79</v>
      </c>
      <c r="D10" s="1" t="s">
        <v>114</v>
      </c>
      <c r="E10" s="1" t="s">
        <v>114</v>
      </c>
      <c r="F10" s="1" t="s">
        <v>199</v>
      </c>
      <c r="G10" s="1" t="s">
        <v>328</v>
      </c>
      <c r="H10" s="1" t="s">
        <v>339</v>
      </c>
      <c r="J10" s="1" t="s">
        <v>365</v>
      </c>
      <c r="K10" s="1" t="s">
        <v>365</v>
      </c>
      <c r="L10" s="2" t="s">
        <v>365</v>
      </c>
      <c r="M10" s="2" t="s">
        <v>365</v>
      </c>
      <c r="N10" s="2" t="s">
        <v>365</v>
      </c>
      <c r="O10" s="2" t="s">
        <v>365</v>
      </c>
      <c r="P10" s="2" t="s">
        <v>365</v>
      </c>
      <c r="Q10" s="2" t="s">
        <v>365</v>
      </c>
      <c r="R10" s="2" t="s">
        <v>365</v>
      </c>
      <c r="S10" s="2" t="s">
        <v>365</v>
      </c>
      <c r="T10" s="2" t="s">
        <v>365</v>
      </c>
      <c r="U10" s="2" t="s">
        <v>365</v>
      </c>
      <c r="V10" s="2">
        <v>9</v>
      </c>
    </row>
    <row r="11" spans="1:22">
      <c r="A11" s="1" t="s">
        <v>22</v>
      </c>
      <c r="B11" s="1" t="s">
        <v>62</v>
      </c>
      <c r="C11" s="1" t="s">
        <v>79</v>
      </c>
      <c r="D11" s="1" t="s">
        <v>115</v>
      </c>
      <c r="E11" s="1" t="s">
        <v>115</v>
      </c>
      <c r="F11" s="1" t="s">
        <v>200</v>
      </c>
      <c r="G11" s="1" t="s">
        <v>328</v>
      </c>
      <c r="H11" s="1" t="s">
        <v>339</v>
      </c>
      <c r="J11" s="1" t="s">
        <v>365</v>
      </c>
      <c r="K11" s="1" t="s">
        <v>365</v>
      </c>
      <c r="L11" s="2" t="s">
        <v>365</v>
      </c>
      <c r="M11" s="2" t="s">
        <v>365</v>
      </c>
      <c r="N11" s="2" t="s">
        <v>365</v>
      </c>
      <c r="O11" s="2" t="s">
        <v>365</v>
      </c>
      <c r="P11" s="2" t="s">
        <v>365</v>
      </c>
      <c r="Q11" s="2" t="s">
        <v>365</v>
      </c>
      <c r="R11" s="2" t="s">
        <v>365</v>
      </c>
      <c r="S11" s="2" t="s">
        <v>365</v>
      </c>
      <c r="T11" s="2" t="s">
        <v>365</v>
      </c>
      <c r="U11" s="2" t="s">
        <v>365</v>
      </c>
      <c r="V11" s="2">
        <v>10</v>
      </c>
    </row>
    <row r="12" spans="1:22">
      <c r="A12" s="1" t="s">
        <v>22</v>
      </c>
      <c r="B12" s="1" t="s">
        <v>62</v>
      </c>
      <c r="C12" s="1" t="s">
        <v>80</v>
      </c>
      <c r="D12" s="1" t="s">
        <v>116</v>
      </c>
      <c r="E12" s="1" t="s">
        <v>116</v>
      </c>
      <c r="F12" s="1" t="s">
        <v>201</v>
      </c>
      <c r="G12" s="1" t="s">
        <v>330</v>
      </c>
      <c r="H12" s="1" t="s">
        <v>339</v>
      </c>
      <c r="J12" s="1" t="s">
        <v>365</v>
      </c>
      <c r="K12" s="1" t="s">
        <v>365</v>
      </c>
      <c r="L12" s="2" t="s">
        <v>365</v>
      </c>
      <c r="M12" s="2" t="s">
        <v>365</v>
      </c>
      <c r="N12" s="2" t="s">
        <v>365</v>
      </c>
      <c r="O12" s="2" t="s">
        <v>365</v>
      </c>
      <c r="P12" s="2" t="s">
        <v>365</v>
      </c>
      <c r="Q12" s="2" t="s">
        <v>365</v>
      </c>
      <c r="R12" s="2" t="s">
        <v>365</v>
      </c>
      <c r="S12" s="2" t="s">
        <v>365</v>
      </c>
      <c r="T12" s="2" t="s">
        <v>365</v>
      </c>
      <c r="U12" s="2" t="s">
        <v>365</v>
      </c>
      <c r="V12" s="2">
        <v>11</v>
      </c>
    </row>
    <row r="13" spans="1:22">
      <c r="A13" s="1" t="s">
        <v>22</v>
      </c>
      <c r="B13" s="1" t="s">
        <v>62</v>
      </c>
      <c r="C13" s="1" t="s">
        <v>81</v>
      </c>
      <c r="D13" s="1" t="s">
        <v>117</v>
      </c>
      <c r="E13" s="1" t="s">
        <v>117</v>
      </c>
      <c r="F13" s="1" t="s">
        <v>202</v>
      </c>
      <c r="G13" s="1" t="s">
        <v>330</v>
      </c>
      <c r="H13" s="1" t="s">
        <v>339</v>
      </c>
      <c r="J13" s="1" t="s">
        <v>365</v>
      </c>
      <c r="K13" s="1" t="s">
        <v>365</v>
      </c>
      <c r="L13" s="2" t="s">
        <v>365</v>
      </c>
      <c r="M13" s="2" t="s">
        <v>365</v>
      </c>
      <c r="N13" s="2" t="s">
        <v>365</v>
      </c>
      <c r="O13" s="2" t="s">
        <v>365</v>
      </c>
      <c r="P13" s="2" t="s">
        <v>365</v>
      </c>
      <c r="Q13" s="2" t="s">
        <v>365</v>
      </c>
      <c r="R13" s="2" t="s">
        <v>365</v>
      </c>
      <c r="S13" s="2" t="s">
        <v>365</v>
      </c>
      <c r="T13" s="2" t="s">
        <v>365</v>
      </c>
      <c r="U13" s="2" t="s">
        <v>365</v>
      </c>
      <c r="V13" s="2">
        <v>12</v>
      </c>
    </row>
    <row r="14" spans="1:22">
      <c r="A14" s="1" t="s">
        <v>22</v>
      </c>
      <c r="B14" s="1" t="s">
        <v>62</v>
      </c>
      <c r="C14" s="1" t="s">
        <v>81</v>
      </c>
      <c r="D14" s="1" t="s">
        <v>118</v>
      </c>
      <c r="E14" s="1" t="s">
        <v>118</v>
      </c>
      <c r="F14" s="1" t="s">
        <v>203</v>
      </c>
      <c r="G14" s="1" t="s">
        <v>328</v>
      </c>
      <c r="H14" s="1" t="s">
        <v>339</v>
      </c>
      <c r="J14" s="1" t="s">
        <v>365</v>
      </c>
      <c r="K14" s="1" t="s">
        <v>365</v>
      </c>
      <c r="L14" s="2" t="s">
        <v>365</v>
      </c>
      <c r="M14" s="2" t="s">
        <v>365</v>
      </c>
      <c r="N14" s="2" t="s">
        <v>365</v>
      </c>
      <c r="O14" s="2" t="s">
        <v>365</v>
      </c>
      <c r="P14" s="2" t="s">
        <v>365</v>
      </c>
      <c r="Q14" s="2" t="s">
        <v>365</v>
      </c>
      <c r="R14" s="2" t="s">
        <v>365</v>
      </c>
      <c r="S14" s="2" t="s">
        <v>365</v>
      </c>
      <c r="T14" s="2" t="s">
        <v>365</v>
      </c>
      <c r="U14" s="2" t="s">
        <v>365</v>
      </c>
      <c r="V14" s="2">
        <v>13</v>
      </c>
    </row>
    <row r="15" spans="1:22">
      <c r="A15" s="1" t="s">
        <v>23</v>
      </c>
      <c r="B15" s="1" t="s">
        <v>63</v>
      </c>
      <c r="D15" s="1" t="s">
        <v>107</v>
      </c>
      <c r="E15" s="1" t="s">
        <v>107</v>
      </c>
      <c r="F15" s="1" t="s">
        <v>204</v>
      </c>
      <c r="G15" s="1" t="s">
        <v>328</v>
      </c>
      <c r="H15" s="1" t="s">
        <v>339</v>
      </c>
      <c r="J15" s="1" t="s">
        <v>365</v>
      </c>
      <c r="K15" s="1" t="s">
        <v>365</v>
      </c>
      <c r="L15" s="2" t="s">
        <v>365</v>
      </c>
      <c r="M15" s="2" t="s">
        <v>365</v>
      </c>
      <c r="N15" s="2" t="s">
        <v>365</v>
      </c>
      <c r="O15" s="2" t="s">
        <v>365</v>
      </c>
      <c r="P15" s="2" t="s">
        <v>365</v>
      </c>
      <c r="Q15" s="2" t="s">
        <v>365</v>
      </c>
      <c r="R15" s="2" t="s">
        <v>365</v>
      </c>
      <c r="S15" s="2" t="s">
        <v>365</v>
      </c>
      <c r="T15" s="2" t="s">
        <v>365</v>
      </c>
      <c r="U15" s="2" t="s">
        <v>365</v>
      </c>
      <c r="V15" s="2">
        <v>14</v>
      </c>
    </row>
    <row r="16" spans="1:22">
      <c r="A16" s="1" t="s">
        <v>23</v>
      </c>
      <c r="B16" s="1" t="s">
        <v>63</v>
      </c>
      <c r="D16" s="1" t="s">
        <v>108</v>
      </c>
      <c r="E16" s="1" t="s">
        <v>108</v>
      </c>
      <c r="F16" s="1" t="s">
        <v>205</v>
      </c>
      <c r="G16" s="1" t="s">
        <v>329</v>
      </c>
      <c r="H16" s="1" t="s">
        <v>339</v>
      </c>
      <c r="J16" s="1" t="s">
        <v>365</v>
      </c>
      <c r="K16" s="1" t="s">
        <v>365</v>
      </c>
      <c r="L16" s="2" t="s">
        <v>365</v>
      </c>
      <c r="M16" s="2" t="s">
        <v>365</v>
      </c>
      <c r="N16" s="2" t="s">
        <v>365</v>
      </c>
      <c r="O16" s="2" t="s">
        <v>365</v>
      </c>
      <c r="P16" s="2" t="s">
        <v>365</v>
      </c>
      <c r="Q16" s="2" t="s">
        <v>365</v>
      </c>
      <c r="R16" s="2" t="s">
        <v>365</v>
      </c>
      <c r="S16" s="2" t="s">
        <v>365</v>
      </c>
      <c r="T16" s="2" t="s">
        <v>365</v>
      </c>
      <c r="U16" s="2" t="s">
        <v>365</v>
      </c>
      <c r="V16" s="2">
        <v>15</v>
      </c>
    </row>
    <row r="17" spans="1:22">
      <c r="A17" s="1" t="s">
        <v>24</v>
      </c>
      <c r="B17" s="1" t="s">
        <v>64</v>
      </c>
      <c r="D17" s="1" t="s">
        <v>107</v>
      </c>
      <c r="E17" s="1" t="s">
        <v>107</v>
      </c>
      <c r="F17" s="1" t="s">
        <v>206</v>
      </c>
      <c r="G17" s="1" t="s">
        <v>328</v>
      </c>
      <c r="H17" s="1" t="s">
        <v>339</v>
      </c>
      <c r="J17" s="1" t="s">
        <v>365</v>
      </c>
      <c r="K17" s="1" t="s">
        <v>365</v>
      </c>
      <c r="L17" s="2" t="s">
        <v>365</v>
      </c>
      <c r="M17" s="2" t="s">
        <v>365</v>
      </c>
      <c r="N17" s="2" t="s">
        <v>365</v>
      </c>
      <c r="O17" s="2" t="s">
        <v>365</v>
      </c>
      <c r="P17" s="2" t="s">
        <v>365</v>
      </c>
      <c r="Q17" s="2" t="s">
        <v>365</v>
      </c>
      <c r="R17" s="2" t="s">
        <v>365</v>
      </c>
      <c r="S17" s="2" t="s">
        <v>365</v>
      </c>
      <c r="T17" s="2" t="s">
        <v>365</v>
      </c>
      <c r="U17" s="2" t="s">
        <v>365</v>
      </c>
      <c r="V17" s="2">
        <v>16</v>
      </c>
    </row>
    <row r="18" spans="1:22">
      <c r="A18" s="1" t="s">
        <v>24</v>
      </c>
      <c r="B18" s="1" t="s">
        <v>64</v>
      </c>
      <c r="D18" s="1" t="s">
        <v>108</v>
      </c>
      <c r="E18" s="1" t="s">
        <v>108</v>
      </c>
      <c r="F18" s="1" t="s">
        <v>207</v>
      </c>
      <c r="G18" s="1" t="s">
        <v>329</v>
      </c>
      <c r="H18" s="1" t="s">
        <v>339</v>
      </c>
      <c r="J18" s="1" t="s">
        <v>365</v>
      </c>
      <c r="K18" s="1" t="s">
        <v>365</v>
      </c>
      <c r="L18" s="2" t="s">
        <v>365</v>
      </c>
      <c r="M18" s="2" t="s">
        <v>365</v>
      </c>
      <c r="N18" s="2" t="s">
        <v>365</v>
      </c>
      <c r="O18" s="2" t="s">
        <v>365</v>
      </c>
      <c r="P18" s="2" t="s">
        <v>365</v>
      </c>
      <c r="Q18" s="2" t="s">
        <v>365</v>
      </c>
      <c r="R18" s="2" t="s">
        <v>365</v>
      </c>
      <c r="S18" s="2" t="s">
        <v>365</v>
      </c>
      <c r="T18" s="2" t="s">
        <v>365</v>
      </c>
      <c r="U18" s="2" t="s">
        <v>365</v>
      </c>
      <c r="V18" s="2">
        <v>17</v>
      </c>
    </row>
    <row r="19" spans="1:22">
      <c r="A19" s="1" t="s">
        <v>25</v>
      </c>
      <c r="B19" s="1" t="s">
        <v>65</v>
      </c>
      <c r="D19" s="1" t="s">
        <v>119</v>
      </c>
      <c r="E19" s="1" t="s">
        <v>119</v>
      </c>
      <c r="F19" s="1" t="s">
        <v>208</v>
      </c>
      <c r="G19" s="1" t="s">
        <v>328</v>
      </c>
      <c r="H19" s="1" t="s">
        <v>339</v>
      </c>
      <c r="J19" s="1" t="s">
        <v>365</v>
      </c>
      <c r="K19" s="1" t="s">
        <v>365</v>
      </c>
      <c r="L19" s="2" t="s">
        <v>365</v>
      </c>
      <c r="M19" s="2" t="s">
        <v>365</v>
      </c>
      <c r="N19" s="2" t="s">
        <v>365</v>
      </c>
      <c r="O19" s="2" t="s">
        <v>365</v>
      </c>
      <c r="P19" s="2" t="s">
        <v>365</v>
      </c>
      <c r="Q19" s="2" t="s">
        <v>365</v>
      </c>
      <c r="R19" s="2" t="s">
        <v>365</v>
      </c>
      <c r="S19" s="2" t="s">
        <v>365</v>
      </c>
      <c r="T19" s="2" t="s">
        <v>365</v>
      </c>
      <c r="U19" s="2" t="s">
        <v>365</v>
      </c>
      <c r="V19" s="2">
        <v>18</v>
      </c>
    </row>
    <row r="20" spans="1:22">
      <c r="A20" s="1" t="s">
        <v>25</v>
      </c>
      <c r="B20" s="1" t="s">
        <v>65</v>
      </c>
      <c r="C20" s="1" t="s">
        <v>82</v>
      </c>
      <c r="D20" s="1" t="s">
        <v>120</v>
      </c>
      <c r="E20" s="1" t="s">
        <v>120</v>
      </c>
      <c r="F20" s="1" t="s">
        <v>209</v>
      </c>
      <c r="G20" s="1" t="s">
        <v>331</v>
      </c>
      <c r="H20" s="1" t="s">
        <v>339</v>
      </c>
      <c r="J20" s="1" t="s">
        <v>365</v>
      </c>
      <c r="K20" s="1" t="s">
        <v>365</v>
      </c>
      <c r="L20" s="2" t="s">
        <v>365</v>
      </c>
      <c r="M20" s="2" t="s">
        <v>365</v>
      </c>
      <c r="N20" s="2" t="s">
        <v>365</v>
      </c>
      <c r="O20" s="2" t="s">
        <v>365</v>
      </c>
      <c r="P20" s="2" t="s">
        <v>365</v>
      </c>
      <c r="Q20" s="2" t="s">
        <v>365</v>
      </c>
      <c r="R20" s="2" t="s">
        <v>365</v>
      </c>
      <c r="S20" s="2" t="s">
        <v>365</v>
      </c>
      <c r="T20" s="2" t="s">
        <v>365</v>
      </c>
      <c r="U20" s="2" t="s">
        <v>365</v>
      </c>
      <c r="V20" s="2">
        <v>19</v>
      </c>
    </row>
    <row r="21" spans="1:22">
      <c r="A21" s="1" t="s">
        <v>25</v>
      </c>
      <c r="B21" s="1" t="s">
        <v>65</v>
      </c>
      <c r="C21" s="1" t="s">
        <v>82</v>
      </c>
      <c r="D21" s="1" t="s">
        <v>121</v>
      </c>
      <c r="E21" s="1" t="s">
        <v>121</v>
      </c>
      <c r="F21" s="1" t="s">
        <v>210</v>
      </c>
      <c r="G21" s="1" t="s">
        <v>331</v>
      </c>
      <c r="H21" s="1" t="s">
        <v>339</v>
      </c>
      <c r="J21" s="1" t="s">
        <v>365</v>
      </c>
      <c r="K21" s="1" t="s">
        <v>365</v>
      </c>
      <c r="L21" s="2" t="s">
        <v>365</v>
      </c>
      <c r="M21" s="2" t="s">
        <v>365</v>
      </c>
      <c r="N21" s="2" t="s">
        <v>365</v>
      </c>
      <c r="O21" s="2" t="s">
        <v>365</v>
      </c>
      <c r="P21" s="2" t="s">
        <v>365</v>
      </c>
      <c r="Q21" s="2" t="s">
        <v>365</v>
      </c>
      <c r="R21" s="2" t="s">
        <v>365</v>
      </c>
      <c r="S21" s="2" t="s">
        <v>365</v>
      </c>
      <c r="T21" s="2" t="s">
        <v>365</v>
      </c>
      <c r="U21" s="2" t="s">
        <v>365</v>
      </c>
      <c r="V21" s="2">
        <v>20</v>
      </c>
    </row>
    <row r="22" spans="1:22">
      <c r="A22" s="1" t="s">
        <v>25</v>
      </c>
      <c r="B22" s="1" t="s">
        <v>65</v>
      </c>
      <c r="C22" s="1" t="s">
        <v>82</v>
      </c>
      <c r="D22" s="1" t="s">
        <v>122</v>
      </c>
      <c r="E22" s="1" t="s">
        <v>122</v>
      </c>
      <c r="F22" s="1" t="s">
        <v>211</v>
      </c>
      <c r="G22" s="1" t="s">
        <v>331</v>
      </c>
      <c r="H22" s="1" t="s">
        <v>339</v>
      </c>
      <c r="J22" s="1" t="s">
        <v>365</v>
      </c>
      <c r="K22" s="1" t="s">
        <v>365</v>
      </c>
      <c r="L22" s="2" t="s">
        <v>365</v>
      </c>
      <c r="M22" s="2" t="s">
        <v>365</v>
      </c>
      <c r="N22" s="2" t="s">
        <v>365</v>
      </c>
      <c r="O22" s="2" t="s">
        <v>365</v>
      </c>
      <c r="P22" s="2" t="s">
        <v>365</v>
      </c>
      <c r="Q22" s="2" t="s">
        <v>365</v>
      </c>
      <c r="R22" s="2" t="s">
        <v>365</v>
      </c>
      <c r="S22" s="2" t="s">
        <v>365</v>
      </c>
      <c r="T22" s="2" t="s">
        <v>365</v>
      </c>
      <c r="U22" s="2" t="s">
        <v>365</v>
      </c>
      <c r="V22" s="2">
        <v>21</v>
      </c>
    </row>
    <row r="23" spans="1:22">
      <c r="A23" s="1" t="s">
        <v>21</v>
      </c>
      <c r="B23" s="1" t="s">
        <v>61</v>
      </c>
      <c r="D23" s="1" t="s">
        <v>107</v>
      </c>
      <c r="E23" s="1" t="s">
        <v>107</v>
      </c>
      <c r="F23" s="1" t="s">
        <v>191</v>
      </c>
      <c r="G23" s="1" t="s">
        <v>328</v>
      </c>
      <c r="H23" s="1" t="s">
        <v>340</v>
      </c>
      <c r="J23" s="1" t="s">
        <v>365</v>
      </c>
      <c r="K23" s="1" t="s">
        <v>365</v>
      </c>
      <c r="L23" s="2" t="s">
        <v>365</v>
      </c>
      <c r="M23" s="2" t="s">
        <v>365</v>
      </c>
      <c r="N23" s="2" t="s">
        <v>365</v>
      </c>
      <c r="O23" s="2" t="s">
        <v>365</v>
      </c>
      <c r="P23" s="2" t="s">
        <v>365</v>
      </c>
      <c r="Q23" s="2" t="s">
        <v>365</v>
      </c>
      <c r="R23" s="2" t="s">
        <v>365</v>
      </c>
      <c r="S23" s="2" t="s">
        <v>365</v>
      </c>
      <c r="T23" s="2" t="s">
        <v>365</v>
      </c>
      <c r="U23" s="2" t="s">
        <v>365</v>
      </c>
      <c r="V23" s="2">
        <v>22</v>
      </c>
    </row>
    <row r="24" spans="1:22">
      <c r="A24" s="1" t="s">
        <v>21</v>
      </c>
      <c r="B24" s="1" t="s">
        <v>61</v>
      </c>
      <c r="D24" s="1" t="s">
        <v>108</v>
      </c>
      <c r="E24" s="1" t="s">
        <v>108</v>
      </c>
      <c r="F24" s="1" t="s">
        <v>192</v>
      </c>
      <c r="G24" s="1" t="s">
        <v>329</v>
      </c>
      <c r="H24" s="1" t="s">
        <v>340</v>
      </c>
      <c r="J24" s="1" t="s">
        <v>365</v>
      </c>
      <c r="K24" s="1" t="s">
        <v>365</v>
      </c>
      <c r="L24" s="2" t="s">
        <v>365</v>
      </c>
      <c r="M24" s="2" t="s">
        <v>365</v>
      </c>
      <c r="N24" s="2" t="s">
        <v>365</v>
      </c>
      <c r="O24" s="2" t="s">
        <v>365</v>
      </c>
      <c r="P24" s="2" t="s">
        <v>365</v>
      </c>
      <c r="Q24" s="2" t="s">
        <v>365</v>
      </c>
      <c r="R24" s="2" t="s">
        <v>365</v>
      </c>
      <c r="S24" s="2" t="s">
        <v>365</v>
      </c>
      <c r="T24" s="2" t="s">
        <v>365</v>
      </c>
      <c r="U24" s="2" t="s">
        <v>365</v>
      </c>
      <c r="V24" s="2">
        <v>23</v>
      </c>
    </row>
    <row r="25" spans="1:22">
      <c r="A25" s="1" t="s">
        <v>21</v>
      </c>
      <c r="B25" s="1" t="s">
        <v>61</v>
      </c>
      <c r="D25" s="1" t="s">
        <v>109</v>
      </c>
      <c r="E25" s="1" t="s">
        <v>109</v>
      </c>
      <c r="F25" s="1" t="s">
        <v>193</v>
      </c>
      <c r="G25" s="1" t="s">
        <v>328</v>
      </c>
      <c r="H25" s="1" t="s">
        <v>340</v>
      </c>
      <c r="J25" s="1" t="s">
        <v>365</v>
      </c>
      <c r="K25" s="1" t="s">
        <v>365</v>
      </c>
      <c r="L25" s="2" t="s">
        <v>365</v>
      </c>
      <c r="M25" s="2" t="s">
        <v>365</v>
      </c>
      <c r="N25" s="2" t="s">
        <v>365</v>
      </c>
      <c r="O25" s="2" t="s">
        <v>365</v>
      </c>
      <c r="P25" s="2" t="s">
        <v>365</v>
      </c>
      <c r="Q25" s="2" t="s">
        <v>365</v>
      </c>
      <c r="R25" s="2" t="s">
        <v>365</v>
      </c>
      <c r="S25" s="2" t="s">
        <v>365</v>
      </c>
      <c r="T25" s="2" t="s">
        <v>365</v>
      </c>
      <c r="U25" s="2" t="s">
        <v>365</v>
      </c>
      <c r="V25" s="2">
        <v>24</v>
      </c>
    </row>
    <row r="26" spans="1:22">
      <c r="A26" s="1" t="s">
        <v>22</v>
      </c>
      <c r="B26" s="1" t="s">
        <v>62</v>
      </c>
      <c r="D26" s="1" t="s">
        <v>107</v>
      </c>
      <c r="E26" s="1" t="s">
        <v>107</v>
      </c>
      <c r="F26" s="1" t="s">
        <v>194</v>
      </c>
      <c r="G26" s="1" t="s">
        <v>328</v>
      </c>
      <c r="H26" s="1" t="s">
        <v>340</v>
      </c>
      <c r="J26" s="1" t="s">
        <v>365</v>
      </c>
      <c r="K26" s="1" t="s">
        <v>365</v>
      </c>
      <c r="L26" s="2" t="s">
        <v>365</v>
      </c>
      <c r="M26" s="2" t="s">
        <v>365</v>
      </c>
      <c r="N26" s="2" t="s">
        <v>365</v>
      </c>
      <c r="O26" s="2" t="s">
        <v>365</v>
      </c>
      <c r="P26" s="2" t="s">
        <v>365</v>
      </c>
      <c r="Q26" s="2" t="s">
        <v>365</v>
      </c>
      <c r="R26" s="2" t="s">
        <v>365</v>
      </c>
      <c r="S26" s="2" t="s">
        <v>365</v>
      </c>
      <c r="T26" s="2" t="s">
        <v>365</v>
      </c>
      <c r="U26" s="2" t="s">
        <v>365</v>
      </c>
      <c r="V26" s="2">
        <v>25</v>
      </c>
    </row>
    <row r="27" spans="1:22">
      <c r="A27" s="1" t="s">
        <v>22</v>
      </c>
      <c r="B27" s="1" t="s">
        <v>62</v>
      </c>
      <c r="C27" s="1" t="s">
        <v>79</v>
      </c>
      <c r="D27" s="1" t="s">
        <v>110</v>
      </c>
      <c r="E27" s="1" t="s">
        <v>110</v>
      </c>
      <c r="F27" s="1" t="s">
        <v>195</v>
      </c>
      <c r="G27" s="1" t="s">
        <v>328</v>
      </c>
      <c r="H27" s="1" t="s">
        <v>340</v>
      </c>
      <c r="J27" s="1" t="s">
        <v>365</v>
      </c>
      <c r="K27" s="1" t="s">
        <v>365</v>
      </c>
      <c r="L27" s="2" t="s">
        <v>365</v>
      </c>
      <c r="M27" s="2" t="s">
        <v>365</v>
      </c>
      <c r="N27" s="2" t="s">
        <v>365</v>
      </c>
      <c r="O27" s="2" t="s">
        <v>365</v>
      </c>
      <c r="P27" s="2" t="s">
        <v>365</v>
      </c>
      <c r="Q27" s="2" t="s">
        <v>365</v>
      </c>
      <c r="R27" s="2" t="s">
        <v>365</v>
      </c>
      <c r="S27" s="2" t="s">
        <v>365</v>
      </c>
      <c r="T27" s="2" t="s">
        <v>365</v>
      </c>
      <c r="U27" s="2" t="s">
        <v>365</v>
      </c>
      <c r="V27" s="2">
        <v>26</v>
      </c>
    </row>
    <row r="28" spans="1:22">
      <c r="A28" s="1" t="s">
        <v>22</v>
      </c>
      <c r="B28" s="1" t="s">
        <v>62</v>
      </c>
      <c r="C28" s="1" t="s">
        <v>79</v>
      </c>
      <c r="D28" s="1" t="s">
        <v>111</v>
      </c>
      <c r="E28" s="1" t="s">
        <v>111</v>
      </c>
      <c r="F28" s="1" t="s">
        <v>196</v>
      </c>
      <c r="G28" s="1" t="s">
        <v>330</v>
      </c>
      <c r="H28" s="1" t="s">
        <v>340</v>
      </c>
      <c r="J28" s="1" t="s">
        <v>365</v>
      </c>
      <c r="K28" s="1" t="s">
        <v>365</v>
      </c>
      <c r="L28" s="2" t="s">
        <v>365</v>
      </c>
      <c r="M28" s="2" t="s">
        <v>365</v>
      </c>
      <c r="N28" s="2" t="s">
        <v>365</v>
      </c>
      <c r="O28" s="2" t="s">
        <v>365</v>
      </c>
      <c r="P28" s="2" t="s">
        <v>365</v>
      </c>
      <c r="Q28" s="2" t="s">
        <v>365</v>
      </c>
      <c r="R28" s="2" t="s">
        <v>365</v>
      </c>
      <c r="S28" s="2" t="s">
        <v>365</v>
      </c>
      <c r="T28" s="2" t="s">
        <v>365</v>
      </c>
      <c r="U28" s="2" t="s">
        <v>365</v>
      </c>
      <c r="V28" s="2">
        <v>27</v>
      </c>
    </row>
    <row r="29" spans="1:22">
      <c r="A29" s="1" t="s">
        <v>22</v>
      </c>
      <c r="B29" s="1" t="s">
        <v>62</v>
      </c>
      <c r="C29" s="1" t="s">
        <v>79</v>
      </c>
      <c r="D29" s="1" t="s">
        <v>112</v>
      </c>
      <c r="E29" s="1" t="s">
        <v>112</v>
      </c>
      <c r="F29" s="1" t="s">
        <v>197</v>
      </c>
      <c r="G29" s="1" t="s">
        <v>328</v>
      </c>
      <c r="H29" s="1" t="s">
        <v>340</v>
      </c>
      <c r="J29" s="1" t="s">
        <v>365</v>
      </c>
      <c r="K29" s="1" t="s">
        <v>365</v>
      </c>
      <c r="L29" s="2" t="s">
        <v>365</v>
      </c>
      <c r="M29" s="2" t="s">
        <v>365</v>
      </c>
      <c r="N29" s="2" t="s">
        <v>365</v>
      </c>
      <c r="O29" s="2" t="s">
        <v>365</v>
      </c>
      <c r="P29" s="2" t="s">
        <v>365</v>
      </c>
      <c r="Q29" s="2" t="s">
        <v>365</v>
      </c>
      <c r="R29" s="2" t="s">
        <v>365</v>
      </c>
      <c r="S29" s="2" t="s">
        <v>365</v>
      </c>
      <c r="T29" s="2" t="s">
        <v>365</v>
      </c>
      <c r="U29" s="2" t="s">
        <v>365</v>
      </c>
      <c r="V29" s="2">
        <v>28</v>
      </c>
    </row>
    <row r="30" spans="1:22">
      <c r="A30" s="1" t="s">
        <v>22</v>
      </c>
      <c r="B30" s="1" t="s">
        <v>62</v>
      </c>
      <c r="C30" s="1" t="s">
        <v>79</v>
      </c>
      <c r="D30" s="1" t="s">
        <v>113</v>
      </c>
      <c r="E30" s="1" t="s">
        <v>113</v>
      </c>
      <c r="F30" s="1" t="s">
        <v>198</v>
      </c>
      <c r="G30" s="1" t="s">
        <v>328</v>
      </c>
      <c r="H30" s="1" t="s">
        <v>340</v>
      </c>
      <c r="J30" s="1" t="s">
        <v>365</v>
      </c>
      <c r="K30" s="1" t="s">
        <v>365</v>
      </c>
      <c r="L30" s="2" t="s">
        <v>365</v>
      </c>
      <c r="M30" s="2" t="s">
        <v>365</v>
      </c>
      <c r="N30" s="2" t="s">
        <v>365</v>
      </c>
      <c r="O30" s="2" t="s">
        <v>365</v>
      </c>
      <c r="P30" s="2" t="s">
        <v>365</v>
      </c>
      <c r="Q30" s="2" t="s">
        <v>365</v>
      </c>
      <c r="R30" s="2" t="s">
        <v>365</v>
      </c>
      <c r="S30" s="2" t="s">
        <v>365</v>
      </c>
      <c r="T30" s="2" t="s">
        <v>365</v>
      </c>
      <c r="U30" s="2" t="s">
        <v>365</v>
      </c>
      <c r="V30" s="2">
        <v>29</v>
      </c>
    </row>
    <row r="31" spans="1:22">
      <c r="A31" s="1" t="s">
        <v>22</v>
      </c>
      <c r="B31" s="1" t="s">
        <v>62</v>
      </c>
      <c r="C31" s="1" t="s">
        <v>79</v>
      </c>
      <c r="D31" s="1" t="s">
        <v>114</v>
      </c>
      <c r="E31" s="1" t="s">
        <v>114</v>
      </c>
      <c r="F31" s="1" t="s">
        <v>199</v>
      </c>
      <c r="G31" s="1" t="s">
        <v>328</v>
      </c>
      <c r="H31" s="1" t="s">
        <v>340</v>
      </c>
      <c r="J31" s="1" t="s">
        <v>365</v>
      </c>
      <c r="K31" s="1" t="s">
        <v>365</v>
      </c>
      <c r="L31" s="2" t="s">
        <v>365</v>
      </c>
      <c r="M31" s="2" t="s">
        <v>365</v>
      </c>
      <c r="N31" s="2" t="s">
        <v>365</v>
      </c>
      <c r="O31" s="2" t="s">
        <v>365</v>
      </c>
      <c r="P31" s="2" t="s">
        <v>365</v>
      </c>
      <c r="Q31" s="2" t="s">
        <v>365</v>
      </c>
      <c r="R31" s="2" t="s">
        <v>365</v>
      </c>
      <c r="S31" s="2" t="s">
        <v>365</v>
      </c>
      <c r="T31" s="2" t="s">
        <v>365</v>
      </c>
      <c r="U31" s="2" t="s">
        <v>365</v>
      </c>
      <c r="V31" s="2">
        <v>30</v>
      </c>
    </row>
    <row r="32" spans="1:22">
      <c r="A32" s="1" t="s">
        <v>22</v>
      </c>
      <c r="B32" s="1" t="s">
        <v>62</v>
      </c>
      <c r="C32" s="1" t="s">
        <v>79</v>
      </c>
      <c r="D32" s="1" t="s">
        <v>115</v>
      </c>
      <c r="E32" s="1" t="s">
        <v>115</v>
      </c>
      <c r="F32" s="1" t="s">
        <v>200</v>
      </c>
      <c r="G32" s="1" t="s">
        <v>328</v>
      </c>
      <c r="H32" s="1" t="s">
        <v>340</v>
      </c>
      <c r="J32" s="1" t="s">
        <v>365</v>
      </c>
      <c r="K32" s="1" t="s">
        <v>365</v>
      </c>
      <c r="L32" s="2" t="s">
        <v>365</v>
      </c>
      <c r="M32" s="2" t="s">
        <v>365</v>
      </c>
      <c r="N32" s="2" t="s">
        <v>365</v>
      </c>
      <c r="O32" s="2" t="s">
        <v>365</v>
      </c>
      <c r="P32" s="2" t="s">
        <v>365</v>
      </c>
      <c r="Q32" s="2" t="s">
        <v>365</v>
      </c>
      <c r="R32" s="2" t="s">
        <v>365</v>
      </c>
      <c r="S32" s="2" t="s">
        <v>365</v>
      </c>
      <c r="T32" s="2" t="s">
        <v>365</v>
      </c>
      <c r="U32" s="2" t="s">
        <v>365</v>
      </c>
      <c r="V32" s="2">
        <v>31</v>
      </c>
    </row>
    <row r="33" spans="1:22">
      <c r="A33" s="1" t="s">
        <v>22</v>
      </c>
      <c r="B33" s="1" t="s">
        <v>62</v>
      </c>
      <c r="C33" s="1" t="s">
        <v>80</v>
      </c>
      <c r="D33" s="1" t="s">
        <v>116</v>
      </c>
      <c r="E33" s="1" t="s">
        <v>116</v>
      </c>
      <c r="F33" s="1" t="s">
        <v>201</v>
      </c>
      <c r="G33" s="1" t="s">
        <v>330</v>
      </c>
      <c r="H33" s="1" t="s">
        <v>340</v>
      </c>
      <c r="J33" s="1" t="s">
        <v>365</v>
      </c>
      <c r="K33" s="1" t="s">
        <v>365</v>
      </c>
      <c r="L33" s="2" t="s">
        <v>365</v>
      </c>
      <c r="M33" s="2" t="s">
        <v>365</v>
      </c>
      <c r="N33" s="2" t="s">
        <v>365</v>
      </c>
      <c r="O33" s="2" t="s">
        <v>365</v>
      </c>
      <c r="P33" s="2" t="s">
        <v>365</v>
      </c>
      <c r="Q33" s="2" t="s">
        <v>365</v>
      </c>
      <c r="R33" s="2" t="s">
        <v>365</v>
      </c>
      <c r="S33" s="2" t="s">
        <v>365</v>
      </c>
      <c r="T33" s="2" t="s">
        <v>365</v>
      </c>
      <c r="U33" s="2" t="s">
        <v>365</v>
      </c>
      <c r="V33" s="2">
        <v>32</v>
      </c>
    </row>
    <row r="34" spans="1:22">
      <c r="A34" s="1" t="s">
        <v>22</v>
      </c>
      <c r="B34" s="1" t="s">
        <v>62</v>
      </c>
      <c r="C34" s="1" t="s">
        <v>81</v>
      </c>
      <c r="D34" s="1" t="s">
        <v>117</v>
      </c>
      <c r="E34" s="1" t="s">
        <v>117</v>
      </c>
      <c r="F34" s="1" t="s">
        <v>202</v>
      </c>
      <c r="G34" s="1" t="s">
        <v>330</v>
      </c>
      <c r="H34" s="1" t="s">
        <v>340</v>
      </c>
      <c r="J34" s="1" t="s">
        <v>365</v>
      </c>
      <c r="K34" s="1" t="s">
        <v>365</v>
      </c>
      <c r="L34" s="2" t="s">
        <v>365</v>
      </c>
      <c r="M34" s="2" t="s">
        <v>365</v>
      </c>
      <c r="N34" s="2" t="s">
        <v>365</v>
      </c>
      <c r="O34" s="2" t="s">
        <v>365</v>
      </c>
      <c r="P34" s="2" t="s">
        <v>365</v>
      </c>
      <c r="Q34" s="2" t="s">
        <v>365</v>
      </c>
      <c r="R34" s="2" t="s">
        <v>365</v>
      </c>
      <c r="S34" s="2" t="s">
        <v>365</v>
      </c>
      <c r="T34" s="2" t="s">
        <v>365</v>
      </c>
      <c r="U34" s="2" t="s">
        <v>365</v>
      </c>
      <c r="V34" s="2">
        <v>33</v>
      </c>
    </row>
    <row r="35" spans="1:22">
      <c r="A35" s="1" t="s">
        <v>22</v>
      </c>
      <c r="B35" s="1" t="s">
        <v>62</v>
      </c>
      <c r="C35" s="1" t="s">
        <v>81</v>
      </c>
      <c r="D35" s="1" t="s">
        <v>118</v>
      </c>
      <c r="E35" s="1" t="s">
        <v>118</v>
      </c>
      <c r="F35" s="1" t="s">
        <v>203</v>
      </c>
      <c r="G35" s="1" t="s">
        <v>328</v>
      </c>
      <c r="H35" s="1" t="s">
        <v>340</v>
      </c>
      <c r="J35" s="1" t="s">
        <v>365</v>
      </c>
      <c r="K35" s="1" t="s">
        <v>365</v>
      </c>
      <c r="L35" s="2" t="s">
        <v>365</v>
      </c>
      <c r="M35" s="2" t="s">
        <v>365</v>
      </c>
      <c r="N35" s="2" t="s">
        <v>365</v>
      </c>
      <c r="O35" s="2" t="s">
        <v>365</v>
      </c>
      <c r="P35" s="2" t="s">
        <v>365</v>
      </c>
      <c r="Q35" s="2" t="s">
        <v>365</v>
      </c>
      <c r="R35" s="2" t="s">
        <v>365</v>
      </c>
      <c r="S35" s="2" t="s">
        <v>365</v>
      </c>
      <c r="T35" s="2" t="s">
        <v>365</v>
      </c>
      <c r="U35" s="2" t="s">
        <v>365</v>
      </c>
      <c r="V35" s="2">
        <v>34</v>
      </c>
    </row>
    <row r="36" spans="1:22">
      <c r="A36" s="1" t="s">
        <v>23</v>
      </c>
      <c r="B36" s="1" t="s">
        <v>63</v>
      </c>
      <c r="D36" s="1" t="s">
        <v>107</v>
      </c>
      <c r="E36" s="1" t="s">
        <v>107</v>
      </c>
      <c r="F36" s="1" t="s">
        <v>204</v>
      </c>
      <c r="G36" s="1" t="s">
        <v>328</v>
      </c>
      <c r="H36" s="1" t="s">
        <v>340</v>
      </c>
      <c r="J36" s="1" t="s">
        <v>365</v>
      </c>
      <c r="K36" s="1" t="s">
        <v>365</v>
      </c>
      <c r="L36" s="2" t="s">
        <v>365</v>
      </c>
      <c r="M36" s="2" t="s">
        <v>365</v>
      </c>
      <c r="N36" s="2" t="s">
        <v>365</v>
      </c>
      <c r="O36" s="2" t="s">
        <v>365</v>
      </c>
      <c r="P36" s="2" t="s">
        <v>365</v>
      </c>
      <c r="Q36" s="2" t="s">
        <v>365</v>
      </c>
      <c r="R36" s="2" t="s">
        <v>365</v>
      </c>
      <c r="S36" s="2" t="s">
        <v>365</v>
      </c>
      <c r="T36" s="2" t="s">
        <v>365</v>
      </c>
      <c r="U36" s="2" t="s">
        <v>365</v>
      </c>
      <c r="V36" s="2">
        <v>35</v>
      </c>
    </row>
    <row r="37" spans="1:22">
      <c r="A37" s="1" t="s">
        <v>23</v>
      </c>
      <c r="B37" s="1" t="s">
        <v>63</v>
      </c>
      <c r="D37" s="1" t="s">
        <v>108</v>
      </c>
      <c r="E37" s="1" t="s">
        <v>108</v>
      </c>
      <c r="F37" s="1" t="s">
        <v>205</v>
      </c>
      <c r="G37" s="1" t="s">
        <v>329</v>
      </c>
      <c r="H37" s="1" t="s">
        <v>340</v>
      </c>
      <c r="J37" s="1" t="s">
        <v>365</v>
      </c>
      <c r="K37" s="1" t="s">
        <v>365</v>
      </c>
      <c r="L37" s="2" t="s">
        <v>365</v>
      </c>
      <c r="M37" s="2" t="s">
        <v>365</v>
      </c>
      <c r="N37" s="2" t="s">
        <v>365</v>
      </c>
      <c r="O37" s="2" t="s">
        <v>365</v>
      </c>
      <c r="P37" s="2" t="s">
        <v>365</v>
      </c>
      <c r="Q37" s="2" t="s">
        <v>365</v>
      </c>
      <c r="R37" s="2" t="s">
        <v>365</v>
      </c>
      <c r="S37" s="2" t="s">
        <v>365</v>
      </c>
      <c r="T37" s="2" t="s">
        <v>365</v>
      </c>
      <c r="U37" s="2" t="s">
        <v>365</v>
      </c>
      <c r="V37" s="2">
        <v>36</v>
      </c>
    </row>
    <row r="38" spans="1:22">
      <c r="A38" s="1" t="s">
        <v>23</v>
      </c>
      <c r="B38" s="1" t="s">
        <v>63</v>
      </c>
      <c r="C38" s="1" t="s">
        <v>83</v>
      </c>
      <c r="D38" s="1" t="s">
        <v>123</v>
      </c>
      <c r="E38" s="1" t="s">
        <v>123</v>
      </c>
      <c r="F38" s="1" t="s">
        <v>212</v>
      </c>
      <c r="G38" s="1" t="s">
        <v>328</v>
      </c>
      <c r="H38" s="1" t="s">
        <v>340</v>
      </c>
      <c r="J38" s="1" t="s">
        <v>365</v>
      </c>
      <c r="K38" s="1" t="s">
        <v>365</v>
      </c>
      <c r="L38" s="2" t="s">
        <v>365</v>
      </c>
      <c r="M38" s="2" t="s">
        <v>365</v>
      </c>
      <c r="N38" s="2" t="s">
        <v>365</v>
      </c>
      <c r="O38" s="2" t="s">
        <v>365</v>
      </c>
      <c r="P38" s="2" t="s">
        <v>365</v>
      </c>
      <c r="Q38" s="2" t="s">
        <v>365</v>
      </c>
      <c r="R38" s="2" t="s">
        <v>365</v>
      </c>
      <c r="S38" s="2" t="s">
        <v>365</v>
      </c>
      <c r="T38" s="2" t="s">
        <v>365</v>
      </c>
      <c r="U38" s="2" t="s">
        <v>365</v>
      </c>
      <c r="V38" s="2">
        <v>37</v>
      </c>
    </row>
    <row r="39" spans="1:22">
      <c r="A39" s="1" t="s">
        <v>23</v>
      </c>
      <c r="B39" s="1" t="s">
        <v>63</v>
      </c>
      <c r="C39" s="1" t="s">
        <v>83</v>
      </c>
      <c r="D39" s="1" t="s">
        <v>124</v>
      </c>
      <c r="E39" s="1" t="s">
        <v>124</v>
      </c>
      <c r="F39" s="1" t="s">
        <v>213</v>
      </c>
      <c r="G39" s="1" t="s">
        <v>328</v>
      </c>
      <c r="H39" s="1" t="s">
        <v>340</v>
      </c>
      <c r="J39" s="1" t="s">
        <v>365</v>
      </c>
      <c r="K39" s="1" t="s">
        <v>365</v>
      </c>
      <c r="L39" s="2" t="s">
        <v>365</v>
      </c>
      <c r="M39" s="2" t="s">
        <v>365</v>
      </c>
      <c r="N39" s="2" t="s">
        <v>365</v>
      </c>
      <c r="O39" s="2" t="s">
        <v>365</v>
      </c>
      <c r="P39" s="2" t="s">
        <v>365</v>
      </c>
      <c r="Q39" s="2" t="s">
        <v>365</v>
      </c>
      <c r="R39" s="2" t="s">
        <v>365</v>
      </c>
      <c r="S39" s="2" t="s">
        <v>365</v>
      </c>
      <c r="T39" s="2" t="s">
        <v>365</v>
      </c>
      <c r="U39" s="2" t="s">
        <v>365</v>
      </c>
      <c r="V39" s="2">
        <v>38</v>
      </c>
    </row>
    <row r="40" spans="1:22">
      <c r="A40" s="1" t="s">
        <v>23</v>
      </c>
      <c r="B40" s="1" t="s">
        <v>63</v>
      </c>
      <c r="C40" s="1" t="s">
        <v>83</v>
      </c>
      <c r="D40" s="1" t="s">
        <v>125</v>
      </c>
      <c r="E40" s="1" t="s">
        <v>125</v>
      </c>
      <c r="F40" s="1" t="s">
        <v>214</v>
      </c>
      <c r="G40" s="1" t="s">
        <v>328</v>
      </c>
      <c r="H40" s="1" t="s">
        <v>340</v>
      </c>
      <c r="J40" s="1" t="s">
        <v>365</v>
      </c>
      <c r="K40" s="1" t="s">
        <v>365</v>
      </c>
      <c r="L40" s="2" t="s">
        <v>365</v>
      </c>
      <c r="M40" s="2" t="s">
        <v>365</v>
      </c>
      <c r="N40" s="2" t="s">
        <v>365</v>
      </c>
      <c r="O40" s="2" t="s">
        <v>365</v>
      </c>
      <c r="P40" s="2" t="s">
        <v>365</v>
      </c>
      <c r="Q40" s="2" t="s">
        <v>365</v>
      </c>
      <c r="R40" s="2" t="s">
        <v>365</v>
      </c>
      <c r="S40" s="2" t="s">
        <v>365</v>
      </c>
      <c r="T40" s="2" t="s">
        <v>365</v>
      </c>
      <c r="U40" s="2" t="s">
        <v>365</v>
      </c>
      <c r="V40" s="2">
        <v>39</v>
      </c>
    </row>
    <row r="41" spans="1:22">
      <c r="A41" s="1" t="s">
        <v>23</v>
      </c>
      <c r="B41" s="1" t="s">
        <v>63</v>
      </c>
      <c r="C41" s="1" t="s">
        <v>84</v>
      </c>
      <c r="D41" s="1" t="s">
        <v>126</v>
      </c>
      <c r="E41" s="1" t="s">
        <v>126</v>
      </c>
      <c r="F41" s="1" t="s">
        <v>215</v>
      </c>
      <c r="G41" s="1" t="s">
        <v>330</v>
      </c>
      <c r="H41" s="1" t="s">
        <v>340</v>
      </c>
      <c r="J41" s="1" t="s">
        <v>365</v>
      </c>
      <c r="K41" s="1" t="s">
        <v>365</v>
      </c>
      <c r="L41" s="2" t="s">
        <v>365</v>
      </c>
      <c r="M41" s="2" t="s">
        <v>365</v>
      </c>
      <c r="N41" s="2" t="s">
        <v>365</v>
      </c>
      <c r="O41" s="2" t="s">
        <v>365</v>
      </c>
      <c r="P41" s="2" t="s">
        <v>365</v>
      </c>
      <c r="Q41" s="2" t="s">
        <v>365</v>
      </c>
      <c r="R41" s="2" t="s">
        <v>365</v>
      </c>
      <c r="S41" s="2" t="s">
        <v>365</v>
      </c>
      <c r="T41" s="2" t="s">
        <v>365</v>
      </c>
      <c r="U41" s="2" t="s">
        <v>365</v>
      </c>
      <c r="V41" s="2">
        <v>40</v>
      </c>
    </row>
    <row r="42" spans="1:22">
      <c r="A42" s="1" t="s">
        <v>23</v>
      </c>
      <c r="B42" s="1" t="s">
        <v>63</v>
      </c>
      <c r="C42" s="1" t="s">
        <v>84</v>
      </c>
      <c r="D42" s="1" t="s">
        <v>127</v>
      </c>
      <c r="E42" s="1" t="s">
        <v>127</v>
      </c>
      <c r="F42" s="1" t="s">
        <v>216</v>
      </c>
      <c r="G42" s="1" t="s">
        <v>330</v>
      </c>
      <c r="H42" s="1" t="s">
        <v>340</v>
      </c>
      <c r="J42" s="1" t="s">
        <v>365</v>
      </c>
      <c r="K42" s="1" t="s">
        <v>365</v>
      </c>
      <c r="L42" s="2" t="s">
        <v>365</v>
      </c>
      <c r="M42" s="2" t="s">
        <v>365</v>
      </c>
      <c r="N42" s="2" t="s">
        <v>365</v>
      </c>
      <c r="O42" s="2" t="s">
        <v>365</v>
      </c>
      <c r="P42" s="2" t="s">
        <v>365</v>
      </c>
      <c r="Q42" s="2" t="s">
        <v>365</v>
      </c>
      <c r="R42" s="2" t="s">
        <v>365</v>
      </c>
      <c r="S42" s="2" t="s">
        <v>365</v>
      </c>
      <c r="T42" s="2" t="s">
        <v>365</v>
      </c>
      <c r="U42" s="2" t="s">
        <v>365</v>
      </c>
      <c r="V42" s="2">
        <v>41</v>
      </c>
    </row>
    <row r="43" spans="1:22">
      <c r="A43" s="1" t="s">
        <v>23</v>
      </c>
      <c r="B43" s="1" t="s">
        <v>63</v>
      </c>
      <c r="C43" s="1" t="s">
        <v>84</v>
      </c>
      <c r="D43" s="1" t="s">
        <v>128</v>
      </c>
      <c r="E43" s="1" t="s">
        <v>128</v>
      </c>
      <c r="F43" s="1" t="s">
        <v>217</v>
      </c>
      <c r="G43" s="1" t="s">
        <v>330</v>
      </c>
      <c r="H43" s="1" t="s">
        <v>340</v>
      </c>
      <c r="J43" s="1" t="s">
        <v>365</v>
      </c>
      <c r="K43" s="1" t="s">
        <v>365</v>
      </c>
      <c r="L43" s="2" t="s">
        <v>365</v>
      </c>
      <c r="M43" s="2" t="s">
        <v>365</v>
      </c>
      <c r="N43" s="2" t="s">
        <v>365</v>
      </c>
      <c r="O43" s="2" t="s">
        <v>365</v>
      </c>
      <c r="P43" s="2" t="s">
        <v>365</v>
      </c>
      <c r="Q43" s="2" t="s">
        <v>365</v>
      </c>
      <c r="R43" s="2" t="s">
        <v>365</v>
      </c>
      <c r="S43" s="2" t="s">
        <v>365</v>
      </c>
      <c r="T43" s="2" t="s">
        <v>365</v>
      </c>
      <c r="U43" s="2" t="s">
        <v>365</v>
      </c>
      <c r="V43" s="2">
        <v>42</v>
      </c>
    </row>
    <row r="44" spans="1:22">
      <c r="A44" s="1" t="s">
        <v>24</v>
      </c>
      <c r="B44" s="1" t="s">
        <v>64</v>
      </c>
      <c r="D44" s="1" t="s">
        <v>107</v>
      </c>
      <c r="E44" s="1" t="s">
        <v>107</v>
      </c>
      <c r="F44" s="1" t="s">
        <v>206</v>
      </c>
      <c r="G44" s="1" t="s">
        <v>328</v>
      </c>
      <c r="H44" s="1" t="s">
        <v>340</v>
      </c>
      <c r="J44" s="1" t="s">
        <v>365</v>
      </c>
      <c r="K44" s="1" t="s">
        <v>365</v>
      </c>
      <c r="L44" s="2" t="s">
        <v>365</v>
      </c>
      <c r="M44" s="2" t="s">
        <v>365</v>
      </c>
      <c r="N44" s="2" t="s">
        <v>365</v>
      </c>
      <c r="O44" s="2" t="s">
        <v>365</v>
      </c>
      <c r="P44" s="2" t="s">
        <v>365</v>
      </c>
      <c r="Q44" s="2" t="s">
        <v>365</v>
      </c>
      <c r="R44" s="2" t="s">
        <v>365</v>
      </c>
      <c r="S44" s="2" t="s">
        <v>365</v>
      </c>
      <c r="T44" s="2" t="s">
        <v>365</v>
      </c>
      <c r="U44" s="2" t="s">
        <v>365</v>
      </c>
      <c r="V44" s="2">
        <v>43</v>
      </c>
    </row>
    <row r="45" spans="1:22">
      <c r="A45" s="1" t="s">
        <v>24</v>
      </c>
      <c r="B45" s="1" t="s">
        <v>64</v>
      </c>
      <c r="D45" s="1" t="s">
        <v>108</v>
      </c>
      <c r="E45" s="1" t="s">
        <v>108</v>
      </c>
      <c r="F45" s="1" t="s">
        <v>207</v>
      </c>
      <c r="G45" s="1" t="s">
        <v>329</v>
      </c>
      <c r="H45" s="1" t="s">
        <v>340</v>
      </c>
      <c r="J45" s="1" t="s">
        <v>365</v>
      </c>
      <c r="K45" s="1" t="s">
        <v>365</v>
      </c>
      <c r="L45" s="2" t="s">
        <v>365</v>
      </c>
      <c r="M45" s="2" t="s">
        <v>365</v>
      </c>
      <c r="N45" s="2" t="s">
        <v>365</v>
      </c>
      <c r="O45" s="2" t="s">
        <v>365</v>
      </c>
      <c r="P45" s="2" t="s">
        <v>365</v>
      </c>
      <c r="Q45" s="2" t="s">
        <v>365</v>
      </c>
      <c r="R45" s="2" t="s">
        <v>365</v>
      </c>
      <c r="S45" s="2" t="s">
        <v>365</v>
      </c>
      <c r="T45" s="2" t="s">
        <v>365</v>
      </c>
      <c r="U45" s="2" t="s">
        <v>365</v>
      </c>
      <c r="V45" s="2">
        <v>44</v>
      </c>
    </row>
    <row r="46" spans="1:22">
      <c r="A46" s="1" t="s">
        <v>24</v>
      </c>
      <c r="B46" s="1" t="s">
        <v>64</v>
      </c>
      <c r="C46" s="1" t="s">
        <v>85</v>
      </c>
      <c r="D46" s="1" t="s">
        <v>129</v>
      </c>
      <c r="E46" s="1" t="s">
        <v>129</v>
      </c>
      <c r="F46" s="1" t="s">
        <v>218</v>
      </c>
      <c r="G46" s="1" t="s">
        <v>332</v>
      </c>
      <c r="H46" s="1" t="s">
        <v>340</v>
      </c>
      <c r="M46" s="2" t="s">
        <v>365</v>
      </c>
      <c r="N46" s="2" t="s">
        <v>365</v>
      </c>
      <c r="O46" s="2" t="s">
        <v>365</v>
      </c>
      <c r="P46" s="2" t="s">
        <v>365</v>
      </c>
      <c r="Q46" s="2" t="s">
        <v>365</v>
      </c>
      <c r="R46" s="2" t="s">
        <v>365</v>
      </c>
      <c r="S46" s="2" t="s">
        <v>365</v>
      </c>
      <c r="T46" s="2" t="s">
        <v>365</v>
      </c>
      <c r="V46" s="2">
        <v>45</v>
      </c>
    </row>
    <row r="47" spans="1:22">
      <c r="A47" s="1" t="s">
        <v>24</v>
      </c>
      <c r="B47" s="1" t="s">
        <v>64</v>
      </c>
      <c r="C47" s="1" t="s">
        <v>86</v>
      </c>
      <c r="D47" s="1" t="s">
        <v>130</v>
      </c>
      <c r="E47" s="1" t="s">
        <v>130</v>
      </c>
      <c r="F47" s="1" t="s">
        <v>219</v>
      </c>
      <c r="G47" s="1" t="s">
        <v>331</v>
      </c>
      <c r="H47" s="1" t="s">
        <v>340</v>
      </c>
      <c r="M47" s="2" t="s">
        <v>365</v>
      </c>
      <c r="N47" s="2" t="s">
        <v>365</v>
      </c>
      <c r="O47" s="2" t="s">
        <v>365</v>
      </c>
      <c r="P47" s="2" t="s">
        <v>365</v>
      </c>
      <c r="Q47" s="2" t="s">
        <v>365</v>
      </c>
      <c r="R47" s="2" t="s">
        <v>365</v>
      </c>
      <c r="S47" s="2" t="s">
        <v>365</v>
      </c>
      <c r="T47" s="2" t="s">
        <v>365</v>
      </c>
      <c r="V47" s="2">
        <v>46</v>
      </c>
    </row>
    <row r="48" spans="1:22">
      <c r="A48" s="1" t="s">
        <v>25</v>
      </c>
      <c r="B48" s="1" t="s">
        <v>65</v>
      </c>
      <c r="D48" s="1" t="s">
        <v>119</v>
      </c>
      <c r="E48" s="1" t="s">
        <v>119</v>
      </c>
      <c r="F48" s="1" t="s">
        <v>208</v>
      </c>
      <c r="G48" s="1" t="s">
        <v>328</v>
      </c>
      <c r="H48" s="1" t="s">
        <v>340</v>
      </c>
      <c r="J48" s="1" t="s">
        <v>365</v>
      </c>
      <c r="K48" s="1" t="s">
        <v>365</v>
      </c>
      <c r="L48" s="2" t="s">
        <v>365</v>
      </c>
      <c r="M48" s="2" t="s">
        <v>365</v>
      </c>
      <c r="N48" s="2" t="s">
        <v>365</v>
      </c>
      <c r="O48" s="2" t="s">
        <v>365</v>
      </c>
      <c r="P48" s="2" t="s">
        <v>365</v>
      </c>
      <c r="Q48" s="2" t="s">
        <v>365</v>
      </c>
      <c r="R48" s="2" t="s">
        <v>365</v>
      </c>
      <c r="S48" s="2" t="s">
        <v>365</v>
      </c>
      <c r="T48" s="2" t="s">
        <v>365</v>
      </c>
      <c r="U48" s="2" t="s">
        <v>365</v>
      </c>
      <c r="V48" s="2">
        <v>47</v>
      </c>
    </row>
    <row r="49" spans="1:22">
      <c r="A49" s="1" t="s">
        <v>25</v>
      </c>
      <c r="B49" s="1" t="s">
        <v>65</v>
      </c>
      <c r="C49" s="1" t="s">
        <v>82</v>
      </c>
      <c r="D49" s="1" t="s">
        <v>120</v>
      </c>
      <c r="E49" s="1" t="s">
        <v>120</v>
      </c>
      <c r="F49" s="1" t="s">
        <v>209</v>
      </c>
      <c r="G49" s="1" t="s">
        <v>331</v>
      </c>
      <c r="H49" s="1" t="s">
        <v>340</v>
      </c>
      <c r="J49" s="1" t="s">
        <v>365</v>
      </c>
      <c r="K49" s="1" t="s">
        <v>365</v>
      </c>
      <c r="L49" s="2" t="s">
        <v>365</v>
      </c>
      <c r="M49" s="2" t="s">
        <v>365</v>
      </c>
      <c r="N49" s="2" t="s">
        <v>365</v>
      </c>
      <c r="O49" s="2" t="s">
        <v>365</v>
      </c>
      <c r="P49" s="2" t="s">
        <v>365</v>
      </c>
      <c r="Q49" s="2" t="s">
        <v>365</v>
      </c>
      <c r="R49" s="2" t="s">
        <v>365</v>
      </c>
      <c r="S49" s="2" t="s">
        <v>365</v>
      </c>
      <c r="T49" s="2" t="s">
        <v>365</v>
      </c>
      <c r="U49" s="2" t="s">
        <v>365</v>
      </c>
      <c r="V49" s="2">
        <v>48</v>
      </c>
    </row>
    <row r="50" spans="1:22">
      <c r="A50" s="1" t="s">
        <v>25</v>
      </c>
      <c r="B50" s="1" t="s">
        <v>65</v>
      </c>
      <c r="C50" s="1" t="s">
        <v>82</v>
      </c>
      <c r="D50" s="1" t="s">
        <v>121</v>
      </c>
      <c r="E50" s="1" t="s">
        <v>121</v>
      </c>
      <c r="F50" s="1" t="s">
        <v>210</v>
      </c>
      <c r="G50" s="1" t="s">
        <v>331</v>
      </c>
      <c r="H50" s="1" t="s">
        <v>340</v>
      </c>
      <c r="J50" s="1" t="s">
        <v>365</v>
      </c>
      <c r="K50" s="1" t="s">
        <v>365</v>
      </c>
      <c r="L50" s="2" t="s">
        <v>365</v>
      </c>
      <c r="M50" s="2" t="s">
        <v>365</v>
      </c>
      <c r="N50" s="2" t="s">
        <v>365</v>
      </c>
      <c r="O50" s="2" t="s">
        <v>365</v>
      </c>
      <c r="P50" s="2" t="s">
        <v>365</v>
      </c>
      <c r="Q50" s="2" t="s">
        <v>365</v>
      </c>
      <c r="R50" s="2" t="s">
        <v>365</v>
      </c>
      <c r="S50" s="2" t="s">
        <v>365</v>
      </c>
      <c r="T50" s="2" t="s">
        <v>365</v>
      </c>
      <c r="U50" s="2" t="s">
        <v>365</v>
      </c>
      <c r="V50" s="2">
        <v>49</v>
      </c>
    </row>
    <row r="51" spans="1:22">
      <c r="A51" s="1" t="s">
        <v>25</v>
      </c>
      <c r="B51" s="1" t="s">
        <v>65</v>
      </c>
      <c r="C51" s="1" t="s">
        <v>82</v>
      </c>
      <c r="D51" s="1" t="s">
        <v>122</v>
      </c>
      <c r="E51" s="1" t="s">
        <v>122</v>
      </c>
      <c r="F51" s="1" t="s">
        <v>211</v>
      </c>
      <c r="G51" s="1" t="s">
        <v>331</v>
      </c>
      <c r="H51" s="1" t="s">
        <v>340</v>
      </c>
      <c r="J51" s="1" t="s">
        <v>365</v>
      </c>
      <c r="K51" s="1" t="s">
        <v>365</v>
      </c>
      <c r="L51" s="2" t="s">
        <v>365</v>
      </c>
      <c r="M51" s="2" t="s">
        <v>365</v>
      </c>
      <c r="N51" s="2" t="s">
        <v>365</v>
      </c>
      <c r="O51" s="2" t="s">
        <v>365</v>
      </c>
      <c r="P51" s="2" t="s">
        <v>365</v>
      </c>
      <c r="Q51" s="2" t="s">
        <v>365</v>
      </c>
      <c r="R51" s="2" t="s">
        <v>365</v>
      </c>
      <c r="S51" s="2" t="s">
        <v>365</v>
      </c>
      <c r="T51" s="2" t="s">
        <v>365</v>
      </c>
      <c r="U51" s="2" t="s">
        <v>365</v>
      </c>
      <c r="V51" s="2">
        <v>50</v>
      </c>
    </row>
    <row r="52" spans="1:22">
      <c r="A52" s="1" t="s">
        <v>26</v>
      </c>
      <c r="B52" s="1" t="s">
        <v>66</v>
      </c>
      <c r="D52" s="1" t="s">
        <v>107</v>
      </c>
      <c r="E52" s="1" t="s">
        <v>107</v>
      </c>
      <c r="F52" s="1" t="s">
        <v>220</v>
      </c>
      <c r="G52" s="1" t="s">
        <v>328</v>
      </c>
      <c r="H52" s="1" t="s">
        <v>340</v>
      </c>
      <c r="J52" s="1" t="s">
        <v>365</v>
      </c>
      <c r="K52" s="1" t="s">
        <v>365</v>
      </c>
      <c r="L52" s="2" t="s">
        <v>365</v>
      </c>
      <c r="M52" s="2" t="s">
        <v>365</v>
      </c>
      <c r="N52" s="2" t="s">
        <v>365</v>
      </c>
      <c r="O52" s="2" t="s">
        <v>365</v>
      </c>
      <c r="P52" s="2" t="s">
        <v>365</v>
      </c>
      <c r="Q52" s="2" t="s">
        <v>365</v>
      </c>
      <c r="R52" s="2" t="s">
        <v>365</v>
      </c>
      <c r="S52" s="2" t="s">
        <v>365</v>
      </c>
      <c r="T52" s="2" t="s">
        <v>365</v>
      </c>
      <c r="U52" s="2" t="s">
        <v>365</v>
      </c>
      <c r="V52" s="2">
        <v>51</v>
      </c>
    </row>
    <row r="53" spans="1:22">
      <c r="A53" s="1" t="s">
        <v>27</v>
      </c>
      <c r="B53" s="1" t="s">
        <v>67</v>
      </c>
      <c r="D53" s="1" t="s">
        <v>107</v>
      </c>
      <c r="E53" s="1" t="s">
        <v>107</v>
      </c>
      <c r="F53" s="1" t="s">
        <v>220</v>
      </c>
      <c r="G53" s="1" t="s">
        <v>328</v>
      </c>
      <c r="H53" s="1" t="s">
        <v>340</v>
      </c>
      <c r="J53" s="1" t="s">
        <v>365</v>
      </c>
      <c r="K53" s="1" t="s">
        <v>365</v>
      </c>
      <c r="L53" s="2" t="s">
        <v>365</v>
      </c>
      <c r="M53" s="2" t="s">
        <v>365</v>
      </c>
      <c r="N53" s="2" t="s">
        <v>365</v>
      </c>
      <c r="O53" s="2" t="s">
        <v>365</v>
      </c>
      <c r="P53" s="2" t="s">
        <v>365</v>
      </c>
      <c r="Q53" s="2" t="s">
        <v>365</v>
      </c>
      <c r="R53" s="2" t="s">
        <v>365</v>
      </c>
      <c r="S53" s="2" t="s">
        <v>365</v>
      </c>
      <c r="T53" s="2" t="s">
        <v>365</v>
      </c>
      <c r="U53" s="2" t="s">
        <v>365</v>
      </c>
      <c r="V53" s="2">
        <v>52</v>
      </c>
    </row>
    <row r="54" spans="1:22">
      <c r="A54" s="1" t="s">
        <v>28</v>
      </c>
      <c r="B54" s="1" t="s">
        <v>68</v>
      </c>
      <c r="D54" s="1" t="s">
        <v>107</v>
      </c>
      <c r="E54" s="1" t="s">
        <v>107</v>
      </c>
      <c r="F54" s="1" t="s">
        <v>221</v>
      </c>
      <c r="G54" s="1" t="s">
        <v>328</v>
      </c>
      <c r="H54" s="1" t="s">
        <v>340</v>
      </c>
      <c r="N54" s="2" t="s">
        <v>365</v>
      </c>
      <c r="O54" s="2" t="s">
        <v>365</v>
      </c>
      <c r="P54" s="2" t="s">
        <v>365</v>
      </c>
      <c r="Q54" s="2" t="s">
        <v>365</v>
      </c>
      <c r="R54" s="2" t="s">
        <v>365</v>
      </c>
      <c r="S54" s="2" t="s">
        <v>365</v>
      </c>
      <c r="T54" s="2" t="s">
        <v>365</v>
      </c>
      <c r="V54" s="2">
        <v>53</v>
      </c>
    </row>
    <row r="55" spans="1:22">
      <c r="A55" s="1" t="s">
        <v>28</v>
      </c>
      <c r="B55" s="1" t="s">
        <v>68</v>
      </c>
      <c r="D55" s="1" t="s">
        <v>108</v>
      </c>
      <c r="E55" s="1" t="s">
        <v>108</v>
      </c>
      <c r="F55" s="1" t="s">
        <v>222</v>
      </c>
      <c r="G55" s="1" t="s">
        <v>329</v>
      </c>
      <c r="H55" s="1" t="s">
        <v>340</v>
      </c>
      <c r="J55" s="1" t="s">
        <v>365</v>
      </c>
      <c r="K55" s="1" t="s">
        <v>365</v>
      </c>
      <c r="L55" s="2" t="s">
        <v>365</v>
      </c>
      <c r="M55" s="2" t="s">
        <v>365</v>
      </c>
      <c r="N55" s="2" t="s">
        <v>365</v>
      </c>
      <c r="O55" s="2" t="s">
        <v>365</v>
      </c>
      <c r="P55" s="2" t="s">
        <v>365</v>
      </c>
      <c r="Q55" s="2" t="s">
        <v>365</v>
      </c>
      <c r="R55" s="2" t="s">
        <v>365</v>
      </c>
      <c r="S55" s="2" t="s">
        <v>365</v>
      </c>
      <c r="T55" s="2" t="s">
        <v>365</v>
      </c>
      <c r="U55" s="2" t="s">
        <v>365</v>
      </c>
      <c r="V55" s="2">
        <v>54</v>
      </c>
    </row>
    <row r="56" spans="1:22">
      <c r="A56" s="1" t="s">
        <v>28</v>
      </c>
      <c r="B56" s="1" t="s">
        <v>68</v>
      </c>
      <c r="D56" s="1" t="s">
        <v>131</v>
      </c>
      <c r="E56" s="1" t="s">
        <v>131</v>
      </c>
      <c r="F56" s="1" t="s">
        <v>223</v>
      </c>
      <c r="G56" s="1" t="s">
        <v>333</v>
      </c>
      <c r="H56" s="1" t="s">
        <v>340</v>
      </c>
      <c r="J56" s="1" t="s">
        <v>365</v>
      </c>
      <c r="K56" s="1" t="s">
        <v>365</v>
      </c>
      <c r="L56" s="2" t="s">
        <v>365</v>
      </c>
      <c r="M56" s="2" t="s">
        <v>365</v>
      </c>
      <c r="N56" s="2" t="s">
        <v>365</v>
      </c>
      <c r="O56" s="2" t="s">
        <v>365</v>
      </c>
      <c r="P56" s="2" t="s">
        <v>365</v>
      </c>
      <c r="Q56" s="2" t="s">
        <v>365</v>
      </c>
      <c r="R56" s="2" t="s">
        <v>365</v>
      </c>
      <c r="S56" s="2" t="s">
        <v>365</v>
      </c>
      <c r="T56" s="2" t="s">
        <v>365</v>
      </c>
      <c r="U56" s="2" t="s">
        <v>365</v>
      </c>
      <c r="V56" s="2">
        <v>55</v>
      </c>
    </row>
    <row r="57" spans="1:22">
      <c r="A57" s="1" t="s">
        <v>28</v>
      </c>
      <c r="B57" s="1" t="s">
        <v>68</v>
      </c>
      <c r="C57" s="1" t="s">
        <v>87</v>
      </c>
      <c r="D57" s="1" t="s">
        <v>132</v>
      </c>
      <c r="E57" s="1" t="s">
        <v>132</v>
      </c>
      <c r="F57" s="1" t="s">
        <v>224</v>
      </c>
      <c r="G57" s="1" t="s">
        <v>331</v>
      </c>
      <c r="H57" s="1" t="s">
        <v>340</v>
      </c>
      <c r="M57" s="2" t="s">
        <v>365</v>
      </c>
      <c r="N57" s="2" t="s">
        <v>365</v>
      </c>
      <c r="O57" s="2" t="s">
        <v>365</v>
      </c>
      <c r="P57" s="2" t="s">
        <v>365</v>
      </c>
      <c r="Q57" s="2" t="s">
        <v>365</v>
      </c>
      <c r="R57" s="2" t="s">
        <v>365</v>
      </c>
      <c r="S57" s="2" t="s">
        <v>365</v>
      </c>
      <c r="T57" s="2" t="s">
        <v>365</v>
      </c>
      <c r="V57" s="2">
        <v>56</v>
      </c>
    </row>
    <row r="58" spans="1:22">
      <c r="A58" s="1" t="s">
        <v>28</v>
      </c>
      <c r="B58" s="1" t="s">
        <v>68</v>
      </c>
      <c r="C58" s="1" t="s">
        <v>87</v>
      </c>
      <c r="D58" s="1" t="s">
        <v>133</v>
      </c>
      <c r="E58" s="1" t="s">
        <v>133</v>
      </c>
      <c r="F58" s="1" t="s">
        <v>225</v>
      </c>
      <c r="G58" s="1" t="s">
        <v>331</v>
      </c>
      <c r="H58" s="1" t="s">
        <v>340</v>
      </c>
      <c r="M58" s="2" t="s">
        <v>365</v>
      </c>
      <c r="N58" s="2" t="s">
        <v>365</v>
      </c>
      <c r="O58" s="2" t="s">
        <v>365</v>
      </c>
      <c r="P58" s="2" t="s">
        <v>365</v>
      </c>
      <c r="Q58" s="2" t="s">
        <v>365</v>
      </c>
      <c r="R58" s="2" t="s">
        <v>365</v>
      </c>
      <c r="S58" s="2" t="s">
        <v>365</v>
      </c>
      <c r="T58" s="2" t="s">
        <v>365</v>
      </c>
      <c r="V58" s="2">
        <v>57</v>
      </c>
    </row>
    <row r="59" spans="1:22">
      <c r="A59" s="1" t="s">
        <v>28</v>
      </c>
      <c r="B59" s="1" t="s">
        <v>68</v>
      </c>
      <c r="C59" s="1" t="s">
        <v>88</v>
      </c>
      <c r="D59" s="1" t="s">
        <v>134</v>
      </c>
      <c r="E59" s="1" t="s">
        <v>134</v>
      </c>
      <c r="F59" s="1" t="s">
        <v>226</v>
      </c>
      <c r="G59" s="1" t="s">
        <v>332</v>
      </c>
      <c r="H59" s="1" t="s">
        <v>340</v>
      </c>
      <c r="M59" s="2" t="s">
        <v>365</v>
      </c>
      <c r="N59" s="2" t="s">
        <v>365</v>
      </c>
      <c r="O59" s="2" t="s">
        <v>365</v>
      </c>
      <c r="P59" s="2" t="s">
        <v>365</v>
      </c>
      <c r="Q59" s="2" t="s">
        <v>365</v>
      </c>
      <c r="R59" s="2" t="s">
        <v>365</v>
      </c>
      <c r="S59" s="2" t="s">
        <v>365</v>
      </c>
      <c r="T59" s="2" t="s">
        <v>365</v>
      </c>
      <c r="V59" s="2">
        <v>58</v>
      </c>
    </row>
    <row r="60" spans="1:22">
      <c r="A60" s="1" t="s">
        <v>28</v>
      </c>
      <c r="B60" s="1" t="s">
        <v>68</v>
      </c>
      <c r="C60" s="1" t="s">
        <v>88</v>
      </c>
      <c r="D60" s="1" t="s">
        <v>135</v>
      </c>
      <c r="E60" s="1" t="s">
        <v>135</v>
      </c>
      <c r="F60" s="1" t="s">
        <v>227</v>
      </c>
      <c r="G60" s="1" t="s">
        <v>332</v>
      </c>
      <c r="H60" s="1" t="s">
        <v>340</v>
      </c>
      <c r="J60" s="1" t="s">
        <v>365</v>
      </c>
      <c r="K60" s="1" t="s">
        <v>365</v>
      </c>
      <c r="L60" s="2" t="s">
        <v>365</v>
      </c>
      <c r="M60" s="2" t="s">
        <v>365</v>
      </c>
      <c r="N60" s="2" t="s">
        <v>365</v>
      </c>
      <c r="O60" s="2" t="s">
        <v>365</v>
      </c>
      <c r="P60" s="2" t="s">
        <v>365</v>
      </c>
      <c r="Q60" s="2" t="s">
        <v>365</v>
      </c>
      <c r="R60" s="2" t="s">
        <v>365</v>
      </c>
      <c r="S60" s="2" t="s">
        <v>365</v>
      </c>
      <c r="T60" s="2" t="s">
        <v>365</v>
      </c>
      <c r="U60" s="2" t="s">
        <v>365</v>
      </c>
      <c r="V60" s="2">
        <v>59</v>
      </c>
    </row>
    <row r="61" spans="1:22">
      <c r="A61" s="1" t="s">
        <v>28</v>
      </c>
      <c r="B61" s="1" t="s">
        <v>68</v>
      </c>
      <c r="C61" s="1" t="s">
        <v>88</v>
      </c>
      <c r="D61" s="1" t="s">
        <v>136</v>
      </c>
      <c r="E61" s="1" t="s">
        <v>136</v>
      </c>
      <c r="F61" s="1" t="s">
        <v>228</v>
      </c>
      <c r="G61" s="1" t="s">
        <v>334</v>
      </c>
      <c r="H61" s="1" t="s">
        <v>340</v>
      </c>
      <c r="J61" s="1" t="s">
        <v>365</v>
      </c>
      <c r="K61" s="1" t="s">
        <v>365</v>
      </c>
      <c r="L61" s="2" t="s">
        <v>365</v>
      </c>
      <c r="M61" s="2" t="s">
        <v>365</v>
      </c>
      <c r="N61" s="2" t="s">
        <v>365</v>
      </c>
      <c r="O61" s="2" t="s">
        <v>365</v>
      </c>
      <c r="P61" s="2" t="s">
        <v>365</v>
      </c>
      <c r="Q61" s="2" t="s">
        <v>365</v>
      </c>
      <c r="R61" s="2" t="s">
        <v>365</v>
      </c>
      <c r="S61" s="2" t="s">
        <v>365</v>
      </c>
      <c r="T61" s="2" t="s">
        <v>365</v>
      </c>
      <c r="U61" s="2" t="s">
        <v>365</v>
      </c>
      <c r="V61" s="2">
        <v>60</v>
      </c>
    </row>
    <row r="62" spans="1:22">
      <c r="A62" s="1" t="s">
        <v>28</v>
      </c>
      <c r="B62" s="1" t="s">
        <v>68</v>
      </c>
      <c r="C62" s="1" t="s">
        <v>88</v>
      </c>
      <c r="D62" s="1" t="s">
        <v>137</v>
      </c>
      <c r="E62" s="1" t="s">
        <v>137</v>
      </c>
      <c r="F62" s="1" t="s">
        <v>229</v>
      </c>
      <c r="G62" s="1" t="s">
        <v>332</v>
      </c>
      <c r="H62" s="1" t="s">
        <v>340</v>
      </c>
      <c r="M62" s="2" t="s">
        <v>365</v>
      </c>
      <c r="N62" s="2" t="s">
        <v>365</v>
      </c>
      <c r="O62" s="2" t="s">
        <v>365</v>
      </c>
      <c r="P62" s="2" t="s">
        <v>365</v>
      </c>
      <c r="Q62" s="2" t="s">
        <v>365</v>
      </c>
      <c r="R62" s="2" t="s">
        <v>365</v>
      </c>
      <c r="S62" s="2" t="s">
        <v>365</v>
      </c>
      <c r="T62" s="2" t="s">
        <v>365</v>
      </c>
      <c r="V62" s="2">
        <v>61</v>
      </c>
    </row>
    <row r="63" spans="1:22">
      <c r="A63" s="1" t="s">
        <v>28</v>
      </c>
      <c r="B63" s="1" t="s">
        <v>68</v>
      </c>
      <c r="C63" s="1" t="s">
        <v>89</v>
      </c>
      <c r="D63" s="1" t="s">
        <v>134</v>
      </c>
      <c r="E63" s="1" t="s">
        <v>134</v>
      </c>
      <c r="F63" s="1" t="s">
        <v>226</v>
      </c>
      <c r="G63" s="1" t="s">
        <v>332</v>
      </c>
      <c r="H63" s="1" t="s">
        <v>340</v>
      </c>
      <c r="N63" s="2" t="s">
        <v>365</v>
      </c>
      <c r="O63" s="2" t="s">
        <v>365</v>
      </c>
      <c r="P63" s="2" t="s">
        <v>365</v>
      </c>
      <c r="Q63" s="2" t="s">
        <v>365</v>
      </c>
      <c r="R63" s="2" t="s">
        <v>365</v>
      </c>
      <c r="S63" s="2" t="s">
        <v>365</v>
      </c>
      <c r="T63" s="2" t="s">
        <v>365</v>
      </c>
      <c r="V63" s="2">
        <v>62</v>
      </c>
    </row>
    <row r="64" spans="1:22">
      <c r="A64" s="1" t="s">
        <v>28</v>
      </c>
      <c r="B64" s="1" t="s">
        <v>68</v>
      </c>
      <c r="C64" s="1" t="s">
        <v>90</v>
      </c>
      <c r="D64" s="1" t="s">
        <v>138</v>
      </c>
      <c r="E64" s="1" t="s">
        <v>138</v>
      </c>
      <c r="F64" s="1" t="s">
        <v>230</v>
      </c>
      <c r="G64" s="1" t="s">
        <v>335</v>
      </c>
      <c r="H64" s="1" t="s">
        <v>340</v>
      </c>
      <c r="M64" s="2" t="s">
        <v>365</v>
      </c>
      <c r="N64" s="2" t="s">
        <v>365</v>
      </c>
      <c r="O64" s="2" t="s">
        <v>365</v>
      </c>
      <c r="P64" s="2" t="s">
        <v>365</v>
      </c>
      <c r="Q64" s="2" t="s">
        <v>365</v>
      </c>
      <c r="R64" s="2" t="s">
        <v>365</v>
      </c>
      <c r="S64" s="2" t="s">
        <v>365</v>
      </c>
      <c r="T64" s="2" t="s">
        <v>365</v>
      </c>
      <c r="V64" s="2">
        <v>63</v>
      </c>
    </row>
    <row r="65" spans="1:22">
      <c r="A65" s="1" t="s">
        <v>28</v>
      </c>
      <c r="B65" s="1" t="s">
        <v>68</v>
      </c>
      <c r="C65" s="1" t="s">
        <v>90</v>
      </c>
      <c r="D65" s="1" t="s">
        <v>139</v>
      </c>
      <c r="E65" s="1" t="s">
        <v>139</v>
      </c>
      <c r="F65" s="1" t="s">
        <v>231</v>
      </c>
      <c r="G65" s="1" t="s">
        <v>336</v>
      </c>
      <c r="H65" s="1" t="s">
        <v>340</v>
      </c>
      <c r="R65" s="2" t="s">
        <v>365</v>
      </c>
      <c r="S65" s="2" t="s">
        <v>365</v>
      </c>
      <c r="T65" s="2" t="s">
        <v>365</v>
      </c>
      <c r="V65" s="2">
        <v>64</v>
      </c>
    </row>
    <row r="66" spans="1:22">
      <c r="A66" s="1" t="s">
        <v>28</v>
      </c>
      <c r="B66" s="1" t="s">
        <v>68</v>
      </c>
      <c r="C66" s="1" t="s">
        <v>91</v>
      </c>
      <c r="D66" s="1" t="s">
        <v>140</v>
      </c>
      <c r="E66" s="1" t="s">
        <v>140</v>
      </c>
      <c r="F66" s="1" t="s">
        <v>232</v>
      </c>
      <c r="G66" s="1" t="s">
        <v>328</v>
      </c>
      <c r="H66" s="1" t="s">
        <v>340</v>
      </c>
      <c r="R66" s="2" t="s">
        <v>365</v>
      </c>
      <c r="S66" s="2" t="s">
        <v>365</v>
      </c>
      <c r="T66" s="2" t="s">
        <v>365</v>
      </c>
      <c r="V66" s="2">
        <v>65</v>
      </c>
    </row>
    <row r="67" spans="1:22">
      <c r="A67" s="1" t="s">
        <v>28</v>
      </c>
      <c r="B67" s="1" t="s">
        <v>68</v>
      </c>
      <c r="C67" s="1" t="s">
        <v>91</v>
      </c>
      <c r="D67" s="1" t="s">
        <v>141</v>
      </c>
      <c r="E67" s="1" t="s">
        <v>141</v>
      </c>
      <c r="F67" s="1" t="s">
        <v>233</v>
      </c>
      <c r="G67" s="1" t="s">
        <v>328</v>
      </c>
      <c r="H67" s="1" t="s">
        <v>340</v>
      </c>
      <c r="R67" s="2" t="s">
        <v>365</v>
      </c>
      <c r="S67" s="2" t="s">
        <v>365</v>
      </c>
      <c r="T67" s="2" t="s">
        <v>365</v>
      </c>
      <c r="V67" s="2">
        <v>66</v>
      </c>
    </row>
    <row r="68" spans="1:22">
      <c r="A68" s="1" t="s">
        <v>28</v>
      </c>
      <c r="B68" s="1" t="s">
        <v>68</v>
      </c>
      <c r="C68" s="1" t="s">
        <v>91</v>
      </c>
      <c r="D68" s="1" t="s">
        <v>142</v>
      </c>
      <c r="E68" s="1" t="s">
        <v>142</v>
      </c>
      <c r="F68" s="1" t="s">
        <v>234</v>
      </c>
      <c r="G68" s="1" t="s">
        <v>328</v>
      </c>
      <c r="H68" s="1" t="s">
        <v>340</v>
      </c>
      <c r="R68" s="2" t="s">
        <v>365</v>
      </c>
      <c r="S68" s="2" t="s">
        <v>365</v>
      </c>
      <c r="T68" s="2" t="s">
        <v>365</v>
      </c>
      <c r="V68" s="2">
        <v>67</v>
      </c>
    </row>
    <row r="69" spans="1:22">
      <c r="A69" s="1" t="s">
        <v>28</v>
      </c>
      <c r="B69" s="1" t="s">
        <v>68</v>
      </c>
      <c r="C69" s="1" t="s">
        <v>91</v>
      </c>
      <c r="D69" s="1" t="s">
        <v>143</v>
      </c>
      <c r="E69" s="1" t="s">
        <v>143</v>
      </c>
      <c r="F69" s="1" t="s">
        <v>235</v>
      </c>
      <c r="G69" s="1" t="s">
        <v>328</v>
      </c>
      <c r="H69" s="1" t="s">
        <v>340</v>
      </c>
      <c r="R69" s="2" t="s">
        <v>365</v>
      </c>
      <c r="S69" s="2" t="s">
        <v>365</v>
      </c>
      <c r="T69" s="2" t="s">
        <v>365</v>
      </c>
      <c r="V69" s="2">
        <v>68</v>
      </c>
    </row>
    <row r="70" spans="1:22">
      <c r="A70" s="1" t="s">
        <v>28</v>
      </c>
      <c r="B70" s="1" t="s">
        <v>68</v>
      </c>
      <c r="C70" s="1" t="s">
        <v>92</v>
      </c>
      <c r="D70" s="1" t="s">
        <v>144</v>
      </c>
      <c r="E70" s="1" t="s">
        <v>144</v>
      </c>
      <c r="F70" s="1" t="s">
        <v>236</v>
      </c>
      <c r="G70" s="1" t="s">
        <v>335</v>
      </c>
      <c r="H70" s="1" t="s">
        <v>340</v>
      </c>
      <c r="N70" s="2" t="s">
        <v>365</v>
      </c>
      <c r="O70" s="2" t="s">
        <v>365</v>
      </c>
      <c r="P70" s="2" t="s">
        <v>365</v>
      </c>
      <c r="Q70" s="2" t="s">
        <v>365</v>
      </c>
      <c r="R70" s="2" t="s">
        <v>365</v>
      </c>
      <c r="S70" s="2" t="s">
        <v>365</v>
      </c>
      <c r="T70" s="2" t="s">
        <v>365</v>
      </c>
      <c r="V70" s="2">
        <v>69</v>
      </c>
    </row>
    <row r="71" spans="1:22">
      <c r="A71" s="1" t="s">
        <v>28</v>
      </c>
      <c r="B71" s="1" t="s">
        <v>68</v>
      </c>
      <c r="C71" s="1" t="s">
        <v>92</v>
      </c>
      <c r="D71" s="1" t="s">
        <v>145</v>
      </c>
      <c r="E71" s="1" t="s">
        <v>145</v>
      </c>
      <c r="F71" s="1" t="s">
        <v>237</v>
      </c>
      <c r="G71" s="1" t="s">
        <v>337</v>
      </c>
      <c r="H71" s="1" t="s">
        <v>340</v>
      </c>
      <c r="J71" s="1" t="s">
        <v>365</v>
      </c>
      <c r="K71" s="1" t="s">
        <v>365</v>
      </c>
      <c r="L71" s="2" t="s">
        <v>365</v>
      </c>
      <c r="M71" s="2" t="s">
        <v>365</v>
      </c>
      <c r="N71" s="2" t="s">
        <v>365</v>
      </c>
      <c r="O71" s="2" t="s">
        <v>365</v>
      </c>
      <c r="P71" s="2" t="s">
        <v>365</v>
      </c>
      <c r="Q71" s="2" t="s">
        <v>365</v>
      </c>
      <c r="R71" s="2" t="s">
        <v>365</v>
      </c>
      <c r="S71" s="2" t="s">
        <v>365</v>
      </c>
      <c r="T71" s="2" t="s">
        <v>365</v>
      </c>
      <c r="U71" s="2" t="s">
        <v>365</v>
      </c>
      <c r="V71" s="2">
        <v>70</v>
      </c>
    </row>
    <row r="72" spans="1:22">
      <c r="A72" s="1" t="s">
        <v>28</v>
      </c>
      <c r="B72" s="1" t="s">
        <v>68</v>
      </c>
      <c r="C72" s="1" t="s">
        <v>92</v>
      </c>
      <c r="D72" s="1" t="s">
        <v>146</v>
      </c>
      <c r="E72" s="1" t="s">
        <v>146</v>
      </c>
      <c r="F72" s="1" t="s">
        <v>238</v>
      </c>
      <c r="H72" s="1" t="s">
        <v>340</v>
      </c>
      <c r="K72" s="1" t="s">
        <v>365</v>
      </c>
      <c r="M72" s="2" t="s">
        <v>365</v>
      </c>
      <c r="N72" s="2" t="s">
        <v>365</v>
      </c>
      <c r="O72" s="2" t="s">
        <v>365</v>
      </c>
      <c r="P72" s="2" t="s">
        <v>365</v>
      </c>
      <c r="Q72" s="2" t="s">
        <v>365</v>
      </c>
      <c r="R72" s="2" t="s">
        <v>365</v>
      </c>
      <c r="S72" s="2" t="s">
        <v>365</v>
      </c>
      <c r="T72" s="2" t="s">
        <v>365</v>
      </c>
      <c r="V72" s="2">
        <v>71</v>
      </c>
    </row>
    <row r="73" spans="1:22">
      <c r="A73" s="1" t="s">
        <v>28</v>
      </c>
      <c r="B73" s="1" t="s">
        <v>68</v>
      </c>
      <c r="C73" s="1" t="s">
        <v>92</v>
      </c>
      <c r="D73" s="1" t="s">
        <v>147</v>
      </c>
      <c r="E73" s="1" t="s">
        <v>147</v>
      </c>
      <c r="F73" s="1" t="s">
        <v>239</v>
      </c>
      <c r="G73" s="1" t="s">
        <v>335</v>
      </c>
      <c r="H73" s="1" t="s">
        <v>340</v>
      </c>
      <c r="S73" s="2" t="s">
        <v>365</v>
      </c>
      <c r="T73" s="2" t="s">
        <v>365</v>
      </c>
      <c r="V73" s="2">
        <v>72</v>
      </c>
    </row>
    <row r="74" spans="1:22">
      <c r="A74" s="1" t="s">
        <v>28</v>
      </c>
      <c r="B74" s="1" t="s">
        <v>68</v>
      </c>
      <c r="C74" s="1" t="s">
        <v>92</v>
      </c>
      <c r="D74" s="1" t="s">
        <v>148</v>
      </c>
      <c r="E74" s="1" t="s">
        <v>148</v>
      </c>
      <c r="F74" s="1" t="s">
        <v>240</v>
      </c>
      <c r="G74" s="1" t="s">
        <v>337</v>
      </c>
      <c r="H74" s="1" t="s">
        <v>340</v>
      </c>
      <c r="N74" s="2" t="s">
        <v>365</v>
      </c>
      <c r="O74" s="2" t="s">
        <v>365</v>
      </c>
      <c r="P74" s="2" t="s">
        <v>365</v>
      </c>
      <c r="Q74" s="2" t="s">
        <v>365</v>
      </c>
      <c r="R74" s="2" t="s">
        <v>365</v>
      </c>
      <c r="S74" s="2" t="s">
        <v>365</v>
      </c>
      <c r="T74" s="2" t="s">
        <v>365</v>
      </c>
      <c r="V74" s="2">
        <v>73</v>
      </c>
    </row>
    <row r="75" spans="1:22">
      <c r="A75" s="1" t="s">
        <v>28</v>
      </c>
      <c r="B75" s="1" t="s">
        <v>68</v>
      </c>
      <c r="C75" s="1" t="s">
        <v>92</v>
      </c>
      <c r="D75" s="1" t="s">
        <v>149</v>
      </c>
      <c r="E75" s="1" t="s">
        <v>149</v>
      </c>
      <c r="F75" s="1" t="s">
        <v>241</v>
      </c>
      <c r="G75" s="1" t="s">
        <v>337</v>
      </c>
      <c r="H75" s="1" t="s">
        <v>340</v>
      </c>
      <c r="N75" s="2" t="s">
        <v>365</v>
      </c>
      <c r="O75" s="2" t="s">
        <v>365</v>
      </c>
      <c r="P75" s="2" t="s">
        <v>365</v>
      </c>
      <c r="Q75" s="2" t="s">
        <v>365</v>
      </c>
      <c r="R75" s="2" t="s">
        <v>365</v>
      </c>
      <c r="S75" s="2" t="s">
        <v>365</v>
      </c>
      <c r="T75" s="2" t="s">
        <v>365</v>
      </c>
      <c r="V75" s="2">
        <v>74</v>
      </c>
    </row>
    <row r="76" spans="1:22">
      <c r="A76" s="1" t="s">
        <v>29</v>
      </c>
      <c r="B76" s="1" t="s">
        <v>68</v>
      </c>
      <c r="D76" s="1" t="s">
        <v>150</v>
      </c>
      <c r="E76" s="1" t="s">
        <v>150</v>
      </c>
      <c r="F76" s="1" t="s">
        <v>242</v>
      </c>
      <c r="G76" s="1" t="s">
        <v>328</v>
      </c>
      <c r="H76" s="1" t="s">
        <v>340</v>
      </c>
      <c r="J76" s="1" t="s">
        <v>365</v>
      </c>
      <c r="K76" s="1" t="s">
        <v>365</v>
      </c>
      <c r="L76" s="2" t="s">
        <v>365</v>
      </c>
      <c r="M76" s="2" t="s">
        <v>365</v>
      </c>
      <c r="N76" s="2" t="s">
        <v>365</v>
      </c>
      <c r="O76" s="2" t="s">
        <v>365</v>
      </c>
      <c r="P76" s="2" t="s">
        <v>365</v>
      </c>
      <c r="Q76" s="2" t="s">
        <v>365</v>
      </c>
      <c r="R76" s="2" t="s">
        <v>365</v>
      </c>
      <c r="S76" s="2" t="s">
        <v>365</v>
      </c>
      <c r="T76" s="2" t="s">
        <v>365</v>
      </c>
      <c r="U76" s="2" t="s">
        <v>365</v>
      </c>
      <c r="V76" s="2">
        <v>75</v>
      </c>
    </row>
    <row r="77" spans="1:22">
      <c r="A77" s="1" t="s">
        <v>29</v>
      </c>
      <c r="B77" s="1" t="s">
        <v>68</v>
      </c>
      <c r="D77" s="1" t="s">
        <v>131</v>
      </c>
      <c r="E77" s="1" t="s">
        <v>131</v>
      </c>
      <c r="F77" s="1" t="s">
        <v>223</v>
      </c>
      <c r="G77" s="1" t="s">
        <v>333</v>
      </c>
      <c r="H77" s="1" t="s">
        <v>340</v>
      </c>
      <c r="J77" s="1" t="s">
        <v>365</v>
      </c>
      <c r="K77" s="1" t="s">
        <v>365</v>
      </c>
      <c r="L77" s="2" t="s">
        <v>365</v>
      </c>
      <c r="M77" s="2" t="s">
        <v>365</v>
      </c>
      <c r="N77" s="2" t="s">
        <v>365</v>
      </c>
      <c r="O77" s="2" t="s">
        <v>365</v>
      </c>
      <c r="P77" s="2" t="s">
        <v>365</v>
      </c>
      <c r="Q77" s="2" t="s">
        <v>365</v>
      </c>
      <c r="R77" s="2" t="s">
        <v>365</v>
      </c>
      <c r="S77" s="2" t="s">
        <v>365</v>
      </c>
      <c r="T77" s="2" t="s">
        <v>365</v>
      </c>
      <c r="U77" s="2" t="s">
        <v>365</v>
      </c>
      <c r="V77" s="2">
        <v>76</v>
      </c>
    </row>
    <row r="78" spans="1:22">
      <c r="A78" s="1" t="s">
        <v>29</v>
      </c>
      <c r="B78" s="1" t="s">
        <v>68</v>
      </c>
      <c r="C78" s="1" t="s">
        <v>92</v>
      </c>
      <c r="D78" s="1" t="s">
        <v>144</v>
      </c>
      <c r="E78" s="1" t="s">
        <v>144</v>
      </c>
      <c r="F78" s="1" t="s">
        <v>243</v>
      </c>
      <c r="G78" s="1" t="s">
        <v>335</v>
      </c>
      <c r="H78" s="1" t="s">
        <v>340</v>
      </c>
      <c r="N78" s="2" t="s">
        <v>365</v>
      </c>
      <c r="O78" s="2" t="s">
        <v>365</v>
      </c>
      <c r="P78" s="2" t="s">
        <v>365</v>
      </c>
      <c r="Q78" s="2" t="s">
        <v>365</v>
      </c>
      <c r="R78" s="2" t="s">
        <v>365</v>
      </c>
      <c r="S78" s="2" t="s">
        <v>365</v>
      </c>
      <c r="T78" s="2" t="s">
        <v>365</v>
      </c>
      <c r="V78" s="2">
        <v>77</v>
      </c>
    </row>
    <row r="79" spans="1:22">
      <c r="A79" s="1" t="s">
        <v>29</v>
      </c>
      <c r="B79" s="1" t="s">
        <v>68</v>
      </c>
      <c r="C79" s="1" t="s">
        <v>92</v>
      </c>
      <c r="D79" s="1" t="s">
        <v>146</v>
      </c>
      <c r="E79" s="1" t="s">
        <v>146</v>
      </c>
      <c r="F79" s="1" t="s">
        <v>238</v>
      </c>
      <c r="H79" s="1" t="s">
        <v>340</v>
      </c>
      <c r="K79" s="1" t="s">
        <v>365</v>
      </c>
      <c r="M79" s="2" t="s">
        <v>365</v>
      </c>
      <c r="N79" s="2" t="s">
        <v>365</v>
      </c>
      <c r="O79" s="2" t="s">
        <v>365</v>
      </c>
      <c r="P79" s="2" t="s">
        <v>365</v>
      </c>
      <c r="Q79" s="2" t="s">
        <v>365</v>
      </c>
      <c r="R79" s="2" t="s">
        <v>365</v>
      </c>
      <c r="S79" s="2" t="s">
        <v>365</v>
      </c>
      <c r="T79" s="2" t="s">
        <v>365</v>
      </c>
      <c r="V79" s="2">
        <v>78</v>
      </c>
    </row>
    <row r="80" spans="1:22">
      <c r="A80" s="1" t="s">
        <v>29</v>
      </c>
      <c r="B80" s="1" t="s">
        <v>68</v>
      </c>
      <c r="C80" s="1" t="s">
        <v>92</v>
      </c>
      <c r="D80" s="1" t="s">
        <v>147</v>
      </c>
      <c r="E80" s="1" t="s">
        <v>147</v>
      </c>
      <c r="F80" s="1" t="s">
        <v>244</v>
      </c>
      <c r="G80" s="1" t="s">
        <v>335</v>
      </c>
      <c r="H80" s="1" t="s">
        <v>340</v>
      </c>
      <c r="S80" s="2" t="s">
        <v>365</v>
      </c>
      <c r="T80" s="2" t="s">
        <v>365</v>
      </c>
      <c r="V80" s="2">
        <v>79</v>
      </c>
    </row>
    <row r="81" spans="1:22">
      <c r="A81" s="1" t="s">
        <v>29</v>
      </c>
      <c r="B81" s="1" t="s">
        <v>68</v>
      </c>
      <c r="C81" s="1" t="s">
        <v>92</v>
      </c>
      <c r="D81" s="1" t="s">
        <v>149</v>
      </c>
      <c r="E81" s="1" t="s">
        <v>149</v>
      </c>
      <c r="F81" s="1" t="s">
        <v>241</v>
      </c>
      <c r="G81" s="1" t="s">
        <v>337</v>
      </c>
      <c r="H81" s="1" t="s">
        <v>340</v>
      </c>
      <c r="N81" s="2" t="s">
        <v>365</v>
      </c>
      <c r="O81" s="2" t="s">
        <v>365</v>
      </c>
      <c r="P81" s="2" t="s">
        <v>365</v>
      </c>
      <c r="Q81" s="2" t="s">
        <v>365</v>
      </c>
      <c r="R81" s="2" t="s">
        <v>365</v>
      </c>
      <c r="S81" s="2" t="s">
        <v>365</v>
      </c>
      <c r="T81" s="2" t="s">
        <v>365</v>
      </c>
      <c r="V81" s="2">
        <v>80</v>
      </c>
    </row>
    <row r="82" spans="1:22">
      <c r="A82" s="1" t="s">
        <v>30</v>
      </c>
      <c r="B82" s="1" t="s">
        <v>68</v>
      </c>
      <c r="D82" s="1" t="s">
        <v>107</v>
      </c>
      <c r="E82" s="1" t="s">
        <v>107</v>
      </c>
      <c r="F82" s="1" t="s">
        <v>221</v>
      </c>
      <c r="G82" s="1" t="s">
        <v>328</v>
      </c>
      <c r="H82" s="1" t="s">
        <v>340</v>
      </c>
      <c r="N82" s="2" t="s">
        <v>365</v>
      </c>
      <c r="O82" s="2" t="s">
        <v>365</v>
      </c>
      <c r="P82" s="2" t="s">
        <v>365</v>
      </c>
      <c r="Q82" s="2" t="s">
        <v>365</v>
      </c>
      <c r="R82" s="2" t="s">
        <v>365</v>
      </c>
      <c r="S82" s="2" t="s">
        <v>365</v>
      </c>
      <c r="T82" s="2" t="s">
        <v>365</v>
      </c>
      <c r="V82" s="2">
        <v>81</v>
      </c>
    </row>
    <row r="83" spans="1:22">
      <c r="A83" s="1" t="s">
        <v>30</v>
      </c>
      <c r="B83" s="1" t="s">
        <v>68</v>
      </c>
      <c r="D83" s="1" t="s">
        <v>108</v>
      </c>
      <c r="E83" s="1" t="s">
        <v>108</v>
      </c>
      <c r="F83" s="1" t="s">
        <v>222</v>
      </c>
      <c r="G83" s="1" t="s">
        <v>329</v>
      </c>
      <c r="H83" s="1" t="s">
        <v>340</v>
      </c>
      <c r="J83" s="1" t="s">
        <v>365</v>
      </c>
      <c r="K83" s="1" t="s">
        <v>365</v>
      </c>
      <c r="L83" s="2" t="s">
        <v>365</v>
      </c>
      <c r="M83" s="2" t="s">
        <v>365</v>
      </c>
      <c r="N83" s="2" t="s">
        <v>365</v>
      </c>
      <c r="O83" s="2" t="s">
        <v>365</v>
      </c>
      <c r="P83" s="2" t="s">
        <v>365</v>
      </c>
      <c r="Q83" s="2" t="s">
        <v>365</v>
      </c>
      <c r="R83" s="2" t="s">
        <v>365</v>
      </c>
      <c r="S83" s="2" t="s">
        <v>365</v>
      </c>
      <c r="T83" s="2" t="s">
        <v>365</v>
      </c>
      <c r="U83" s="2" t="s">
        <v>365</v>
      </c>
      <c r="V83" s="2">
        <v>82</v>
      </c>
    </row>
    <row r="84" spans="1:22">
      <c r="A84" s="1" t="s">
        <v>30</v>
      </c>
      <c r="B84" s="1" t="s">
        <v>68</v>
      </c>
      <c r="C84" s="1" t="s">
        <v>88</v>
      </c>
      <c r="D84" s="1" t="s">
        <v>135</v>
      </c>
      <c r="E84" s="1" t="s">
        <v>135</v>
      </c>
      <c r="F84" s="1" t="s">
        <v>227</v>
      </c>
      <c r="G84" s="1" t="s">
        <v>332</v>
      </c>
      <c r="H84" s="1" t="s">
        <v>340</v>
      </c>
      <c r="J84" s="1" t="s">
        <v>365</v>
      </c>
      <c r="K84" s="1" t="s">
        <v>365</v>
      </c>
      <c r="L84" s="2" t="s">
        <v>365</v>
      </c>
      <c r="M84" s="2" t="s">
        <v>365</v>
      </c>
      <c r="N84" s="2" t="s">
        <v>365</v>
      </c>
      <c r="O84" s="2" t="s">
        <v>365</v>
      </c>
      <c r="P84" s="2" t="s">
        <v>365</v>
      </c>
      <c r="Q84" s="2" t="s">
        <v>365</v>
      </c>
      <c r="R84" s="2" t="s">
        <v>365</v>
      </c>
      <c r="S84" s="2" t="s">
        <v>365</v>
      </c>
      <c r="T84" s="2" t="s">
        <v>365</v>
      </c>
      <c r="U84" s="2" t="s">
        <v>365</v>
      </c>
      <c r="V84" s="2">
        <v>83</v>
      </c>
    </row>
    <row r="85" spans="1:22">
      <c r="A85" s="1" t="s">
        <v>30</v>
      </c>
      <c r="B85" s="1" t="s">
        <v>68</v>
      </c>
      <c r="C85" s="1" t="s">
        <v>92</v>
      </c>
      <c r="D85" s="1" t="s">
        <v>145</v>
      </c>
      <c r="E85" s="1" t="s">
        <v>145</v>
      </c>
      <c r="F85" s="1" t="s">
        <v>245</v>
      </c>
      <c r="H85" s="1" t="s">
        <v>340</v>
      </c>
      <c r="K85" s="1" t="s">
        <v>365</v>
      </c>
      <c r="M85" s="2" t="s">
        <v>365</v>
      </c>
      <c r="N85" s="2" t="s">
        <v>365</v>
      </c>
      <c r="O85" s="2" t="s">
        <v>365</v>
      </c>
      <c r="P85" s="2" t="s">
        <v>365</v>
      </c>
      <c r="Q85" s="2" t="s">
        <v>365</v>
      </c>
      <c r="R85" s="2" t="s">
        <v>365</v>
      </c>
      <c r="S85" s="2" t="s">
        <v>365</v>
      </c>
      <c r="T85" s="2" t="s">
        <v>365</v>
      </c>
      <c r="V85" s="2">
        <v>84</v>
      </c>
    </row>
    <row r="86" spans="1:22">
      <c r="A86" s="1" t="s">
        <v>31</v>
      </c>
      <c r="B86" s="1" t="s">
        <v>68</v>
      </c>
      <c r="D86" s="1" t="s">
        <v>150</v>
      </c>
      <c r="E86" s="1" t="s">
        <v>150</v>
      </c>
      <c r="F86" s="1" t="s">
        <v>242</v>
      </c>
      <c r="G86" s="1" t="s">
        <v>328</v>
      </c>
      <c r="H86" s="1" t="s">
        <v>340</v>
      </c>
      <c r="J86" s="1" t="s">
        <v>365</v>
      </c>
      <c r="K86" s="1" t="s">
        <v>365</v>
      </c>
      <c r="L86" s="2" t="s">
        <v>365</v>
      </c>
      <c r="M86" s="2" t="s">
        <v>365</v>
      </c>
      <c r="N86" s="2" t="s">
        <v>365</v>
      </c>
      <c r="O86" s="2" t="s">
        <v>365</v>
      </c>
      <c r="P86" s="2" t="s">
        <v>365</v>
      </c>
      <c r="Q86" s="2" t="s">
        <v>365</v>
      </c>
      <c r="R86" s="2" t="s">
        <v>365</v>
      </c>
      <c r="S86" s="2" t="s">
        <v>365</v>
      </c>
      <c r="T86" s="2" t="s">
        <v>365</v>
      </c>
      <c r="U86" s="2" t="s">
        <v>365</v>
      </c>
      <c r="V86" s="2">
        <v>85</v>
      </c>
    </row>
    <row r="87" spans="1:22">
      <c r="A87" s="1" t="s">
        <v>31</v>
      </c>
      <c r="B87" s="1" t="s">
        <v>68</v>
      </c>
      <c r="D87" s="1" t="s">
        <v>131</v>
      </c>
      <c r="E87" s="1" t="s">
        <v>131</v>
      </c>
      <c r="F87" s="1" t="s">
        <v>246</v>
      </c>
      <c r="G87" s="1" t="s">
        <v>333</v>
      </c>
      <c r="H87" s="1" t="s">
        <v>340</v>
      </c>
      <c r="J87" s="1" t="s">
        <v>365</v>
      </c>
      <c r="K87" s="1" t="s">
        <v>365</v>
      </c>
      <c r="L87" s="2" t="s">
        <v>365</v>
      </c>
      <c r="M87" s="2" t="s">
        <v>365</v>
      </c>
      <c r="N87" s="2" t="s">
        <v>365</v>
      </c>
      <c r="O87" s="2" t="s">
        <v>365</v>
      </c>
      <c r="P87" s="2" t="s">
        <v>365</v>
      </c>
      <c r="Q87" s="2" t="s">
        <v>365</v>
      </c>
      <c r="R87" s="2" t="s">
        <v>365</v>
      </c>
      <c r="S87" s="2" t="s">
        <v>365</v>
      </c>
      <c r="T87" s="2" t="s">
        <v>365</v>
      </c>
      <c r="U87" s="2" t="s">
        <v>365</v>
      </c>
      <c r="V87" s="2">
        <v>86</v>
      </c>
    </row>
    <row r="88" spans="1:22">
      <c r="A88" s="1" t="s">
        <v>31</v>
      </c>
      <c r="B88" s="1" t="s">
        <v>68</v>
      </c>
      <c r="C88" s="1" t="s">
        <v>92</v>
      </c>
      <c r="D88" s="1" t="s">
        <v>144</v>
      </c>
      <c r="E88" s="1" t="s">
        <v>144</v>
      </c>
      <c r="F88" s="1" t="s">
        <v>236</v>
      </c>
      <c r="G88" s="1" t="s">
        <v>335</v>
      </c>
      <c r="H88" s="1" t="s">
        <v>340</v>
      </c>
      <c r="N88" s="2" t="s">
        <v>365</v>
      </c>
      <c r="O88" s="2" t="s">
        <v>365</v>
      </c>
      <c r="P88" s="2" t="s">
        <v>365</v>
      </c>
      <c r="Q88" s="2" t="s">
        <v>365</v>
      </c>
      <c r="R88" s="2" t="s">
        <v>365</v>
      </c>
      <c r="S88" s="2" t="s">
        <v>365</v>
      </c>
      <c r="T88" s="2" t="s">
        <v>365</v>
      </c>
      <c r="V88" s="2">
        <v>87</v>
      </c>
    </row>
    <row r="89" spans="1:22">
      <c r="A89" s="1" t="s">
        <v>31</v>
      </c>
      <c r="B89" s="1" t="s">
        <v>68</v>
      </c>
      <c r="C89" s="1" t="s">
        <v>92</v>
      </c>
      <c r="D89" s="1" t="s">
        <v>147</v>
      </c>
      <c r="E89" s="1" t="s">
        <v>147</v>
      </c>
      <c r="F89" s="1" t="s">
        <v>239</v>
      </c>
      <c r="G89" s="1" t="s">
        <v>335</v>
      </c>
      <c r="H89" s="1" t="s">
        <v>340</v>
      </c>
      <c r="S89" s="2" t="s">
        <v>365</v>
      </c>
      <c r="T89" s="2" t="s">
        <v>365</v>
      </c>
      <c r="V89" s="2">
        <v>88</v>
      </c>
    </row>
    <row r="90" spans="1:22">
      <c r="A90" s="1" t="s">
        <v>31</v>
      </c>
      <c r="B90" s="1" t="s">
        <v>68</v>
      </c>
      <c r="C90" s="1" t="s">
        <v>92</v>
      </c>
      <c r="D90" s="1" t="s">
        <v>149</v>
      </c>
      <c r="E90" s="1" t="s">
        <v>149</v>
      </c>
      <c r="F90" s="1" t="s">
        <v>241</v>
      </c>
      <c r="G90" s="1" t="s">
        <v>337</v>
      </c>
      <c r="H90" s="1" t="s">
        <v>340</v>
      </c>
      <c r="N90" s="2" t="s">
        <v>365</v>
      </c>
      <c r="O90" s="2" t="s">
        <v>365</v>
      </c>
      <c r="P90" s="2" t="s">
        <v>365</v>
      </c>
      <c r="Q90" s="2" t="s">
        <v>365</v>
      </c>
      <c r="R90" s="2" t="s">
        <v>365</v>
      </c>
      <c r="S90" s="2" t="s">
        <v>365</v>
      </c>
      <c r="T90" s="2" t="s">
        <v>365</v>
      </c>
      <c r="V90" s="2">
        <v>89</v>
      </c>
    </row>
    <row r="91" spans="1:22">
      <c r="A91" s="1" t="s">
        <v>32</v>
      </c>
      <c r="B91" s="1" t="s">
        <v>69</v>
      </c>
      <c r="D91" s="1" t="s">
        <v>107</v>
      </c>
      <c r="E91" s="1" t="s">
        <v>107</v>
      </c>
      <c r="F91" s="1" t="s">
        <v>247</v>
      </c>
      <c r="G91" s="1" t="s">
        <v>328</v>
      </c>
      <c r="H91" s="1" t="s">
        <v>340</v>
      </c>
      <c r="J91" s="1" t="s">
        <v>365</v>
      </c>
      <c r="K91" s="1" t="s">
        <v>365</v>
      </c>
      <c r="L91" s="2" t="s">
        <v>365</v>
      </c>
      <c r="M91" s="2" t="s">
        <v>365</v>
      </c>
      <c r="N91" s="2" t="s">
        <v>365</v>
      </c>
      <c r="O91" s="2" t="s">
        <v>365</v>
      </c>
      <c r="P91" s="2" t="s">
        <v>365</v>
      </c>
      <c r="Q91" s="2" t="s">
        <v>365</v>
      </c>
      <c r="R91" s="2" t="s">
        <v>365</v>
      </c>
      <c r="S91" s="2" t="s">
        <v>365</v>
      </c>
      <c r="T91" s="2" t="s">
        <v>365</v>
      </c>
      <c r="U91" s="2" t="s">
        <v>365</v>
      </c>
      <c r="V91" s="2">
        <v>90</v>
      </c>
    </row>
    <row r="92" spans="1:22">
      <c r="A92" s="1" t="s">
        <v>33</v>
      </c>
      <c r="B92" s="1" t="s">
        <v>69</v>
      </c>
      <c r="D92" s="1" t="s">
        <v>107</v>
      </c>
      <c r="E92" s="1" t="s">
        <v>107</v>
      </c>
      <c r="F92" s="1" t="s">
        <v>248</v>
      </c>
      <c r="G92" s="1" t="s">
        <v>328</v>
      </c>
      <c r="H92" s="1" t="s">
        <v>340</v>
      </c>
      <c r="M92" s="2" t="s">
        <v>365</v>
      </c>
      <c r="N92" s="2" t="s">
        <v>365</v>
      </c>
      <c r="O92" s="2" t="s">
        <v>365</v>
      </c>
      <c r="P92" s="2" t="s">
        <v>365</v>
      </c>
      <c r="Q92" s="2" t="s">
        <v>365</v>
      </c>
      <c r="R92" s="2" t="s">
        <v>365</v>
      </c>
      <c r="S92" s="2" t="s">
        <v>365</v>
      </c>
      <c r="T92" s="2" t="s">
        <v>365</v>
      </c>
      <c r="V92" s="2">
        <v>91</v>
      </c>
    </row>
    <row r="93" spans="1:22">
      <c r="A93" s="1" t="s">
        <v>34</v>
      </c>
      <c r="B93" s="1" t="s">
        <v>69</v>
      </c>
      <c r="D93" s="1" t="s">
        <v>107</v>
      </c>
      <c r="E93" s="1" t="s">
        <v>107</v>
      </c>
      <c r="F93" s="1" t="s">
        <v>249</v>
      </c>
      <c r="G93" s="1" t="s">
        <v>328</v>
      </c>
      <c r="H93" s="1" t="s">
        <v>340</v>
      </c>
      <c r="J93" s="1" t="s">
        <v>365</v>
      </c>
      <c r="K93" s="1" t="s">
        <v>365</v>
      </c>
      <c r="L93" s="2" t="s">
        <v>365</v>
      </c>
      <c r="M93" s="2" t="s">
        <v>365</v>
      </c>
      <c r="N93" s="2" t="s">
        <v>365</v>
      </c>
      <c r="O93" s="2" t="s">
        <v>365</v>
      </c>
      <c r="P93" s="2" t="s">
        <v>365</v>
      </c>
      <c r="Q93" s="2" t="s">
        <v>365</v>
      </c>
      <c r="R93" s="2" t="s">
        <v>365</v>
      </c>
      <c r="S93" s="2" t="s">
        <v>365</v>
      </c>
      <c r="T93" s="2" t="s">
        <v>365</v>
      </c>
      <c r="U93" s="2" t="s">
        <v>365</v>
      </c>
      <c r="V93" s="2">
        <v>92</v>
      </c>
    </row>
    <row r="94" spans="1:22">
      <c r="A94" s="1" t="s">
        <v>35</v>
      </c>
      <c r="B94" s="1" t="s">
        <v>69</v>
      </c>
      <c r="D94" s="1" t="s">
        <v>107</v>
      </c>
      <c r="E94" s="1" t="s">
        <v>107</v>
      </c>
      <c r="F94" s="1" t="s">
        <v>250</v>
      </c>
      <c r="G94" s="1" t="s">
        <v>328</v>
      </c>
      <c r="H94" s="1" t="s">
        <v>340</v>
      </c>
      <c r="J94" s="1" t="s">
        <v>365</v>
      </c>
      <c r="K94" s="1" t="s">
        <v>365</v>
      </c>
      <c r="L94" s="2" t="s">
        <v>365</v>
      </c>
      <c r="M94" s="2" t="s">
        <v>365</v>
      </c>
      <c r="N94" s="2" t="s">
        <v>365</v>
      </c>
      <c r="O94" s="2" t="s">
        <v>365</v>
      </c>
      <c r="P94" s="2" t="s">
        <v>365</v>
      </c>
      <c r="Q94" s="2" t="s">
        <v>365</v>
      </c>
      <c r="R94" s="2" t="s">
        <v>365</v>
      </c>
      <c r="S94" s="2" t="s">
        <v>365</v>
      </c>
      <c r="T94" s="2" t="s">
        <v>365</v>
      </c>
      <c r="U94" s="2" t="s">
        <v>365</v>
      </c>
      <c r="V94" s="2">
        <v>93</v>
      </c>
    </row>
    <row r="95" spans="1:22">
      <c r="A95" s="1" t="s">
        <v>36</v>
      </c>
      <c r="B95" s="1" t="s">
        <v>69</v>
      </c>
      <c r="D95" s="1" t="s">
        <v>107</v>
      </c>
      <c r="E95" s="1" t="s">
        <v>107</v>
      </c>
      <c r="F95" s="1" t="s">
        <v>251</v>
      </c>
      <c r="G95" s="1" t="s">
        <v>328</v>
      </c>
      <c r="H95" s="1" t="s">
        <v>340</v>
      </c>
      <c r="J95" s="1" t="s">
        <v>365</v>
      </c>
      <c r="K95" s="1" t="s">
        <v>365</v>
      </c>
      <c r="L95" s="2" t="s">
        <v>365</v>
      </c>
      <c r="M95" s="2" t="s">
        <v>365</v>
      </c>
      <c r="N95" s="2" t="s">
        <v>365</v>
      </c>
      <c r="O95" s="2" t="s">
        <v>365</v>
      </c>
      <c r="P95" s="2" t="s">
        <v>365</v>
      </c>
      <c r="Q95" s="2" t="s">
        <v>365</v>
      </c>
      <c r="R95" s="2" t="s">
        <v>365</v>
      </c>
      <c r="S95" s="2" t="s">
        <v>365</v>
      </c>
      <c r="T95" s="2" t="s">
        <v>365</v>
      </c>
      <c r="U95" s="2" t="s">
        <v>365</v>
      </c>
      <c r="V95" s="2">
        <v>94</v>
      </c>
    </row>
    <row r="96" spans="1:22">
      <c r="A96" s="1" t="s">
        <v>37</v>
      </c>
      <c r="B96" s="1" t="s">
        <v>69</v>
      </c>
      <c r="D96" s="1" t="s">
        <v>107</v>
      </c>
      <c r="E96" s="1" t="s">
        <v>107</v>
      </c>
      <c r="F96" s="1" t="s">
        <v>252</v>
      </c>
      <c r="G96" s="1" t="s">
        <v>328</v>
      </c>
      <c r="H96" s="1" t="s">
        <v>340</v>
      </c>
      <c r="J96" s="1" t="s">
        <v>365</v>
      </c>
      <c r="K96" s="1" t="s">
        <v>365</v>
      </c>
      <c r="L96" s="2" t="s">
        <v>365</v>
      </c>
      <c r="M96" s="2" t="s">
        <v>365</v>
      </c>
      <c r="N96" s="2" t="s">
        <v>365</v>
      </c>
      <c r="O96" s="2" t="s">
        <v>365</v>
      </c>
      <c r="P96" s="2" t="s">
        <v>365</v>
      </c>
      <c r="Q96" s="2" t="s">
        <v>365</v>
      </c>
      <c r="R96" s="2" t="s">
        <v>365</v>
      </c>
      <c r="S96" s="2" t="s">
        <v>365</v>
      </c>
      <c r="T96" s="2" t="s">
        <v>365</v>
      </c>
      <c r="U96" s="2" t="s">
        <v>365</v>
      </c>
      <c r="V96" s="2">
        <v>95</v>
      </c>
    </row>
    <row r="97" spans="1:22">
      <c r="A97" s="1" t="s">
        <v>38</v>
      </c>
      <c r="B97" s="1" t="s">
        <v>70</v>
      </c>
      <c r="D97" s="1" t="s">
        <v>107</v>
      </c>
      <c r="E97" s="1" t="s">
        <v>107</v>
      </c>
      <c r="F97" s="1" t="s">
        <v>253</v>
      </c>
      <c r="G97" s="1" t="s">
        <v>328</v>
      </c>
      <c r="H97" s="1" t="s">
        <v>340</v>
      </c>
      <c r="J97" s="1" t="s">
        <v>365</v>
      </c>
      <c r="K97" s="1" t="s">
        <v>365</v>
      </c>
      <c r="L97" s="2" t="s">
        <v>365</v>
      </c>
      <c r="M97" s="2" t="s">
        <v>365</v>
      </c>
      <c r="N97" s="2" t="s">
        <v>365</v>
      </c>
      <c r="O97" s="2" t="s">
        <v>365</v>
      </c>
      <c r="P97" s="2" t="s">
        <v>365</v>
      </c>
      <c r="Q97" s="2" t="s">
        <v>365</v>
      </c>
      <c r="R97" s="2" t="s">
        <v>365</v>
      </c>
      <c r="S97" s="2" t="s">
        <v>365</v>
      </c>
      <c r="T97" s="2" t="s">
        <v>365</v>
      </c>
      <c r="U97" s="2" t="s">
        <v>365</v>
      </c>
      <c r="V97" s="2">
        <v>96</v>
      </c>
    </row>
    <row r="98" spans="1:22">
      <c r="A98" s="1" t="s">
        <v>39</v>
      </c>
      <c r="B98" s="1" t="s">
        <v>66</v>
      </c>
      <c r="D98" s="1" t="s">
        <v>107</v>
      </c>
      <c r="E98" s="1" t="s">
        <v>107</v>
      </c>
      <c r="F98" s="1" t="s">
        <v>254</v>
      </c>
      <c r="H98" s="1" t="s">
        <v>340</v>
      </c>
      <c r="N98" s="2" t="s">
        <v>365</v>
      </c>
      <c r="O98" s="2" t="s">
        <v>365</v>
      </c>
      <c r="P98" s="2" t="s">
        <v>365</v>
      </c>
      <c r="Q98" s="2" t="s">
        <v>365</v>
      </c>
      <c r="R98" s="2" t="s">
        <v>365</v>
      </c>
      <c r="S98" s="2" t="s">
        <v>365</v>
      </c>
      <c r="T98" s="2" t="s">
        <v>365</v>
      </c>
      <c r="V98" s="2">
        <v>97</v>
      </c>
    </row>
    <row r="99" spans="1:22">
      <c r="A99" s="1" t="s">
        <v>40</v>
      </c>
      <c r="B99" s="1" t="s">
        <v>67</v>
      </c>
      <c r="D99" s="1" t="s">
        <v>107</v>
      </c>
      <c r="E99" s="1" t="s">
        <v>107</v>
      </c>
      <c r="F99" s="1" t="s">
        <v>254</v>
      </c>
      <c r="H99" s="1" t="s">
        <v>340</v>
      </c>
      <c r="N99" s="2" t="s">
        <v>365</v>
      </c>
      <c r="O99" s="2" t="s">
        <v>365</v>
      </c>
      <c r="P99" s="2" t="s">
        <v>365</v>
      </c>
      <c r="Q99" s="2" t="s">
        <v>365</v>
      </c>
      <c r="R99" s="2" t="s">
        <v>365</v>
      </c>
      <c r="S99" s="2" t="s">
        <v>365</v>
      </c>
      <c r="T99" s="2" t="s">
        <v>365</v>
      </c>
      <c r="V99" s="2">
        <v>98</v>
      </c>
    </row>
    <row r="100" spans="1:22">
      <c r="A100" s="1" t="s">
        <v>41</v>
      </c>
      <c r="D100" s="1" t="s">
        <v>107</v>
      </c>
      <c r="E100" s="1" t="s">
        <v>107</v>
      </c>
      <c r="F100" s="1" t="s">
        <v>255</v>
      </c>
      <c r="G100" s="1" t="s">
        <v>328</v>
      </c>
      <c r="H100" s="1" t="s">
        <v>340</v>
      </c>
      <c r="M100" s="2" t="s">
        <v>365</v>
      </c>
      <c r="N100" s="2" t="s">
        <v>365</v>
      </c>
      <c r="O100" s="2" t="s">
        <v>365</v>
      </c>
      <c r="P100" s="2" t="s">
        <v>365</v>
      </c>
      <c r="Q100" s="2" t="s">
        <v>365</v>
      </c>
      <c r="R100" s="2" t="s">
        <v>365</v>
      </c>
      <c r="S100" s="2" t="s">
        <v>365</v>
      </c>
      <c r="T100" s="2" t="s">
        <v>365</v>
      </c>
      <c r="V100" s="2">
        <v>99</v>
      </c>
    </row>
    <row r="101" spans="1:22">
      <c r="A101" s="1" t="s">
        <v>41</v>
      </c>
      <c r="C101" s="1" t="s">
        <v>93</v>
      </c>
      <c r="D101" s="1" t="s">
        <v>151</v>
      </c>
      <c r="E101" s="1" t="s">
        <v>151</v>
      </c>
      <c r="F101" s="1" t="s">
        <v>256</v>
      </c>
      <c r="G101" s="1" t="s">
        <v>328</v>
      </c>
      <c r="H101" s="1" t="s">
        <v>340</v>
      </c>
      <c r="R101" s="2" t="s">
        <v>365</v>
      </c>
      <c r="S101" s="2" t="s">
        <v>365</v>
      </c>
      <c r="T101" s="2" t="s">
        <v>365</v>
      </c>
      <c r="V101" s="2">
        <v>100</v>
      </c>
    </row>
    <row r="102" spans="1:22">
      <c r="A102" s="1" t="s">
        <v>41</v>
      </c>
      <c r="C102" s="1" t="s">
        <v>93</v>
      </c>
      <c r="D102" s="1" t="s">
        <v>152</v>
      </c>
      <c r="E102" s="1" t="s">
        <v>152</v>
      </c>
      <c r="F102" s="1" t="s">
        <v>257</v>
      </c>
      <c r="G102" s="1" t="s">
        <v>328</v>
      </c>
      <c r="H102" s="1" t="s">
        <v>340</v>
      </c>
      <c r="R102" s="2" t="s">
        <v>365</v>
      </c>
      <c r="S102" s="2" t="s">
        <v>365</v>
      </c>
      <c r="T102" s="2" t="s">
        <v>365</v>
      </c>
      <c r="V102" s="2">
        <v>101</v>
      </c>
    </row>
    <row r="103" spans="1:22">
      <c r="A103" s="1" t="s">
        <v>41</v>
      </c>
      <c r="C103" s="1" t="s">
        <v>93</v>
      </c>
      <c r="D103" s="1" t="s">
        <v>153</v>
      </c>
      <c r="E103" s="1" t="s">
        <v>153</v>
      </c>
      <c r="F103" s="1" t="s">
        <v>258</v>
      </c>
      <c r="G103" s="1" t="s">
        <v>330</v>
      </c>
      <c r="H103" s="1" t="s">
        <v>340</v>
      </c>
      <c r="R103" s="2" t="s">
        <v>365</v>
      </c>
      <c r="S103" s="2" t="s">
        <v>365</v>
      </c>
      <c r="T103" s="2" t="s">
        <v>365</v>
      </c>
      <c r="V103" s="2">
        <v>102</v>
      </c>
    </row>
    <row r="104" spans="1:22">
      <c r="A104" s="1" t="s">
        <v>41</v>
      </c>
      <c r="C104" s="1" t="s">
        <v>94</v>
      </c>
      <c r="D104" s="1" t="s">
        <v>154</v>
      </c>
      <c r="E104" s="1" t="s">
        <v>154</v>
      </c>
      <c r="F104" s="1" t="s">
        <v>259</v>
      </c>
      <c r="G104" s="1" t="s">
        <v>328</v>
      </c>
      <c r="H104" s="1" t="s">
        <v>340</v>
      </c>
      <c r="R104" s="2" t="s">
        <v>365</v>
      </c>
      <c r="S104" s="2" t="s">
        <v>365</v>
      </c>
      <c r="T104" s="2" t="s">
        <v>365</v>
      </c>
      <c r="V104" s="2">
        <v>103</v>
      </c>
    </row>
    <row r="105" spans="1:22">
      <c r="A105" s="1" t="s">
        <v>41</v>
      </c>
      <c r="C105" s="1" t="s">
        <v>95</v>
      </c>
      <c r="D105" s="1" t="s">
        <v>155</v>
      </c>
      <c r="E105" s="1" t="s">
        <v>155</v>
      </c>
      <c r="F105" s="1" t="s">
        <v>260</v>
      </c>
      <c r="G105" s="1" t="s">
        <v>328</v>
      </c>
      <c r="H105" s="1" t="s">
        <v>340</v>
      </c>
      <c r="R105" s="2" t="s">
        <v>365</v>
      </c>
      <c r="S105" s="2" t="s">
        <v>365</v>
      </c>
      <c r="T105" s="2" t="s">
        <v>365</v>
      </c>
      <c r="V105" s="2">
        <v>104</v>
      </c>
    </row>
    <row r="106" spans="1:22">
      <c r="A106" s="1" t="s">
        <v>42</v>
      </c>
      <c r="D106" s="1" t="s">
        <v>107</v>
      </c>
      <c r="E106" s="1" t="s">
        <v>107</v>
      </c>
      <c r="F106" s="1" t="s">
        <v>261</v>
      </c>
      <c r="G106" s="1" t="s">
        <v>328</v>
      </c>
      <c r="H106" s="1" t="s">
        <v>340</v>
      </c>
      <c r="J106" s="1" t="s">
        <v>365</v>
      </c>
      <c r="K106" s="1" t="s">
        <v>365</v>
      </c>
      <c r="L106" s="2" t="s">
        <v>365</v>
      </c>
      <c r="M106" s="2" t="s">
        <v>365</v>
      </c>
      <c r="N106" s="2" t="s">
        <v>365</v>
      </c>
      <c r="O106" s="2" t="s">
        <v>365</v>
      </c>
      <c r="P106" s="2" t="s">
        <v>365</v>
      </c>
      <c r="Q106" s="2" t="s">
        <v>365</v>
      </c>
      <c r="R106" s="2" t="s">
        <v>365</v>
      </c>
      <c r="S106" s="2" t="s">
        <v>365</v>
      </c>
      <c r="T106" s="2" t="s">
        <v>365</v>
      </c>
      <c r="U106" s="2" t="s">
        <v>365</v>
      </c>
      <c r="V106" s="2">
        <v>105</v>
      </c>
    </row>
    <row r="107" spans="1:22">
      <c r="A107" s="1" t="s">
        <v>42</v>
      </c>
      <c r="D107" s="1" t="s">
        <v>156</v>
      </c>
      <c r="E107" s="1" t="s">
        <v>156</v>
      </c>
      <c r="F107" s="1" t="s">
        <v>262</v>
      </c>
      <c r="H107" s="1" t="s">
        <v>340</v>
      </c>
      <c r="M107" s="2" t="s">
        <v>365</v>
      </c>
      <c r="N107" s="2" t="s">
        <v>365</v>
      </c>
      <c r="O107" s="2" t="s">
        <v>365</v>
      </c>
      <c r="P107" s="2" t="s">
        <v>365</v>
      </c>
      <c r="Q107" s="2" t="s">
        <v>365</v>
      </c>
      <c r="R107" s="2" t="s">
        <v>365</v>
      </c>
      <c r="S107" s="2" t="s">
        <v>365</v>
      </c>
      <c r="T107" s="2" t="s">
        <v>365</v>
      </c>
      <c r="V107" s="2">
        <v>106</v>
      </c>
    </row>
    <row r="108" spans="1:22">
      <c r="A108" s="1" t="s">
        <v>42</v>
      </c>
      <c r="C108" s="1" t="s">
        <v>96</v>
      </c>
      <c r="D108" s="1" t="s">
        <v>157</v>
      </c>
      <c r="E108" s="1" t="s">
        <v>157</v>
      </c>
      <c r="F108" s="1" t="s">
        <v>263</v>
      </c>
      <c r="H108" s="1" t="s">
        <v>340</v>
      </c>
      <c r="I108" s="1" t="s">
        <v>360</v>
      </c>
      <c r="J108" s="1" t="s">
        <v>365</v>
      </c>
      <c r="K108" s="1" t="s">
        <v>365</v>
      </c>
      <c r="L108" s="2" t="s">
        <v>365</v>
      </c>
      <c r="M108" s="2" t="s">
        <v>365</v>
      </c>
      <c r="N108" s="2" t="s">
        <v>365</v>
      </c>
      <c r="O108" s="2" t="s">
        <v>365</v>
      </c>
      <c r="P108" s="2" t="s">
        <v>365</v>
      </c>
      <c r="Q108" s="2" t="s">
        <v>365</v>
      </c>
      <c r="R108" s="2" t="s">
        <v>365</v>
      </c>
      <c r="S108" s="2" t="s">
        <v>365</v>
      </c>
      <c r="T108" s="2" t="s">
        <v>365</v>
      </c>
      <c r="U108" s="2" t="s">
        <v>365</v>
      </c>
      <c r="V108" s="2">
        <v>107</v>
      </c>
    </row>
    <row r="109" spans="1:22">
      <c r="A109" s="1" t="s">
        <v>42</v>
      </c>
      <c r="C109" s="1" t="s">
        <v>96</v>
      </c>
      <c r="D109" s="1" t="s">
        <v>158</v>
      </c>
      <c r="E109" s="1" t="s">
        <v>158</v>
      </c>
      <c r="F109" s="1" t="s">
        <v>264</v>
      </c>
      <c r="H109" s="1" t="s">
        <v>340</v>
      </c>
      <c r="N109" s="2" t="s">
        <v>365</v>
      </c>
      <c r="O109" s="2" t="s">
        <v>365</v>
      </c>
      <c r="P109" s="2" t="s">
        <v>365</v>
      </c>
      <c r="Q109" s="2" t="s">
        <v>365</v>
      </c>
      <c r="R109" s="2" t="s">
        <v>365</v>
      </c>
      <c r="S109" s="2" t="s">
        <v>365</v>
      </c>
      <c r="T109" s="2" t="s">
        <v>365</v>
      </c>
      <c r="V109" s="2">
        <v>108</v>
      </c>
    </row>
    <row r="110" spans="1:22">
      <c r="A110" s="1" t="s">
        <v>42</v>
      </c>
      <c r="C110" s="1" t="s">
        <v>96</v>
      </c>
      <c r="D110" s="1" t="s">
        <v>159</v>
      </c>
      <c r="E110" s="1" t="s">
        <v>159</v>
      </c>
      <c r="F110" s="1" t="s">
        <v>265</v>
      </c>
      <c r="H110" s="1" t="s">
        <v>340</v>
      </c>
      <c r="J110" s="1" t="s">
        <v>365</v>
      </c>
      <c r="K110" s="1" t="s">
        <v>365</v>
      </c>
      <c r="L110" s="2" t="s">
        <v>365</v>
      </c>
      <c r="M110" s="2" t="s">
        <v>365</v>
      </c>
      <c r="N110" s="2" t="s">
        <v>365</v>
      </c>
      <c r="O110" s="2" t="s">
        <v>365</v>
      </c>
      <c r="P110" s="2" t="s">
        <v>365</v>
      </c>
      <c r="Q110" s="2" t="s">
        <v>365</v>
      </c>
      <c r="R110" s="2" t="s">
        <v>365</v>
      </c>
      <c r="S110" s="2" t="s">
        <v>365</v>
      </c>
      <c r="T110" s="2" t="s">
        <v>365</v>
      </c>
      <c r="U110" s="2" t="s">
        <v>365</v>
      </c>
      <c r="V110" s="2">
        <v>109</v>
      </c>
    </row>
    <row r="111" spans="1:22">
      <c r="A111" s="1" t="s">
        <v>42</v>
      </c>
      <c r="C111" s="1" t="s">
        <v>96</v>
      </c>
      <c r="D111" s="1" t="s">
        <v>160</v>
      </c>
      <c r="E111" s="1" t="s">
        <v>160</v>
      </c>
      <c r="F111" s="1" t="s">
        <v>266</v>
      </c>
      <c r="H111" s="1" t="s">
        <v>340</v>
      </c>
      <c r="J111" s="1" t="s">
        <v>365</v>
      </c>
      <c r="K111" s="1" t="s">
        <v>365</v>
      </c>
      <c r="L111" s="2" t="s">
        <v>365</v>
      </c>
      <c r="M111" s="2" t="s">
        <v>365</v>
      </c>
      <c r="N111" s="2" t="s">
        <v>365</v>
      </c>
      <c r="O111" s="2" t="s">
        <v>365</v>
      </c>
      <c r="P111" s="2" t="s">
        <v>365</v>
      </c>
      <c r="Q111" s="2" t="s">
        <v>365</v>
      </c>
      <c r="R111" s="2" t="s">
        <v>365</v>
      </c>
      <c r="S111" s="2" t="s">
        <v>365</v>
      </c>
      <c r="T111" s="2" t="s">
        <v>365</v>
      </c>
      <c r="U111" s="2" t="s">
        <v>365</v>
      </c>
      <c r="V111" s="2">
        <v>110</v>
      </c>
    </row>
    <row r="112" spans="1:22">
      <c r="A112" s="1" t="s">
        <v>42</v>
      </c>
      <c r="C112" s="1" t="s">
        <v>96</v>
      </c>
      <c r="D112" s="1" t="s">
        <v>161</v>
      </c>
      <c r="E112" s="1" t="s">
        <v>161</v>
      </c>
      <c r="F112" s="1" t="s">
        <v>267</v>
      </c>
      <c r="H112" s="1" t="s">
        <v>340</v>
      </c>
      <c r="N112" s="2" t="s">
        <v>365</v>
      </c>
      <c r="O112" s="2" t="s">
        <v>365</v>
      </c>
      <c r="P112" s="2" t="s">
        <v>365</v>
      </c>
      <c r="Q112" s="2" t="s">
        <v>365</v>
      </c>
      <c r="R112" s="2" t="s">
        <v>365</v>
      </c>
      <c r="S112" s="2" t="s">
        <v>365</v>
      </c>
      <c r="T112" s="2" t="s">
        <v>365</v>
      </c>
      <c r="V112" s="2">
        <v>111</v>
      </c>
    </row>
    <row r="113" spans="1:22">
      <c r="A113" s="1" t="s">
        <v>42</v>
      </c>
      <c r="C113" s="1" t="s">
        <v>96</v>
      </c>
      <c r="D113" s="1" t="s">
        <v>162</v>
      </c>
      <c r="E113" s="1" t="s">
        <v>162</v>
      </c>
      <c r="F113" s="1" t="s">
        <v>268</v>
      </c>
      <c r="H113" s="1" t="s">
        <v>340</v>
      </c>
      <c r="I113" s="1" t="s">
        <v>361</v>
      </c>
      <c r="J113" s="1" t="s">
        <v>365</v>
      </c>
      <c r="K113" s="1" t="s">
        <v>365</v>
      </c>
      <c r="L113" s="2" t="s">
        <v>365</v>
      </c>
      <c r="M113" s="2" t="s">
        <v>365</v>
      </c>
      <c r="N113" s="2" t="s">
        <v>365</v>
      </c>
      <c r="O113" s="2" t="s">
        <v>365</v>
      </c>
      <c r="P113" s="2" t="s">
        <v>365</v>
      </c>
      <c r="Q113" s="2" t="s">
        <v>365</v>
      </c>
      <c r="R113" s="2" t="s">
        <v>365</v>
      </c>
      <c r="S113" s="2" t="s">
        <v>365</v>
      </c>
      <c r="T113" s="2" t="s">
        <v>365</v>
      </c>
      <c r="U113" s="2" t="s">
        <v>365</v>
      </c>
      <c r="V113" s="2">
        <v>112</v>
      </c>
    </row>
    <row r="114" spans="1:22">
      <c r="A114" s="1" t="s">
        <v>42</v>
      </c>
      <c r="C114" s="1" t="s">
        <v>97</v>
      </c>
      <c r="D114" s="1" t="s">
        <v>163</v>
      </c>
      <c r="E114" s="1" t="s">
        <v>163</v>
      </c>
      <c r="F114" s="1" t="s">
        <v>269</v>
      </c>
      <c r="H114" s="1" t="s">
        <v>340</v>
      </c>
      <c r="J114" s="1" t="s">
        <v>365</v>
      </c>
      <c r="K114" s="1" t="s">
        <v>365</v>
      </c>
      <c r="L114" s="2" t="s">
        <v>365</v>
      </c>
      <c r="M114" s="2" t="s">
        <v>365</v>
      </c>
      <c r="N114" s="2" t="s">
        <v>365</v>
      </c>
      <c r="O114" s="2" t="s">
        <v>365</v>
      </c>
      <c r="P114" s="2" t="s">
        <v>365</v>
      </c>
      <c r="Q114" s="2" t="s">
        <v>365</v>
      </c>
      <c r="R114" s="2" t="s">
        <v>365</v>
      </c>
      <c r="S114" s="2" t="s">
        <v>365</v>
      </c>
      <c r="T114" s="2" t="s">
        <v>365</v>
      </c>
      <c r="U114" s="2" t="s">
        <v>365</v>
      </c>
      <c r="V114" s="2">
        <v>113</v>
      </c>
    </row>
    <row r="115" spans="1:22">
      <c r="A115" s="1" t="s">
        <v>43</v>
      </c>
      <c r="B115" s="1" t="s">
        <v>71</v>
      </c>
      <c r="D115" s="1" t="s">
        <v>107</v>
      </c>
      <c r="E115" s="1" t="s">
        <v>107</v>
      </c>
      <c r="F115" s="1" t="s">
        <v>270</v>
      </c>
      <c r="G115" s="1" t="s">
        <v>328</v>
      </c>
      <c r="H115" s="1" t="s">
        <v>340</v>
      </c>
      <c r="R115" s="2" t="s">
        <v>365</v>
      </c>
      <c r="S115" s="2" t="s">
        <v>365</v>
      </c>
      <c r="T115" s="2" t="s">
        <v>365</v>
      </c>
      <c r="V115" s="2">
        <v>114</v>
      </c>
    </row>
    <row r="116" spans="1:22">
      <c r="A116" s="1" t="s">
        <v>43</v>
      </c>
      <c r="B116" s="1" t="s">
        <v>71</v>
      </c>
      <c r="D116" s="1" t="s">
        <v>108</v>
      </c>
      <c r="E116" s="1" t="s">
        <v>108</v>
      </c>
      <c r="F116" s="1" t="s">
        <v>271</v>
      </c>
      <c r="G116" s="1" t="s">
        <v>329</v>
      </c>
      <c r="H116" s="1" t="s">
        <v>340</v>
      </c>
      <c r="R116" s="2" t="s">
        <v>365</v>
      </c>
      <c r="S116" s="2" t="s">
        <v>365</v>
      </c>
      <c r="T116" s="2" t="s">
        <v>365</v>
      </c>
      <c r="V116" s="2">
        <v>115</v>
      </c>
    </row>
    <row r="117" spans="1:22">
      <c r="A117" s="1" t="s">
        <v>43</v>
      </c>
      <c r="B117" s="1" t="s">
        <v>71</v>
      </c>
      <c r="D117" s="1" t="s">
        <v>156</v>
      </c>
      <c r="E117" s="1" t="s">
        <v>156</v>
      </c>
      <c r="F117" s="1" t="s">
        <v>272</v>
      </c>
      <c r="H117" s="1" t="s">
        <v>340</v>
      </c>
      <c r="R117" s="2" t="s">
        <v>365</v>
      </c>
      <c r="S117" s="2" t="s">
        <v>365</v>
      </c>
      <c r="T117" s="2" t="s">
        <v>365</v>
      </c>
      <c r="V117" s="2">
        <v>116</v>
      </c>
    </row>
    <row r="118" spans="1:22">
      <c r="A118" s="1" t="s">
        <v>43</v>
      </c>
      <c r="B118" s="1" t="s">
        <v>71</v>
      </c>
      <c r="D118" s="1" t="s">
        <v>164</v>
      </c>
      <c r="E118" s="1" t="s">
        <v>164</v>
      </c>
      <c r="F118" s="1" t="s">
        <v>273</v>
      </c>
      <c r="H118" s="1" t="s">
        <v>340</v>
      </c>
      <c r="R118" s="2" t="s">
        <v>365</v>
      </c>
      <c r="S118" s="2" t="s">
        <v>365</v>
      </c>
      <c r="T118" s="2" t="s">
        <v>365</v>
      </c>
      <c r="V118" s="2">
        <v>117</v>
      </c>
    </row>
    <row r="119" spans="1:22">
      <c r="A119" s="1" t="s">
        <v>43</v>
      </c>
      <c r="B119" s="1" t="s">
        <v>71</v>
      </c>
      <c r="C119" s="1" t="s">
        <v>98</v>
      </c>
      <c r="D119" s="1" t="s">
        <v>165</v>
      </c>
      <c r="E119" s="1" t="s">
        <v>165</v>
      </c>
      <c r="F119" s="1" t="s">
        <v>274</v>
      </c>
      <c r="H119" s="1" t="s">
        <v>340</v>
      </c>
      <c r="R119" s="2" t="s">
        <v>365</v>
      </c>
      <c r="S119" s="2" t="s">
        <v>365</v>
      </c>
      <c r="T119" s="2" t="s">
        <v>365</v>
      </c>
      <c r="V119" s="2">
        <v>118</v>
      </c>
    </row>
    <row r="120" spans="1:22">
      <c r="A120" s="1" t="s">
        <v>43</v>
      </c>
      <c r="B120" s="1" t="s">
        <v>71</v>
      </c>
      <c r="C120" s="1" t="s">
        <v>99</v>
      </c>
      <c r="D120" s="1" t="s">
        <v>159</v>
      </c>
      <c r="E120" s="1" t="s">
        <v>159</v>
      </c>
      <c r="G120" s="1" t="s">
        <v>328</v>
      </c>
      <c r="H120" s="1" t="s">
        <v>340</v>
      </c>
      <c r="R120" s="2" t="s">
        <v>365</v>
      </c>
      <c r="S120" s="2" t="s">
        <v>365</v>
      </c>
      <c r="T120" s="2" t="s">
        <v>365</v>
      </c>
      <c r="V120" s="2">
        <v>119</v>
      </c>
    </row>
    <row r="121" spans="1:22">
      <c r="A121" s="1" t="s">
        <v>43</v>
      </c>
      <c r="B121" s="1" t="s">
        <v>71</v>
      </c>
      <c r="C121" s="1" t="s">
        <v>99</v>
      </c>
      <c r="D121" s="1" t="s">
        <v>166</v>
      </c>
      <c r="E121" s="1" t="s">
        <v>166</v>
      </c>
      <c r="F121" s="1" t="s">
        <v>275</v>
      </c>
      <c r="G121" s="1" t="s">
        <v>338</v>
      </c>
      <c r="H121" s="1" t="s">
        <v>340</v>
      </c>
      <c r="R121" s="2" t="s">
        <v>365</v>
      </c>
      <c r="S121" s="2" t="s">
        <v>365</v>
      </c>
      <c r="T121" s="2" t="s">
        <v>365</v>
      </c>
      <c r="V121" s="2">
        <v>120</v>
      </c>
    </row>
    <row r="122" spans="1:22">
      <c r="A122" s="1" t="s">
        <v>43</v>
      </c>
      <c r="B122" s="1" t="s">
        <v>71</v>
      </c>
      <c r="C122" s="1" t="s">
        <v>99</v>
      </c>
      <c r="D122" s="1" t="s">
        <v>167</v>
      </c>
      <c r="E122" s="1" t="s">
        <v>167</v>
      </c>
      <c r="F122" s="1" t="s">
        <v>276</v>
      </c>
      <c r="G122" s="1" t="s">
        <v>332</v>
      </c>
      <c r="H122" s="1" t="s">
        <v>340</v>
      </c>
      <c r="R122" s="2" t="s">
        <v>365</v>
      </c>
      <c r="S122" s="2" t="s">
        <v>365</v>
      </c>
      <c r="T122" s="2" t="s">
        <v>365</v>
      </c>
      <c r="V122" s="2">
        <v>121</v>
      </c>
    </row>
    <row r="123" spans="1:22">
      <c r="A123" s="1" t="s">
        <v>43</v>
      </c>
      <c r="B123" s="1" t="s">
        <v>71</v>
      </c>
      <c r="C123" s="1" t="s">
        <v>99</v>
      </c>
      <c r="D123" s="1" t="s">
        <v>135</v>
      </c>
      <c r="E123" s="1" t="s">
        <v>135</v>
      </c>
      <c r="F123" s="1" t="s">
        <v>277</v>
      </c>
      <c r="G123" s="1" t="s">
        <v>332</v>
      </c>
      <c r="H123" s="1" t="s">
        <v>340</v>
      </c>
      <c r="R123" s="2" t="s">
        <v>365</v>
      </c>
      <c r="S123" s="2" t="s">
        <v>365</v>
      </c>
      <c r="T123" s="2" t="s">
        <v>365</v>
      </c>
      <c r="V123" s="2">
        <v>122</v>
      </c>
    </row>
    <row r="124" spans="1:22">
      <c r="A124" s="1" t="s">
        <v>43</v>
      </c>
      <c r="B124" s="1" t="s">
        <v>71</v>
      </c>
      <c r="C124" s="1" t="s">
        <v>99</v>
      </c>
      <c r="D124" s="1" t="s">
        <v>168</v>
      </c>
      <c r="E124" s="1" t="s">
        <v>168</v>
      </c>
      <c r="F124" s="1" t="s">
        <v>278</v>
      </c>
      <c r="G124" s="1" t="s">
        <v>328</v>
      </c>
      <c r="H124" s="1" t="s">
        <v>340</v>
      </c>
      <c r="R124" s="2" t="s">
        <v>365</v>
      </c>
      <c r="S124" s="2" t="s">
        <v>365</v>
      </c>
      <c r="T124" s="2" t="s">
        <v>365</v>
      </c>
      <c r="V124" s="2">
        <v>123</v>
      </c>
    </row>
    <row r="125" spans="1:22">
      <c r="A125" s="1" t="s">
        <v>43</v>
      </c>
      <c r="B125" s="1" t="s">
        <v>71</v>
      </c>
      <c r="C125" s="1" t="s">
        <v>99</v>
      </c>
      <c r="D125" s="1" t="s">
        <v>161</v>
      </c>
      <c r="E125" s="1" t="s">
        <v>161</v>
      </c>
      <c r="F125" s="1" t="s">
        <v>267</v>
      </c>
      <c r="H125" s="1" t="s">
        <v>340</v>
      </c>
      <c r="R125" s="2" t="s">
        <v>365</v>
      </c>
      <c r="S125" s="2" t="s">
        <v>365</v>
      </c>
      <c r="T125" s="2" t="s">
        <v>365</v>
      </c>
      <c r="V125" s="2">
        <v>124</v>
      </c>
    </row>
    <row r="126" spans="1:22">
      <c r="A126" s="1" t="s">
        <v>43</v>
      </c>
      <c r="B126" s="1" t="s">
        <v>71</v>
      </c>
      <c r="C126" s="1" t="s">
        <v>100</v>
      </c>
      <c r="D126" s="1" t="s">
        <v>169</v>
      </c>
      <c r="E126" s="1" t="s">
        <v>169</v>
      </c>
      <c r="H126" s="1" t="s">
        <v>340</v>
      </c>
      <c r="R126" s="2" t="s">
        <v>365</v>
      </c>
      <c r="S126" s="2" t="s">
        <v>365</v>
      </c>
      <c r="T126" s="2" t="s">
        <v>365</v>
      </c>
      <c r="V126" s="2">
        <v>125</v>
      </c>
    </row>
    <row r="127" spans="1:22">
      <c r="A127" s="1" t="s">
        <v>44</v>
      </c>
      <c r="B127" s="1" t="s">
        <v>72</v>
      </c>
      <c r="D127" s="1" t="s">
        <v>107</v>
      </c>
      <c r="E127" s="1" t="s">
        <v>107</v>
      </c>
      <c r="F127" s="1" t="s">
        <v>279</v>
      </c>
      <c r="G127" s="1" t="s">
        <v>328</v>
      </c>
      <c r="H127" s="1" t="s">
        <v>340</v>
      </c>
      <c r="R127" s="2" t="s">
        <v>365</v>
      </c>
      <c r="S127" s="2" t="s">
        <v>365</v>
      </c>
      <c r="T127" s="2" t="s">
        <v>365</v>
      </c>
      <c r="V127" s="2">
        <v>126</v>
      </c>
    </row>
    <row r="128" spans="1:22">
      <c r="A128" s="1" t="s">
        <v>44</v>
      </c>
      <c r="B128" s="1" t="s">
        <v>72</v>
      </c>
      <c r="D128" s="1" t="s">
        <v>108</v>
      </c>
      <c r="E128" s="1" t="s">
        <v>108</v>
      </c>
      <c r="F128" s="1" t="s">
        <v>271</v>
      </c>
      <c r="G128" s="1" t="s">
        <v>329</v>
      </c>
      <c r="H128" s="1" t="s">
        <v>340</v>
      </c>
      <c r="R128" s="2" t="s">
        <v>365</v>
      </c>
      <c r="S128" s="2" t="s">
        <v>365</v>
      </c>
      <c r="T128" s="2" t="s">
        <v>365</v>
      </c>
      <c r="V128" s="2">
        <v>127</v>
      </c>
    </row>
    <row r="129" spans="1:22">
      <c r="A129" s="1" t="s">
        <v>44</v>
      </c>
      <c r="B129" s="1" t="s">
        <v>72</v>
      </c>
      <c r="D129" s="1" t="s">
        <v>156</v>
      </c>
      <c r="E129" s="1" t="s">
        <v>156</v>
      </c>
      <c r="F129" s="1" t="s">
        <v>280</v>
      </c>
      <c r="H129" s="1" t="s">
        <v>340</v>
      </c>
      <c r="R129" s="2" t="s">
        <v>365</v>
      </c>
      <c r="S129" s="2" t="s">
        <v>365</v>
      </c>
      <c r="T129" s="2" t="s">
        <v>365</v>
      </c>
      <c r="V129" s="2">
        <v>128</v>
      </c>
    </row>
    <row r="130" spans="1:22">
      <c r="A130" s="1" t="s">
        <v>44</v>
      </c>
      <c r="B130" s="1" t="s">
        <v>72</v>
      </c>
      <c r="C130" s="1" t="s">
        <v>98</v>
      </c>
      <c r="D130" s="1" t="s">
        <v>170</v>
      </c>
      <c r="E130" s="1" t="s">
        <v>170</v>
      </c>
      <c r="F130" s="1" t="s">
        <v>281</v>
      </c>
      <c r="H130" s="1" t="s">
        <v>340</v>
      </c>
      <c r="R130" s="2" t="s">
        <v>365</v>
      </c>
      <c r="S130" s="2" t="s">
        <v>365</v>
      </c>
      <c r="T130" s="2" t="s">
        <v>365</v>
      </c>
      <c r="V130" s="2">
        <v>129</v>
      </c>
    </row>
    <row r="131" spans="1:22">
      <c r="A131" s="1" t="s">
        <v>44</v>
      </c>
      <c r="B131" s="1" t="s">
        <v>72</v>
      </c>
      <c r="C131" s="1" t="s">
        <v>98</v>
      </c>
      <c r="D131" s="1" t="s">
        <v>165</v>
      </c>
      <c r="E131" s="1" t="s">
        <v>165</v>
      </c>
      <c r="F131" s="1" t="s">
        <v>274</v>
      </c>
      <c r="H131" s="1" t="s">
        <v>340</v>
      </c>
      <c r="R131" s="2" t="s">
        <v>365</v>
      </c>
      <c r="S131" s="2" t="s">
        <v>365</v>
      </c>
      <c r="T131" s="2" t="s">
        <v>365</v>
      </c>
      <c r="V131" s="2">
        <v>130</v>
      </c>
    </row>
    <row r="132" spans="1:22">
      <c r="A132" s="1" t="s">
        <v>44</v>
      </c>
      <c r="B132" s="1" t="s">
        <v>72</v>
      </c>
      <c r="C132" s="1" t="s">
        <v>101</v>
      </c>
      <c r="D132" s="1" t="s">
        <v>159</v>
      </c>
      <c r="E132" s="1" t="s">
        <v>159</v>
      </c>
      <c r="F132" s="1" t="s">
        <v>282</v>
      </c>
      <c r="G132" s="1" t="s">
        <v>328</v>
      </c>
      <c r="H132" s="1" t="s">
        <v>340</v>
      </c>
      <c r="R132" s="2" t="s">
        <v>365</v>
      </c>
      <c r="S132" s="2" t="s">
        <v>365</v>
      </c>
      <c r="T132" s="2" t="s">
        <v>365</v>
      </c>
      <c r="V132" s="2">
        <v>131</v>
      </c>
    </row>
    <row r="133" spans="1:22">
      <c r="A133" s="1" t="s">
        <v>44</v>
      </c>
      <c r="B133" s="1" t="s">
        <v>72</v>
      </c>
      <c r="C133" s="1" t="s">
        <v>101</v>
      </c>
      <c r="D133" s="1" t="s">
        <v>167</v>
      </c>
      <c r="E133" s="1" t="s">
        <v>167</v>
      </c>
      <c r="F133" s="1" t="s">
        <v>283</v>
      </c>
      <c r="G133" s="1" t="s">
        <v>328</v>
      </c>
      <c r="H133" s="1" t="s">
        <v>340</v>
      </c>
      <c r="R133" s="2" t="s">
        <v>365</v>
      </c>
      <c r="S133" s="2" t="s">
        <v>365</v>
      </c>
      <c r="T133" s="2" t="s">
        <v>365</v>
      </c>
      <c r="V133" s="2">
        <v>132</v>
      </c>
    </row>
    <row r="134" spans="1:22">
      <c r="A134" s="1" t="s">
        <v>44</v>
      </c>
      <c r="B134" s="1" t="s">
        <v>72</v>
      </c>
      <c r="C134" s="1" t="s">
        <v>101</v>
      </c>
      <c r="D134" s="1" t="s">
        <v>166</v>
      </c>
      <c r="E134" s="1" t="s">
        <v>166</v>
      </c>
      <c r="F134" s="1" t="s">
        <v>275</v>
      </c>
      <c r="H134" s="1" t="s">
        <v>340</v>
      </c>
      <c r="R134" s="2" t="s">
        <v>365</v>
      </c>
      <c r="S134" s="2" t="s">
        <v>365</v>
      </c>
      <c r="T134" s="2" t="s">
        <v>365</v>
      </c>
      <c r="V134" s="2">
        <v>133</v>
      </c>
    </row>
    <row r="135" spans="1:22">
      <c r="A135" s="1" t="s">
        <v>44</v>
      </c>
      <c r="B135" s="1" t="s">
        <v>72</v>
      </c>
      <c r="C135" s="1" t="s">
        <v>101</v>
      </c>
      <c r="D135" s="1" t="s">
        <v>135</v>
      </c>
      <c r="E135" s="1" t="s">
        <v>135</v>
      </c>
      <c r="F135" s="1" t="s">
        <v>277</v>
      </c>
      <c r="G135" s="1" t="s">
        <v>332</v>
      </c>
      <c r="H135" s="1" t="s">
        <v>340</v>
      </c>
      <c r="R135" s="2" t="s">
        <v>365</v>
      </c>
      <c r="S135" s="2" t="s">
        <v>365</v>
      </c>
      <c r="T135" s="2" t="s">
        <v>365</v>
      </c>
      <c r="V135" s="2">
        <v>134</v>
      </c>
    </row>
    <row r="136" spans="1:22">
      <c r="A136" s="1" t="s">
        <v>44</v>
      </c>
      <c r="B136" s="1" t="s">
        <v>72</v>
      </c>
      <c r="C136" s="1" t="s">
        <v>101</v>
      </c>
      <c r="D136" s="1" t="s">
        <v>168</v>
      </c>
      <c r="E136" s="1" t="s">
        <v>168</v>
      </c>
      <c r="F136" s="1" t="s">
        <v>284</v>
      </c>
      <c r="G136" s="1" t="s">
        <v>328</v>
      </c>
      <c r="H136" s="1" t="s">
        <v>340</v>
      </c>
      <c r="R136" s="2" t="s">
        <v>365</v>
      </c>
      <c r="S136" s="2" t="s">
        <v>365</v>
      </c>
      <c r="T136" s="2" t="s">
        <v>365</v>
      </c>
      <c r="V136" s="2">
        <v>135</v>
      </c>
    </row>
    <row r="137" spans="1:22">
      <c r="A137" s="1" t="s">
        <v>44</v>
      </c>
      <c r="B137" s="1" t="s">
        <v>72</v>
      </c>
      <c r="C137" s="1" t="s">
        <v>101</v>
      </c>
      <c r="D137" s="1" t="s">
        <v>161</v>
      </c>
      <c r="E137" s="1" t="s">
        <v>161</v>
      </c>
      <c r="F137" s="1" t="s">
        <v>267</v>
      </c>
      <c r="H137" s="1" t="s">
        <v>340</v>
      </c>
      <c r="R137" s="2" t="s">
        <v>365</v>
      </c>
      <c r="S137" s="2" t="s">
        <v>365</v>
      </c>
      <c r="T137" s="2" t="s">
        <v>365</v>
      </c>
      <c r="V137" s="2">
        <v>136</v>
      </c>
    </row>
    <row r="138" spans="1:22">
      <c r="A138" s="1" t="s">
        <v>44</v>
      </c>
      <c r="B138" s="1" t="s">
        <v>72</v>
      </c>
      <c r="C138" s="1" t="s">
        <v>102</v>
      </c>
      <c r="D138" s="1" t="s">
        <v>169</v>
      </c>
      <c r="E138" s="1" t="s">
        <v>169</v>
      </c>
      <c r="F138" s="1" t="s">
        <v>285</v>
      </c>
      <c r="G138" s="1" t="s">
        <v>337</v>
      </c>
      <c r="H138" s="1" t="s">
        <v>340</v>
      </c>
      <c r="R138" s="2" t="s">
        <v>365</v>
      </c>
      <c r="S138" s="2" t="s">
        <v>365</v>
      </c>
      <c r="T138" s="2" t="s">
        <v>365</v>
      </c>
      <c r="V138" s="2">
        <v>137</v>
      </c>
    </row>
    <row r="139" spans="1:22">
      <c r="A139" s="1" t="s">
        <v>45</v>
      </c>
      <c r="B139" s="1" t="s">
        <v>73</v>
      </c>
      <c r="D139" s="1" t="s">
        <v>107</v>
      </c>
      <c r="E139" s="1" t="s">
        <v>107</v>
      </c>
      <c r="F139" s="1" t="s">
        <v>286</v>
      </c>
      <c r="G139" s="1" t="s">
        <v>328</v>
      </c>
      <c r="H139" s="1" t="s">
        <v>340</v>
      </c>
      <c r="M139" s="2" t="s">
        <v>365</v>
      </c>
      <c r="N139" s="2" t="s">
        <v>365</v>
      </c>
      <c r="O139" s="2" t="s">
        <v>365</v>
      </c>
      <c r="P139" s="2" t="s">
        <v>365</v>
      </c>
      <c r="Q139" s="2" t="s">
        <v>365</v>
      </c>
      <c r="R139" s="2" t="s">
        <v>365</v>
      </c>
      <c r="S139" s="2" t="s">
        <v>365</v>
      </c>
      <c r="T139" s="2" t="s">
        <v>365</v>
      </c>
      <c r="V139" s="2">
        <v>138</v>
      </c>
    </row>
    <row r="140" spans="1:22">
      <c r="A140" s="1" t="s">
        <v>45</v>
      </c>
      <c r="B140" s="1" t="s">
        <v>73</v>
      </c>
      <c r="D140" s="1" t="s">
        <v>156</v>
      </c>
      <c r="E140" s="1" t="s">
        <v>156</v>
      </c>
      <c r="F140" s="1" t="s">
        <v>287</v>
      </c>
      <c r="H140" s="1" t="s">
        <v>340</v>
      </c>
      <c r="M140" s="2" t="s">
        <v>365</v>
      </c>
      <c r="N140" s="2" t="s">
        <v>365</v>
      </c>
      <c r="O140" s="2" t="s">
        <v>365</v>
      </c>
      <c r="P140" s="2" t="s">
        <v>365</v>
      </c>
      <c r="Q140" s="2" t="s">
        <v>365</v>
      </c>
      <c r="R140" s="2" t="s">
        <v>365</v>
      </c>
      <c r="S140" s="2" t="s">
        <v>365</v>
      </c>
      <c r="T140" s="2" t="s">
        <v>365</v>
      </c>
      <c r="V140" s="2">
        <v>139</v>
      </c>
    </row>
    <row r="141" spans="1:22">
      <c r="A141" s="1" t="s">
        <v>45</v>
      </c>
      <c r="B141" s="1" t="s">
        <v>73</v>
      </c>
      <c r="C141" s="1" t="s">
        <v>96</v>
      </c>
      <c r="D141" s="1" t="s">
        <v>157</v>
      </c>
      <c r="E141" s="1" t="s">
        <v>157</v>
      </c>
      <c r="F141" s="1" t="s">
        <v>263</v>
      </c>
      <c r="H141" s="1" t="s">
        <v>340</v>
      </c>
      <c r="J141" s="1" t="s">
        <v>365</v>
      </c>
      <c r="K141" s="1" t="s">
        <v>365</v>
      </c>
      <c r="L141" s="2" t="s">
        <v>365</v>
      </c>
      <c r="M141" s="2" t="s">
        <v>365</v>
      </c>
      <c r="N141" s="2" t="s">
        <v>365</v>
      </c>
      <c r="O141" s="2" t="s">
        <v>365</v>
      </c>
      <c r="P141" s="2" t="s">
        <v>365</v>
      </c>
      <c r="Q141" s="2" t="s">
        <v>365</v>
      </c>
      <c r="R141" s="2" t="s">
        <v>365</v>
      </c>
      <c r="S141" s="2" t="s">
        <v>365</v>
      </c>
      <c r="T141" s="2" t="s">
        <v>365</v>
      </c>
      <c r="U141" s="2" t="s">
        <v>365</v>
      </c>
      <c r="V141" s="2">
        <v>140</v>
      </c>
    </row>
    <row r="142" spans="1:22">
      <c r="A142" s="1" t="s">
        <v>45</v>
      </c>
      <c r="B142" s="1" t="s">
        <v>73</v>
      </c>
      <c r="C142" s="1" t="s">
        <v>96</v>
      </c>
      <c r="D142" s="1" t="s">
        <v>158</v>
      </c>
      <c r="E142" s="1" t="s">
        <v>158</v>
      </c>
      <c r="F142" s="1" t="s">
        <v>288</v>
      </c>
      <c r="H142" s="1" t="s">
        <v>340</v>
      </c>
      <c r="N142" s="2" t="s">
        <v>365</v>
      </c>
      <c r="O142" s="2" t="s">
        <v>365</v>
      </c>
      <c r="P142" s="2" t="s">
        <v>365</v>
      </c>
      <c r="Q142" s="2" t="s">
        <v>365</v>
      </c>
      <c r="R142" s="2" t="s">
        <v>365</v>
      </c>
      <c r="S142" s="2" t="s">
        <v>365</v>
      </c>
      <c r="T142" s="2" t="s">
        <v>365</v>
      </c>
      <c r="V142" s="2">
        <v>141</v>
      </c>
    </row>
    <row r="143" spans="1:22">
      <c r="A143" s="1" t="s">
        <v>45</v>
      </c>
      <c r="B143" s="1" t="s">
        <v>73</v>
      </c>
      <c r="C143" s="1" t="s">
        <v>96</v>
      </c>
      <c r="D143" s="1" t="s">
        <v>159</v>
      </c>
      <c r="E143" s="1" t="s">
        <v>159</v>
      </c>
      <c r="F143" s="1" t="s">
        <v>265</v>
      </c>
      <c r="H143" s="1" t="s">
        <v>340</v>
      </c>
      <c r="J143" s="1" t="s">
        <v>365</v>
      </c>
      <c r="K143" s="1" t="s">
        <v>365</v>
      </c>
      <c r="L143" s="2" t="s">
        <v>365</v>
      </c>
      <c r="M143" s="2" t="s">
        <v>365</v>
      </c>
      <c r="N143" s="2" t="s">
        <v>365</v>
      </c>
      <c r="O143" s="2" t="s">
        <v>365</v>
      </c>
      <c r="P143" s="2" t="s">
        <v>365</v>
      </c>
      <c r="Q143" s="2" t="s">
        <v>365</v>
      </c>
      <c r="R143" s="2" t="s">
        <v>365</v>
      </c>
      <c r="S143" s="2" t="s">
        <v>365</v>
      </c>
      <c r="T143" s="2" t="s">
        <v>365</v>
      </c>
      <c r="U143" s="2" t="s">
        <v>365</v>
      </c>
      <c r="V143" s="2">
        <v>142</v>
      </c>
    </row>
    <row r="144" spans="1:22">
      <c r="A144" s="1" t="s">
        <v>45</v>
      </c>
      <c r="B144" s="1" t="s">
        <v>73</v>
      </c>
      <c r="C144" s="1" t="s">
        <v>96</v>
      </c>
      <c r="D144" s="1" t="s">
        <v>160</v>
      </c>
      <c r="E144" s="1" t="s">
        <v>160</v>
      </c>
      <c r="F144" s="1" t="s">
        <v>289</v>
      </c>
      <c r="H144" s="1" t="s">
        <v>340</v>
      </c>
      <c r="J144" s="1" t="s">
        <v>365</v>
      </c>
      <c r="K144" s="1" t="s">
        <v>365</v>
      </c>
      <c r="L144" s="2" t="s">
        <v>365</v>
      </c>
      <c r="M144" s="2" t="s">
        <v>365</v>
      </c>
      <c r="N144" s="2" t="s">
        <v>365</v>
      </c>
      <c r="O144" s="2" t="s">
        <v>365</v>
      </c>
      <c r="P144" s="2" t="s">
        <v>365</v>
      </c>
      <c r="Q144" s="2" t="s">
        <v>365</v>
      </c>
      <c r="R144" s="2" t="s">
        <v>365</v>
      </c>
      <c r="S144" s="2" t="s">
        <v>365</v>
      </c>
      <c r="T144" s="2" t="s">
        <v>365</v>
      </c>
      <c r="U144" s="2" t="s">
        <v>365</v>
      </c>
      <c r="V144" s="2">
        <v>143</v>
      </c>
    </row>
    <row r="145" spans="1:22">
      <c r="A145" s="1" t="s">
        <v>45</v>
      </c>
      <c r="B145" s="1" t="s">
        <v>73</v>
      </c>
      <c r="C145" s="1" t="s">
        <v>96</v>
      </c>
      <c r="D145" s="1" t="s">
        <v>161</v>
      </c>
      <c r="E145" s="1" t="s">
        <v>161</v>
      </c>
      <c r="F145" s="1" t="s">
        <v>267</v>
      </c>
      <c r="H145" s="1" t="s">
        <v>340</v>
      </c>
      <c r="N145" s="2" t="s">
        <v>365</v>
      </c>
      <c r="O145" s="2" t="s">
        <v>365</v>
      </c>
      <c r="P145" s="2" t="s">
        <v>365</v>
      </c>
      <c r="Q145" s="2" t="s">
        <v>365</v>
      </c>
      <c r="R145" s="2" t="s">
        <v>365</v>
      </c>
      <c r="S145" s="2" t="s">
        <v>365</v>
      </c>
      <c r="T145" s="2" t="s">
        <v>365</v>
      </c>
      <c r="V145" s="2">
        <v>144</v>
      </c>
    </row>
    <row r="146" spans="1:22">
      <c r="A146" s="1" t="s">
        <v>45</v>
      </c>
      <c r="B146" s="1" t="s">
        <v>73</v>
      </c>
      <c r="C146" s="1" t="s">
        <v>96</v>
      </c>
      <c r="D146" s="1" t="s">
        <v>162</v>
      </c>
      <c r="E146" s="1" t="s">
        <v>162</v>
      </c>
      <c r="F146" s="1" t="s">
        <v>268</v>
      </c>
      <c r="H146" s="1" t="s">
        <v>340</v>
      </c>
      <c r="J146" s="1" t="s">
        <v>365</v>
      </c>
      <c r="K146" s="1" t="s">
        <v>365</v>
      </c>
      <c r="L146" s="2" t="s">
        <v>365</v>
      </c>
      <c r="M146" s="2" t="s">
        <v>365</v>
      </c>
      <c r="N146" s="2" t="s">
        <v>365</v>
      </c>
      <c r="O146" s="2" t="s">
        <v>365</v>
      </c>
      <c r="P146" s="2" t="s">
        <v>365</v>
      </c>
      <c r="Q146" s="2" t="s">
        <v>365</v>
      </c>
      <c r="R146" s="2" t="s">
        <v>365</v>
      </c>
      <c r="S146" s="2" t="s">
        <v>365</v>
      </c>
      <c r="T146" s="2" t="s">
        <v>365</v>
      </c>
      <c r="U146" s="2" t="s">
        <v>365</v>
      </c>
      <c r="V146" s="2">
        <v>145</v>
      </c>
    </row>
    <row r="147" spans="1:22">
      <c r="A147" s="1" t="s">
        <v>46</v>
      </c>
      <c r="B147" s="1" t="s">
        <v>74</v>
      </c>
      <c r="D147" s="1" t="s">
        <v>156</v>
      </c>
      <c r="E147" s="1" t="s">
        <v>156</v>
      </c>
      <c r="F147" s="1" t="s">
        <v>290</v>
      </c>
      <c r="H147" s="1" t="s">
        <v>340</v>
      </c>
      <c r="R147" s="2" t="s">
        <v>365</v>
      </c>
      <c r="S147" s="2" t="s">
        <v>365</v>
      </c>
      <c r="T147" s="2" t="s">
        <v>365</v>
      </c>
      <c r="V147" s="2">
        <v>146</v>
      </c>
    </row>
    <row r="148" spans="1:22">
      <c r="A148" s="1" t="s">
        <v>46</v>
      </c>
      <c r="B148" s="1" t="s">
        <v>74</v>
      </c>
      <c r="C148" s="1" t="s">
        <v>98</v>
      </c>
      <c r="D148" s="1" t="s">
        <v>171</v>
      </c>
      <c r="E148" s="1" t="s">
        <v>171</v>
      </c>
      <c r="F148" s="1" t="s">
        <v>291</v>
      </c>
      <c r="H148" s="1" t="s">
        <v>340</v>
      </c>
      <c r="R148" s="2" t="s">
        <v>365</v>
      </c>
      <c r="S148" s="2" t="s">
        <v>365</v>
      </c>
      <c r="T148" s="2" t="s">
        <v>365</v>
      </c>
      <c r="V148" s="2">
        <v>147</v>
      </c>
    </row>
    <row r="149" spans="1:22">
      <c r="A149" s="1" t="s">
        <v>46</v>
      </c>
      <c r="B149" s="1" t="s">
        <v>74</v>
      </c>
      <c r="C149" s="1" t="s">
        <v>103</v>
      </c>
      <c r="D149" s="1" t="s">
        <v>172</v>
      </c>
      <c r="E149" s="1" t="s">
        <v>172</v>
      </c>
      <c r="F149" s="1" t="s">
        <v>292</v>
      </c>
      <c r="H149" s="1" t="s">
        <v>340</v>
      </c>
      <c r="I149" s="1" t="s">
        <v>362</v>
      </c>
      <c r="R149" s="2" t="s">
        <v>365</v>
      </c>
      <c r="S149" s="2" t="s">
        <v>365</v>
      </c>
      <c r="T149" s="2" t="s">
        <v>365</v>
      </c>
      <c r="V149" s="2">
        <v>148</v>
      </c>
    </row>
    <row r="150" spans="1:22">
      <c r="A150" s="1" t="s">
        <v>47</v>
      </c>
      <c r="B150" s="1" t="s">
        <v>74</v>
      </c>
      <c r="D150" s="1" t="s">
        <v>156</v>
      </c>
      <c r="E150" s="1" t="s">
        <v>156</v>
      </c>
      <c r="F150" s="1" t="s">
        <v>293</v>
      </c>
      <c r="H150" s="1" t="s">
        <v>340</v>
      </c>
      <c r="R150" s="2" t="s">
        <v>365</v>
      </c>
      <c r="S150" s="2" t="s">
        <v>365</v>
      </c>
      <c r="T150" s="2" t="s">
        <v>365</v>
      </c>
      <c r="V150" s="2">
        <v>149</v>
      </c>
    </row>
    <row r="151" spans="1:22">
      <c r="A151" s="1" t="s">
        <v>47</v>
      </c>
      <c r="B151" s="1" t="s">
        <v>74</v>
      </c>
      <c r="C151" s="1" t="s">
        <v>103</v>
      </c>
      <c r="D151" s="1" t="s">
        <v>172</v>
      </c>
      <c r="E151" s="1" t="s">
        <v>172</v>
      </c>
      <c r="H151" s="1" t="s">
        <v>340</v>
      </c>
      <c r="I151" s="1" t="s">
        <v>362</v>
      </c>
      <c r="R151" s="2" t="s">
        <v>365</v>
      </c>
      <c r="S151" s="2" t="s">
        <v>365</v>
      </c>
      <c r="T151" s="2" t="s">
        <v>365</v>
      </c>
      <c r="V151" s="2">
        <v>150</v>
      </c>
    </row>
    <row r="152" spans="1:22">
      <c r="A152" s="1" t="s">
        <v>48</v>
      </c>
      <c r="B152" s="1" t="s">
        <v>75</v>
      </c>
      <c r="D152" s="1" t="s">
        <v>107</v>
      </c>
      <c r="E152" s="1" t="s">
        <v>107</v>
      </c>
      <c r="F152" s="1" t="s">
        <v>294</v>
      </c>
      <c r="G152" s="1" t="s">
        <v>328</v>
      </c>
      <c r="H152" s="1" t="s">
        <v>340</v>
      </c>
      <c r="M152" s="2" t="s">
        <v>365</v>
      </c>
      <c r="N152" s="2" t="s">
        <v>365</v>
      </c>
      <c r="O152" s="2" t="s">
        <v>365</v>
      </c>
      <c r="P152" s="2" t="s">
        <v>365</v>
      </c>
      <c r="Q152" s="2" t="s">
        <v>365</v>
      </c>
      <c r="R152" s="2" t="s">
        <v>365</v>
      </c>
      <c r="S152" s="2" t="s">
        <v>365</v>
      </c>
      <c r="T152" s="2" t="s">
        <v>365</v>
      </c>
      <c r="V152" s="2">
        <v>151</v>
      </c>
    </row>
    <row r="153" spans="1:22">
      <c r="A153" s="1" t="s">
        <v>49</v>
      </c>
      <c r="B153" s="1" t="s">
        <v>76</v>
      </c>
      <c r="D153" s="1" t="s">
        <v>107</v>
      </c>
      <c r="E153" s="1" t="s">
        <v>107</v>
      </c>
      <c r="F153" s="1" t="s">
        <v>295</v>
      </c>
      <c r="G153" s="1" t="s">
        <v>328</v>
      </c>
      <c r="H153" s="1" t="s">
        <v>340</v>
      </c>
      <c r="M153" s="2" t="s">
        <v>365</v>
      </c>
      <c r="N153" s="2" t="s">
        <v>365</v>
      </c>
      <c r="O153" s="2" t="s">
        <v>365</v>
      </c>
      <c r="P153" s="2" t="s">
        <v>365</v>
      </c>
      <c r="Q153" s="2" t="s">
        <v>365</v>
      </c>
      <c r="R153" s="2" t="s">
        <v>365</v>
      </c>
      <c r="S153" s="2" t="s">
        <v>365</v>
      </c>
      <c r="T153" s="2" t="s">
        <v>365</v>
      </c>
      <c r="V153" s="2">
        <v>152</v>
      </c>
    </row>
    <row r="154" spans="1:22">
      <c r="A154" s="1" t="s">
        <v>21</v>
      </c>
      <c r="B154" s="1" t="s">
        <v>61</v>
      </c>
      <c r="D154" s="1" t="s">
        <v>107</v>
      </c>
      <c r="E154" s="1" t="s">
        <v>107</v>
      </c>
      <c r="F154" s="1" t="s">
        <v>191</v>
      </c>
      <c r="G154" s="1" t="s">
        <v>328</v>
      </c>
      <c r="H154" s="1" t="s">
        <v>341</v>
      </c>
      <c r="J154" s="1" t="s">
        <v>365</v>
      </c>
      <c r="K154" s="1" t="s">
        <v>365</v>
      </c>
      <c r="L154" s="2" t="s">
        <v>365</v>
      </c>
      <c r="M154" s="2" t="s">
        <v>365</v>
      </c>
      <c r="N154" s="2" t="s">
        <v>365</v>
      </c>
      <c r="O154" s="2" t="s">
        <v>365</v>
      </c>
      <c r="P154" s="2" t="s">
        <v>365</v>
      </c>
      <c r="Q154" s="2" t="s">
        <v>365</v>
      </c>
      <c r="R154" s="2" t="s">
        <v>365</v>
      </c>
      <c r="S154" s="2" t="s">
        <v>365</v>
      </c>
      <c r="T154" s="2" t="s">
        <v>365</v>
      </c>
      <c r="U154" s="2" t="s">
        <v>365</v>
      </c>
      <c r="V154" s="2">
        <v>153</v>
      </c>
    </row>
    <row r="155" spans="1:22">
      <c r="A155" s="1" t="s">
        <v>21</v>
      </c>
      <c r="B155" s="1" t="s">
        <v>61</v>
      </c>
      <c r="D155" s="1" t="s">
        <v>108</v>
      </c>
      <c r="E155" s="1" t="s">
        <v>108</v>
      </c>
      <c r="F155" s="1" t="s">
        <v>192</v>
      </c>
      <c r="G155" s="1" t="s">
        <v>329</v>
      </c>
      <c r="H155" s="1" t="s">
        <v>341</v>
      </c>
      <c r="J155" s="1" t="s">
        <v>365</v>
      </c>
      <c r="K155" s="1" t="s">
        <v>365</v>
      </c>
      <c r="L155" s="2" t="s">
        <v>365</v>
      </c>
      <c r="M155" s="2" t="s">
        <v>365</v>
      </c>
      <c r="N155" s="2" t="s">
        <v>365</v>
      </c>
      <c r="O155" s="2" t="s">
        <v>365</v>
      </c>
      <c r="P155" s="2" t="s">
        <v>365</v>
      </c>
      <c r="Q155" s="2" t="s">
        <v>365</v>
      </c>
      <c r="R155" s="2" t="s">
        <v>365</v>
      </c>
      <c r="S155" s="2" t="s">
        <v>365</v>
      </c>
      <c r="T155" s="2" t="s">
        <v>365</v>
      </c>
      <c r="U155" s="2" t="s">
        <v>365</v>
      </c>
      <c r="V155" s="2">
        <v>154</v>
      </c>
    </row>
    <row r="156" spans="1:22">
      <c r="A156" s="1" t="s">
        <v>21</v>
      </c>
      <c r="B156" s="1" t="s">
        <v>61</v>
      </c>
      <c r="D156" s="1" t="s">
        <v>109</v>
      </c>
      <c r="E156" s="1" t="s">
        <v>109</v>
      </c>
      <c r="F156" s="1" t="s">
        <v>193</v>
      </c>
      <c r="G156" s="1" t="s">
        <v>328</v>
      </c>
      <c r="H156" s="1" t="s">
        <v>341</v>
      </c>
      <c r="J156" s="1" t="s">
        <v>365</v>
      </c>
      <c r="K156" s="1" t="s">
        <v>365</v>
      </c>
      <c r="L156" s="2" t="s">
        <v>365</v>
      </c>
      <c r="M156" s="2" t="s">
        <v>365</v>
      </c>
      <c r="N156" s="2" t="s">
        <v>365</v>
      </c>
      <c r="O156" s="2" t="s">
        <v>365</v>
      </c>
      <c r="P156" s="2" t="s">
        <v>365</v>
      </c>
      <c r="Q156" s="2" t="s">
        <v>365</v>
      </c>
      <c r="R156" s="2" t="s">
        <v>365</v>
      </c>
      <c r="S156" s="2" t="s">
        <v>365</v>
      </c>
      <c r="T156" s="2" t="s">
        <v>365</v>
      </c>
      <c r="U156" s="2" t="s">
        <v>365</v>
      </c>
      <c r="V156" s="2">
        <v>155</v>
      </c>
    </row>
    <row r="157" spans="1:22">
      <c r="A157" s="1" t="s">
        <v>22</v>
      </c>
      <c r="B157" s="1" t="s">
        <v>62</v>
      </c>
      <c r="D157" s="1" t="s">
        <v>107</v>
      </c>
      <c r="E157" s="1" t="s">
        <v>107</v>
      </c>
      <c r="F157" s="1" t="s">
        <v>194</v>
      </c>
      <c r="G157" s="1" t="s">
        <v>328</v>
      </c>
      <c r="H157" s="1" t="s">
        <v>341</v>
      </c>
      <c r="J157" s="1" t="s">
        <v>365</v>
      </c>
      <c r="K157" s="1" t="s">
        <v>365</v>
      </c>
      <c r="L157" s="2" t="s">
        <v>365</v>
      </c>
      <c r="M157" s="2" t="s">
        <v>365</v>
      </c>
      <c r="N157" s="2" t="s">
        <v>365</v>
      </c>
      <c r="O157" s="2" t="s">
        <v>365</v>
      </c>
      <c r="P157" s="2" t="s">
        <v>365</v>
      </c>
      <c r="Q157" s="2" t="s">
        <v>365</v>
      </c>
      <c r="R157" s="2" t="s">
        <v>365</v>
      </c>
      <c r="S157" s="2" t="s">
        <v>365</v>
      </c>
      <c r="T157" s="2" t="s">
        <v>365</v>
      </c>
      <c r="U157" s="2" t="s">
        <v>365</v>
      </c>
      <c r="V157" s="2">
        <v>156</v>
      </c>
    </row>
    <row r="158" spans="1:22">
      <c r="A158" s="1" t="s">
        <v>23</v>
      </c>
      <c r="B158" s="1" t="s">
        <v>63</v>
      </c>
      <c r="D158" s="1" t="s">
        <v>107</v>
      </c>
      <c r="E158" s="1" t="s">
        <v>107</v>
      </c>
      <c r="F158" s="1" t="s">
        <v>204</v>
      </c>
      <c r="G158" s="1" t="s">
        <v>328</v>
      </c>
      <c r="H158" s="1" t="s">
        <v>341</v>
      </c>
      <c r="J158" s="1" t="s">
        <v>365</v>
      </c>
      <c r="K158" s="1" t="s">
        <v>365</v>
      </c>
      <c r="L158" s="2" t="s">
        <v>365</v>
      </c>
      <c r="M158" s="2" t="s">
        <v>365</v>
      </c>
      <c r="N158" s="2" t="s">
        <v>365</v>
      </c>
      <c r="O158" s="2" t="s">
        <v>365</v>
      </c>
      <c r="P158" s="2" t="s">
        <v>365</v>
      </c>
      <c r="Q158" s="2" t="s">
        <v>365</v>
      </c>
      <c r="R158" s="2" t="s">
        <v>365</v>
      </c>
      <c r="S158" s="2" t="s">
        <v>365</v>
      </c>
      <c r="T158" s="2" t="s">
        <v>365</v>
      </c>
      <c r="U158" s="2" t="s">
        <v>365</v>
      </c>
      <c r="V158" s="2">
        <v>157</v>
      </c>
    </row>
    <row r="159" spans="1:22">
      <c r="A159" s="1" t="s">
        <v>23</v>
      </c>
      <c r="B159" s="1" t="s">
        <v>63</v>
      </c>
      <c r="D159" s="1" t="s">
        <v>108</v>
      </c>
      <c r="E159" s="1" t="s">
        <v>108</v>
      </c>
      <c r="F159" s="1" t="s">
        <v>205</v>
      </c>
      <c r="G159" s="1" t="s">
        <v>329</v>
      </c>
      <c r="H159" s="1" t="s">
        <v>341</v>
      </c>
      <c r="J159" s="1" t="s">
        <v>365</v>
      </c>
      <c r="K159" s="1" t="s">
        <v>365</v>
      </c>
      <c r="L159" s="2" t="s">
        <v>365</v>
      </c>
      <c r="M159" s="2" t="s">
        <v>365</v>
      </c>
      <c r="N159" s="2" t="s">
        <v>365</v>
      </c>
      <c r="O159" s="2" t="s">
        <v>365</v>
      </c>
      <c r="P159" s="2" t="s">
        <v>365</v>
      </c>
      <c r="Q159" s="2" t="s">
        <v>365</v>
      </c>
      <c r="R159" s="2" t="s">
        <v>365</v>
      </c>
      <c r="S159" s="2" t="s">
        <v>365</v>
      </c>
      <c r="T159" s="2" t="s">
        <v>365</v>
      </c>
      <c r="U159" s="2" t="s">
        <v>365</v>
      </c>
      <c r="V159" s="2">
        <v>158</v>
      </c>
    </row>
    <row r="160" spans="1:22">
      <c r="A160" s="1" t="s">
        <v>24</v>
      </c>
      <c r="B160" s="1" t="s">
        <v>64</v>
      </c>
      <c r="D160" s="1" t="s">
        <v>107</v>
      </c>
      <c r="E160" s="1" t="s">
        <v>107</v>
      </c>
      <c r="F160" s="1" t="s">
        <v>206</v>
      </c>
      <c r="G160" s="1" t="s">
        <v>328</v>
      </c>
      <c r="H160" s="1" t="s">
        <v>341</v>
      </c>
      <c r="J160" s="1" t="s">
        <v>365</v>
      </c>
      <c r="K160" s="1" t="s">
        <v>365</v>
      </c>
      <c r="L160" s="2" t="s">
        <v>365</v>
      </c>
      <c r="M160" s="2" t="s">
        <v>365</v>
      </c>
      <c r="N160" s="2" t="s">
        <v>365</v>
      </c>
      <c r="O160" s="2" t="s">
        <v>365</v>
      </c>
      <c r="P160" s="2" t="s">
        <v>365</v>
      </c>
      <c r="Q160" s="2" t="s">
        <v>365</v>
      </c>
      <c r="R160" s="2" t="s">
        <v>365</v>
      </c>
      <c r="S160" s="2" t="s">
        <v>365</v>
      </c>
      <c r="T160" s="2" t="s">
        <v>365</v>
      </c>
      <c r="U160" s="2" t="s">
        <v>365</v>
      </c>
      <c r="V160" s="2">
        <v>159</v>
      </c>
    </row>
    <row r="161" spans="1:22">
      <c r="A161" s="1" t="s">
        <v>24</v>
      </c>
      <c r="B161" s="1" t="s">
        <v>64</v>
      </c>
      <c r="D161" s="1" t="s">
        <v>108</v>
      </c>
      <c r="E161" s="1" t="s">
        <v>108</v>
      </c>
      <c r="F161" s="1" t="s">
        <v>207</v>
      </c>
      <c r="G161" s="1" t="s">
        <v>329</v>
      </c>
      <c r="H161" s="1" t="s">
        <v>341</v>
      </c>
      <c r="J161" s="1" t="s">
        <v>365</v>
      </c>
      <c r="K161" s="1" t="s">
        <v>365</v>
      </c>
      <c r="L161" s="2" t="s">
        <v>365</v>
      </c>
      <c r="M161" s="2" t="s">
        <v>365</v>
      </c>
      <c r="N161" s="2" t="s">
        <v>365</v>
      </c>
      <c r="O161" s="2" t="s">
        <v>365</v>
      </c>
      <c r="P161" s="2" t="s">
        <v>365</v>
      </c>
      <c r="Q161" s="2" t="s">
        <v>365</v>
      </c>
      <c r="R161" s="2" t="s">
        <v>365</v>
      </c>
      <c r="S161" s="2" t="s">
        <v>365</v>
      </c>
      <c r="T161" s="2" t="s">
        <v>365</v>
      </c>
      <c r="U161" s="2" t="s">
        <v>365</v>
      </c>
      <c r="V161" s="2">
        <v>160</v>
      </c>
    </row>
    <row r="162" spans="1:22">
      <c r="A162" s="1" t="s">
        <v>25</v>
      </c>
      <c r="B162" s="1" t="s">
        <v>65</v>
      </c>
      <c r="D162" s="1" t="s">
        <v>119</v>
      </c>
      <c r="E162" s="1" t="s">
        <v>119</v>
      </c>
      <c r="F162" s="1" t="s">
        <v>208</v>
      </c>
      <c r="G162" s="1" t="s">
        <v>328</v>
      </c>
      <c r="H162" s="1" t="s">
        <v>341</v>
      </c>
      <c r="J162" s="1" t="s">
        <v>365</v>
      </c>
      <c r="K162" s="1" t="s">
        <v>365</v>
      </c>
      <c r="L162" s="2" t="s">
        <v>365</v>
      </c>
      <c r="M162" s="2" t="s">
        <v>365</v>
      </c>
      <c r="N162" s="2" t="s">
        <v>365</v>
      </c>
      <c r="O162" s="2" t="s">
        <v>365</v>
      </c>
      <c r="P162" s="2" t="s">
        <v>365</v>
      </c>
      <c r="Q162" s="2" t="s">
        <v>365</v>
      </c>
      <c r="R162" s="2" t="s">
        <v>365</v>
      </c>
      <c r="S162" s="2" t="s">
        <v>365</v>
      </c>
      <c r="T162" s="2" t="s">
        <v>365</v>
      </c>
      <c r="U162" s="2" t="s">
        <v>365</v>
      </c>
      <c r="V162" s="2">
        <v>161</v>
      </c>
    </row>
    <row r="163" spans="1:22">
      <c r="A163" s="1" t="s">
        <v>25</v>
      </c>
      <c r="B163" s="1" t="s">
        <v>65</v>
      </c>
      <c r="C163" s="1" t="s">
        <v>82</v>
      </c>
      <c r="D163" s="1" t="s">
        <v>120</v>
      </c>
      <c r="E163" s="1" t="s">
        <v>120</v>
      </c>
      <c r="F163" s="1" t="s">
        <v>209</v>
      </c>
      <c r="G163" s="1" t="s">
        <v>331</v>
      </c>
      <c r="H163" s="1" t="s">
        <v>341</v>
      </c>
      <c r="J163" s="1" t="s">
        <v>365</v>
      </c>
      <c r="K163" s="1" t="s">
        <v>365</v>
      </c>
      <c r="L163" s="2" t="s">
        <v>365</v>
      </c>
      <c r="M163" s="2" t="s">
        <v>365</v>
      </c>
      <c r="N163" s="2" t="s">
        <v>365</v>
      </c>
      <c r="O163" s="2" t="s">
        <v>365</v>
      </c>
      <c r="P163" s="2" t="s">
        <v>365</v>
      </c>
      <c r="Q163" s="2" t="s">
        <v>365</v>
      </c>
      <c r="R163" s="2" t="s">
        <v>365</v>
      </c>
      <c r="S163" s="2" t="s">
        <v>365</v>
      </c>
      <c r="T163" s="2" t="s">
        <v>365</v>
      </c>
      <c r="U163" s="2" t="s">
        <v>365</v>
      </c>
      <c r="V163" s="2">
        <v>162</v>
      </c>
    </row>
    <row r="164" spans="1:22">
      <c r="A164" s="1" t="s">
        <v>25</v>
      </c>
      <c r="B164" s="1" t="s">
        <v>65</v>
      </c>
      <c r="C164" s="1" t="s">
        <v>82</v>
      </c>
      <c r="D164" s="1" t="s">
        <v>121</v>
      </c>
      <c r="E164" s="1" t="s">
        <v>121</v>
      </c>
      <c r="F164" s="1" t="s">
        <v>210</v>
      </c>
      <c r="G164" s="1" t="s">
        <v>331</v>
      </c>
      <c r="H164" s="1" t="s">
        <v>341</v>
      </c>
      <c r="J164" s="1" t="s">
        <v>365</v>
      </c>
      <c r="K164" s="1" t="s">
        <v>365</v>
      </c>
      <c r="L164" s="2" t="s">
        <v>365</v>
      </c>
      <c r="M164" s="2" t="s">
        <v>365</v>
      </c>
      <c r="N164" s="2" t="s">
        <v>365</v>
      </c>
      <c r="O164" s="2" t="s">
        <v>365</v>
      </c>
      <c r="P164" s="2" t="s">
        <v>365</v>
      </c>
      <c r="Q164" s="2" t="s">
        <v>365</v>
      </c>
      <c r="R164" s="2" t="s">
        <v>365</v>
      </c>
      <c r="S164" s="2" t="s">
        <v>365</v>
      </c>
      <c r="T164" s="2" t="s">
        <v>365</v>
      </c>
      <c r="U164" s="2" t="s">
        <v>365</v>
      </c>
      <c r="V164" s="2">
        <v>163</v>
      </c>
    </row>
    <row r="165" spans="1:22">
      <c r="A165" s="1" t="s">
        <v>25</v>
      </c>
      <c r="B165" s="1" t="s">
        <v>65</v>
      </c>
      <c r="C165" s="1" t="s">
        <v>82</v>
      </c>
      <c r="D165" s="1" t="s">
        <v>122</v>
      </c>
      <c r="E165" s="1" t="s">
        <v>122</v>
      </c>
      <c r="F165" s="1" t="s">
        <v>211</v>
      </c>
      <c r="G165" s="1" t="s">
        <v>331</v>
      </c>
      <c r="H165" s="1" t="s">
        <v>341</v>
      </c>
      <c r="J165" s="1" t="s">
        <v>365</v>
      </c>
      <c r="K165" s="1" t="s">
        <v>365</v>
      </c>
      <c r="L165" s="2" t="s">
        <v>365</v>
      </c>
      <c r="M165" s="2" t="s">
        <v>365</v>
      </c>
      <c r="N165" s="2" t="s">
        <v>365</v>
      </c>
      <c r="O165" s="2" t="s">
        <v>365</v>
      </c>
      <c r="P165" s="2" t="s">
        <v>365</v>
      </c>
      <c r="Q165" s="2" t="s">
        <v>365</v>
      </c>
      <c r="R165" s="2" t="s">
        <v>365</v>
      </c>
      <c r="S165" s="2" t="s">
        <v>365</v>
      </c>
      <c r="T165" s="2" t="s">
        <v>365</v>
      </c>
      <c r="U165" s="2" t="s">
        <v>365</v>
      </c>
      <c r="V165" s="2">
        <v>164</v>
      </c>
    </row>
    <row r="166" spans="1:22">
      <c r="A166" s="1" t="s">
        <v>50</v>
      </c>
      <c r="B166" s="1" t="s">
        <v>68</v>
      </c>
      <c r="C166" s="1" t="s">
        <v>92</v>
      </c>
      <c r="D166" s="1" t="s">
        <v>145</v>
      </c>
      <c r="E166" s="1" t="s">
        <v>145</v>
      </c>
      <c r="F166" s="1" t="s">
        <v>237</v>
      </c>
      <c r="G166" s="1" t="s">
        <v>337</v>
      </c>
      <c r="H166" s="1" t="s">
        <v>341</v>
      </c>
      <c r="K166" s="1" t="s">
        <v>365</v>
      </c>
      <c r="M166" s="2" t="s">
        <v>365</v>
      </c>
      <c r="N166" s="2" t="s">
        <v>365</v>
      </c>
      <c r="O166" s="2" t="s">
        <v>365</v>
      </c>
      <c r="P166" s="2" t="s">
        <v>365</v>
      </c>
      <c r="Q166" s="2" t="s">
        <v>365</v>
      </c>
      <c r="R166" s="2" t="s">
        <v>365</v>
      </c>
      <c r="S166" s="2" t="s">
        <v>365</v>
      </c>
      <c r="T166" s="2" t="s">
        <v>365</v>
      </c>
      <c r="V166" s="2">
        <v>165</v>
      </c>
    </row>
    <row r="167" spans="1:22">
      <c r="A167" s="1" t="s">
        <v>50</v>
      </c>
      <c r="B167" s="1" t="s">
        <v>68</v>
      </c>
      <c r="C167" s="1" t="s">
        <v>92</v>
      </c>
      <c r="D167" s="1" t="s">
        <v>146</v>
      </c>
      <c r="E167" s="1" t="s">
        <v>146</v>
      </c>
      <c r="F167" s="1" t="s">
        <v>238</v>
      </c>
      <c r="H167" s="1" t="s">
        <v>341</v>
      </c>
      <c r="J167" s="1" t="s">
        <v>365</v>
      </c>
      <c r="K167" s="1" t="s">
        <v>365</v>
      </c>
      <c r="M167" s="2" t="s">
        <v>365</v>
      </c>
      <c r="N167" s="2" t="s">
        <v>365</v>
      </c>
      <c r="O167" s="2" t="s">
        <v>365</v>
      </c>
      <c r="P167" s="2" t="s">
        <v>365</v>
      </c>
      <c r="Q167" s="2" t="s">
        <v>365</v>
      </c>
      <c r="R167" s="2" t="s">
        <v>365</v>
      </c>
      <c r="S167" s="2" t="s">
        <v>365</v>
      </c>
      <c r="T167" s="2" t="s">
        <v>365</v>
      </c>
      <c r="U167" s="2" t="s">
        <v>365</v>
      </c>
      <c r="V167" s="2">
        <v>166</v>
      </c>
    </row>
    <row r="168" spans="1:22">
      <c r="A168" s="1" t="s">
        <v>50</v>
      </c>
      <c r="B168" s="1" t="s">
        <v>68</v>
      </c>
      <c r="C168" s="1" t="s">
        <v>92</v>
      </c>
      <c r="D168" s="1" t="s">
        <v>147</v>
      </c>
      <c r="E168" s="1" t="s">
        <v>147</v>
      </c>
      <c r="F168" s="1" t="s">
        <v>296</v>
      </c>
      <c r="H168" s="1" t="s">
        <v>341</v>
      </c>
      <c r="K168" s="1" t="s">
        <v>365</v>
      </c>
      <c r="M168" s="2" t="s">
        <v>365</v>
      </c>
      <c r="N168" s="2" t="s">
        <v>365</v>
      </c>
      <c r="O168" s="2" t="s">
        <v>365</v>
      </c>
      <c r="P168" s="2" t="s">
        <v>365</v>
      </c>
      <c r="Q168" s="2" t="s">
        <v>365</v>
      </c>
      <c r="R168" s="2" t="s">
        <v>365</v>
      </c>
      <c r="S168" s="2" t="s">
        <v>365</v>
      </c>
      <c r="T168" s="2" t="s">
        <v>365</v>
      </c>
      <c r="V168" s="2">
        <v>167</v>
      </c>
    </row>
    <row r="169" spans="1:22">
      <c r="A169" s="1" t="s">
        <v>21</v>
      </c>
      <c r="B169" s="1" t="s">
        <v>61</v>
      </c>
      <c r="D169" s="1" t="s">
        <v>107</v>
      </c>
      <c r="E169" s="1" t="s">
        <v>107</v>
      </c>
      <c r="F169" s="1" t="s">
        <v>191</v>
      </c>
      <c r="G169" s="1" t="s">
        <v>328</v>
      </c>
      <c r="H169" s="1" t="s">
        <v>342</v>
      </c>
      <c r="J169" s="1" t="s">
        <v>365</v>
      </c>
      <c r="K169" s="1" t="s">
        <v>365</v>
      </c>
      <c r="L169" s="2" t="s">
        <v>365</v>
      </c>
      <c r="M169" s="2" t="s">
        <v>365</v>
      </c>
      <c r="N169" s="2" t="s">
        <v>365</v>
      </c>
      <c r="O169" s="2" t="s">
        <v>365</v>
      </c>
      <c r="P169" s="2" t="s">
        <v>365</v>
      </c>
      <c r="Q169" s="2" t="s">
        <v>365</v>
      </c>
      <c r="R169" s="2" t="s">
        <v>365</v>
      </c>
      <c r="S169" s="2" t="s">
        <v>365</v>
      </c>
      <c r="T169" s="2" t="s">
        <v>365</v>
      </c>
      <c r="U169" s="2" t="s">
        <v>365</v>
      </c>
      <c r="V169" s="2">
        <v>168</v>
      </c>
    </row>
    <row r="170" spans="1:22">
      <c r="A170" s="1" t="s">
        <v>21</v>
      </c>
      <c r="B170" s="1" t="s">
        <v>61</v>
      </c>
      <c r="D170" s="1" t="s">
        <v>108</v>
      </c>
      <c r="E170" s="1" t="s">
        <v>108</v>
      </c>
      <c r="F170" s="1" t="s">
        <v>192</v>
      </c>
      <c r="G170" s="1" t="s">
        <v>329</v>
      </c>
      <c r="H170" s="1" t="s">
        <v>342</v>
      </c>
      <c r="J170" s="1" t="s">
        <v>365</v>
      </c>
      <c r="K170" s="1" t="s">
        <v>365</v>
      </c>
      <c r="L170" s="2" t="s">
        <v>365</v>
      </c>
      <c r="M170" s="2" t="s">
        <v>365</v>
      </c>
      <c r="N170" s="2" t="s">
        <v>365</v>
      </c>
      <c r="O170" s="2" t="s">
        <v>365</v>
      </c>
      <c r="P170" s="2" t="s">
        <v>365</v>
      </c>
      <c r="Q170" s="2" t="s">
        <v>365</v>
      </c>
      <c r="R170" s="2" t="s">
        <v>365</v>
      </c>
      <c r="S170" s="2" t="s">
        <v>365</v>
      </c>
      <c r="T170" s="2" t="s">
        <v>365</v>
      </c>
      <c r="U170" s="2" t="s">
        <v>365</v>
      </c>
      <c r="V170" s="2">
        <v>169</v>
      </c>
    </row>
    <row r="171" spans="1:22">
      <c r="A171" s="1" t="s">
        <v>21</v>
      </c>
      <c r="B171" s="1" t="s">
        <v>61</v>
      </c>
      <c r="D171" s="1" t="s">
        <v>109</v>
      </c>
      <c r="E171" s="1" t="s">
        <v>109</v>
      </c>
      <c r="F171" s="1" t="s">
        <v>193</v>
      </c>
      <c r="G171" s="1" t="s">
        <v>328</v>
      </c>
      <c r="H171" s="1" t="s">
        <v>342</v>
      </c>
      <c r="J171" s="1" t="s">
        <v>365</v>
      </c>
      <c r="K171" s="1" t="s">
        <v>365</v>
      </c>
      <c r="L171" s="2" t="s">
        <v>365</v>
      </c>
      <c r="M171" s="2" t="s">
        <v>365</v>
      </c>
      <c r="N171" s="2" t="s">
        <v>365</v>
      </c>
      <c r="O171" s="2" t="s">
        <v>365</v>
      </c>
      <c r="P171" s="2" t="s">
        <v>365</v>
      </c>
      <c r="Q171" s="2" t="s">
        <v>365</v>
      </c>
      <c r="R171" s="2" t="s">
        <v>365</v>
      </c>
      <c r="S171" s="2" t="s">
        <v>365</v>
      </c>
      <c r="T171" s="2" t="s">
        <v>365</v>
      </c>
      <c r="U171" s="2" t="s">
        <v>365</v>
      </c>
      <c r="V171" s="2">
        <v>170</v>
      </c>
    </row>
    <row r="172" spans="1:22">
      <c r="A172" s="1" t="s">
        <v>22</v>
      </c>
      <c r="B172" s="1" t="s">
        <v>62</v>
      </c>
      <c r="D172" s="1" t="s">
        <v>107</v>
      </c>
      <c r="E172" s="1" t="s">
        <v>107</v>
      </c>
      <c r="F172" s="1" t="s">
        <v>194</v>
      </c>
      <c r="G172" s="1" t="s">
        <v>328</v>
      </c>
      <c r="H172" s="1" t="s">
        <v>342</v>
      </c>
      <c r="J172" s="1" t="s">
        <v>365</v>
      </c>
      <c r="K172" s="1" t="s">
        <v>365</v>
      </c>
      <c r="L172" s="2" t="s">
        <v>365</v>
      </c>
      <c r="M172" s="2" t="s">
        <v>365</v>
      </c>
      <c r="N172" s="2" t="s">
        <v>365</v>
      </c>
      <c r="O172" s="2" t="s">
        <v>365</v>
      </c>
      <c r="P172" s="2" t="s">
        <v>365</v>
      </c>
      <c r="Q172" s="2" t="s">
        <v>365</v>
      </c>
      <c r="R172" s="2" t="s">
        <v>365</v>
      </c>
      <c r="S172" s="2" t="s">
        <v>365</v>
      </c>
      <c r="T172" s="2" t="s">
        <v>365</v>
      </c>
      <c r="U172" s="2" t="s">
        <v>365</v>
      </c>
      <c r="V172" s="2">
        <v>171</v>
      </c>
    </row>
    <row r="173" spans="1:22">
      <c r="A173" s="1" t="s">
        <v>23</v>
      </c>
      <c r="B173" s="1" t="s">
        <v>63</v>
      </c>
      <c r="D173" s="1" t="s">
        <v>107</v>
      </c>
      <c r="E173" s="1" t="s">
        <v>107</v>
      </c>
      <c r="F173" s="1" t="s">
        <v>204</v>
      </c>
      <c r="G173" s="1" t="s">
        <v>328</v>
      </c>
      <c r="H173" s="1" t="s">
        <v>342</v>
      </c>
      <c r="J173" s="1" t="s">
        <v>365</v>
      </c>
      <c r="K173" s="1" t="s">
        <v>365</v>
      </c>
      <c r="L173" s="2" t="s">
        <v>365</v>
      </c>
      <c r="M173" s="2" t="s">
        <v>365</v>
      </c>
      <c r="N173" s="2" t="s">
        <v>365</v>
      </c>
      <c r="O173" s="2" t="s">
        <v>365</v>
      </c>
      <c r="P173" s="2" t="s">
        <v>365</v>
      </c>
      <c r="Q173" s="2" t="s">
        <v>365</v>
      </c>
      <c r="R173" s="2" t="s">
        <v>365</v>
      </c>
      <c r="S173" s="2" t="s">
        <v>365</v>
      </c>
      <c r="T173" s="2" t="s">
        <v>365</v>
      </c>
      <c r="U173" s="2" t="s">
        <v>365</v>
      </c>
      <c r="V173" s="2">
        <v>172</v>
      </c>
    </row>
    <row r="174" spans="1:22">
      <c r="A174" s="1" t="s">
        <v>23</v>
      </c>
      <c r="B174" s="1" t="s">
        <v>63</v>
      </c>
      <c r="D174" s="1" t="s">
        <v>108</v>
      </c>
      <c r="E174" s="1" t="s">
        <v>108</v>
      </c>
      <c r="F174" s="1" t="s">
        <v>205</v>
      </c>
      <c r="G174" s="1" t="s">
        <v>329</v>
      </c>
      <c r="H174" s="1" t="s">
        <v>342</v>
      </c>
      <c r="J174" s="1" t="s">
        <v>365</v>
      </c>
      <c r="K174" s="1" t="s">
        <v>365</v>
      </c>
      <c r="L174" s="2" t="s">
        <v>365</v>
      </c>
      <c r="M174" s="2" t="s">
        <v>365</v>
      </c>
      <c r="N174" s="2" t="s">
        <v>365</v>
      </c>
      <c r="O174" s="2" t="s">
        <v>365</v>
      </c>
      <c r="P174" s="2" t="s">
        <v>365</v>
      </c>
      <c r="Q174" s="2" t="s">
        <v>365</v>
      </c>
      <c r="R174" s="2" t="s">
        <v>365</v>
      </c>
      <c r="S174" s="2" t="s">
        <v>365</v>
      </c>
      <c r="T174" s="2" t="s">
        <v>365</v>
      </c>
      <c r="U174" s="2" t="s">
        <v>365</v>
      </c>
      <c r="V174" s="2">
        <v>173</v>
      </c>
    </row>
    <row r="175" spans="1:22">
      <c r="A175" s="1" t="s">
        <v>24</v>
      </c>
      <c r="B175" s="1" t="s">
        <v>64</v>
      </c>
      <c r="D175" s="1" t="s">
        <v>107</v>
      </c>
      <c r="E175" s="1" t="s">
        <v>107</v>
      </c>
      <c r="F175" s="1" t="s">
        <v>206</v>
      </c>
      <c r="G175" s="1" t="s">
        <v>328</v>
      </c>
      <c r="H175" s="1" t="s">
        <v>342</v>
      </c>
      <c r="J175" s="1" t="s">
        <v>365</v>
      </c>
      <c r="K175" s="1" t="s">
        <v>365</v>
      </c>
      <c r="L175" s="2" t="s">
        <v>365</v>
      </c>
      <c r="M175" s="2" t="s">
        <v>365</v>
      </c>
      <c r="N175" s="2" t="s">
        <v>365</v>
      </c>
      <c r="O175" s="2" t="s">
        <v>365</v>
      </c>
      <c r="P175" s="2" t="s">
        <v>365</v>
      </c>
      <c r="Q175" s="2" t="s">
        <v>365</v>
      </c>
      <c r="R175" s="2" t="s">
        <v>365</v>
      </c>
      <c r="S175" s="2" t="s">
        <v>365</v>
      </c>
      <c r="T175" s="2" t="s">
        <v>365</v>
      </c>
      <c r="U175" s="2" t="s">
        <v>365</v>
      </c>
      <c r="V175" s="2">
        <v>174</v>
      </c>
    </row>
    <row r="176" spans="1:22">
      <c r="A176" s="1" t="s">
        <v>24</v>
      </c>
      <c r="B176" s="1" t="s">
        <v>64</v>
      </c>
      <c r="D176" s="1" t="s">
        <v>108</v>
      </c>
      <c r="E176" s="1" t="s">
        <v>108</v>
      </c>
      <c r="F176" s="1" t="s">
        <v>207</v>
      </c>
      <c r="G176" s="1" t="s">
        <v>329</v>
      </c>
      <c r="H176" s="1" t="s">
        <v>342</v>
      </c>
      <c r="J176" s="1" t="s">
        <v>365</v>
      </c>
      <c r="K176" s="1" t="s">
        <v>365</v>
      </c>
      <c r="L176" s="2" t="s">
        <v>365</v>
      </c>
      <c r="M176" s="2" t="s">
        <v>365</v>
      </c>
      <c r="N176" s="2" t="s">
        <v>365</v>
      </c>
      <c r="O176" s="2" t="s">
        <v>365</v>
      </c>
      <c r="P176" s="2" t="s">
        <v>365</v>
      </c>
      <c r="Q176" s="2" t="s">
        <v>365</v>
      </c>
      <c r="R176" s="2" t="s">
        <v>365</v>
      </c>
      <c r="S176" s="2" t="s">
        <v>365</v>
      </c>
      <c r="T176" s="2" t="s">
        <v>365</v>
      </c>
      <c r="U176" s="2" t="s">
        <v>365</v>
      </c>
      <c r="V176" s="2">
        <v>175</v>
      </c>
    </row>
    <row r="177" spans="1:22">
      <c r="A177" s="1" t="s">
        <v>25</v>
      </c>
      <c r="B177" s="1" t="s">
        <v>65</v>
      </c>
      <c r="D177" s="1" t="s">
        <v>119</v>
      </c>
      <c r="E177" s="1" t="s">
        <v>119</v>
      </c>
      <c r="F177" s="1" t="s">
        <v>208</v>
      </c>
      <c r="G177" s="1" t="s">
        <v>328</v>
      </c>
      <c r="H177" s="1" t="s">
        <v>342</v>
      </c>
      <c r="J177" s="1" t="s">
        <v>365</v>
      </c>
      <c r="K177" s="1" t="s">
        <v>365</v>
      </c>
      <c r="L177" s="2" t="s">
        <v>365</v>
      </c>
      <c r="M177" s="2" t="s">
        <v>365</v>
      </c>
      <c r="N177" s="2" t="s">
        <v>365</v>
      </c>
      <c r="O177" s="2" t="s">
        <v>365</v>
      </c>
      <c r="P177" s="2" t="s">
        <v>365</v>
      </c>
      <c r="Q177" s="2" t="s">
        <v>365</v>
      </c>
      <c r="R177" s="2" t="s">
        <v>365</v>
      </c>
      <c r="S177" s="2" t="s">
        <v>365</v>
      </c>
      <c r="T177" s="2" t="s">
        <v>365</v>
      </c>
      <c r="U177" s="2" t="s">
        <v>365</v>
      </c>
      <c r="V177" s="2">
        <v>176</v>
      </c>
    </row>
    <row r="178" spans="1:22">
      <c r="A178" s="1" t="s">
        <v>25</v>
      </c>
      <c r="B178" s="1" t="s">
        <v>65</v>
      </c>
      <c r="C178" s="1" t="s">
        <v>82</v>
      </c>
      <c r="D178" s="1" t="s">
        <v>120</v>
      </c>
      <c r="E178" s="1" t="s">
        <v>120</v>
      </c>
      <c r="F178" s="1" t="s">
        <v>209</v>
      </c>
      <c r="G178" s="1" t="s">
        <v>331</v>
      </c>
      <c r="H178" s="1" t="s">
        <v>342</v>
      </c>
      <c r="J178" s="1" t="s">
        <v>365</v>
      </c>
      <c r="K178" s="1" t="s">
        <v>365</v>
      </c>
      <c r="L178" s="2" t="s">
        <v>365</v>
      </c>
      <c r="M178" s="2" t="s">
        <v>365</v>
      </c>
      <c r="N178" s="2" t="s">
        <v>365</v>
      </c>
      <c r="O178" s="2" t="s">
        <v>365</v>
      </c>
      <c r="P178" s="2" t="s">
        <v>365</v>
      </c>
      <c r="Q178" s="2" t="s">
        <v>365</v>
      </c>
      <c r="R178" s="2" t="s">
        <v>365</v>
      </c>
      <c r="S178" s="2" t="s">
        <v>365</v>
      </c>
      <c r="T178" s="2" t="s">
        <v>365</v>
      </c>
      <c r="U178" s="2" t="s">
        <v>365</v>
      </c>
      <c r="V178" s="2">
        <v>177</v>
      </c>
    </row>
    <row r="179" spans="1:22">
      <c r="A179" s="1" t="s">
        <v>25</v>
      </c>
      <c r="B179" s="1" t="s">
        <v>65</v>
      </c>
      <c r="C179" s="1" t="s">
        <v>82</v>
      </c>
      <c r="D179" s="1" t="s">
        <v>121</v>
      </c>
      <c r="E179" s="1" t="s">
        <v>121</v>
      </c>
      <c r="F179" s="1" t="s">
        <v>210</v>
      </c>
      <c r="G179" s="1" t="s">
        <v>331</v>
      </c>
      <c r="H179" s="1" t="s">
        <v>342</v>
      </c>
      <c r="J179" s="1" t="s">
        <v>365</v>
      </c>
      <c r="K179" s="1" t="s">
        <v>365</v>
      </c>
      <c r="L179" s="2" t="s">
        <v>365</v>
      </c>
      <c r="M179" s="2" t="s">
        <v>365</v>
      </c>
      <c r="N179" s="2" t="s">
        <v>365</v>
      </c>
      <c r="O179" s="2" t="s">
        <v>365</v>
      </c>
      <c r="P179" s="2" t="s">
        <v>365</v>
      </c>
      <c r="Q179" s="2" t="s">
        <v>365</v>
      </c>
      <c r="R179" s="2" t="s">
        <v>365</v>
      </c>
      <c r="S179" s="2" t="s">
        <v>365</v>
      </c>
      <c r="T179" s="2" t="s">
        <v>365</v>
      </c>
      <c r="U179" s="2" t="s">
        <v>365</v>
      </c>
      <c r="V179" s="2">
        <v>178</v>
      </c>
    </row>
    <row r="180" spans="1:22">
      <c r="A180" s="1" t="s">
        <v>25</v>
      </c>
      <c r="B180" s="1" t="s">
        <v>65</v>
      </c>
      <c r="C180" s="1" t="s">
        <v>82</v>
      </c>
      <c r="D180" s="1" t="s">
        <v>122</v>
      </c>
      <c r="E180" s="1" t="s">
        <v>122</v>
      </c>
      <c r="F180" s="1" t="s">
        <v>211</v>
      </c>
      <c r="G180" s="1" t="s">
        <v>331</v>
      </c>
      <c r="H180" s="1" t="s">
        <v>342</v>
      </c>
      <c r="J180" s="1" t="s">
        <v>365</v>
      </c>
      <c r="K180" s="1" t="s">
        <v>365</v>
      </c>
      <c r="L180" s="2" t="s">
        <v>365</v>
      </c>
      <c r="M180" s="2" t="s">
        <v>365</v>
      </c>
      <c r="N180" s="2" t="s">
        <v>365</v>
      </c>
      <c r="O180" s="2" t="s">
        <v>365</v>
      </c>
      <c r="P180" s="2" t="s">
        <v>365</v>
      </c>
      <c r="Q180" s="2" t="s">
        <v>365</v>
      </c>
      <c r="R180" s="2" t="s">
        <v>365</v>
      </c>
      <c r="S180" s="2" t="s">
        <v>365</v>
      </c>
      <c r="T180" s="2" t="s">
        <v>365</v>
      </c>
      <c r="U180" s="2" t="s">
        <v>365</v>
      </c>
      <c r="V180" s="2">
        <v>179</v>
      </c>
    </row>
    <row r="181" spans="1:22">
      <c r="A181" s="1" t="s">
        <v>51</v>
      </c>
      <c r="B181" s="1" t="s">
        <v>68</v>
      </c>
      <c r="D181" s="1" t="s">
        <v>156</v>
      </c>
      <c r="E181" s="1" t="s">
        <v>156</v>
      </c>
      <c r="F181" s="1" t="s">
        <v>297</v>
      </c>
      <c r="H181" s="1" t="s">
        <v>342</v>
      </c>
      <c r="J181" s="1" t="s">
        <v>365</v>
      </c>
      <c r="K181" s="1" t="s">
        <v>365</v>
      </c>
      <c r="L181" s="2" t="s">
        <v>365</v>
      </c>
      <c r="M181" s="2" t="s">
        <v>365</v>
      </c>
      <c r="N181" s="2" t="s">
        <v>365</v>
      </c>
      <c r="O181" s="2" t="s">
        <v>365</v>
      </c>
      <c r="P181" s="2" t="s">
        <v>365</v>
      </c>
      <c r="Q181" s="2" t="s">
        <v>365</v>
      </c>
      <c r="R181" s="2" t="s">
        <v>365</v>
      </c>
      <c r="S181" s="2" t="s">
        <v>365</v>
      </c>
      <c r="T181" s="2" t="s">
        <v>365</v>
      </c>
      <c r="U181" s="2" t="s">
        <v>365</v>
      </c>
      <c r="V181" s="2">
        <v>180</v>
      </c>
    </row>
    <row r="182" spans="1:22">
      <c r="A182" s="1" t="s">
        <v>51</v>
      </c>
      <c r="B182" s="1" t="s">
        <v>68</v>
      </c>
      <c r="C182" s="1" t="s">
        <v>92</v>
      </c>
      <c r="D182" s="1" t="s">
        <v>145</v>
      </c>
      <c r="E182" s="1" t="s">
        <v>145</v>
      </c>
      <c r="F182" s="1" t="s">
        <v>245</v>
      </c>
      <c r="H182" s="1" t="s">
        <v>342</v>
      </c>
      <c r="I182" s="1" t="s">
        <v>362</v>
      </c>
      <c r="J182" s="1" t="s">
        <v>365</v>
      </c>
      <c r="K182" s="1" t="s">
        <v>365</v>
      </c>
      <c r="L182" s="2" t="s">
        <v>365</v>
      </c>
      <c r="M182" s="2" t="s">
        <v>365</v>
      </c>
      <c r="N182" s="2" t="s">
        <v>365</v>
      </c>
      <c r="O182" s="2" t="s">
        <v>365</v>
      </c>
      <c r="P182" s="2" t="s">
        <v>365</v>
      </c>
      <c r="Q182" s="2" t="s">
        <v>365</v>
      </c>
      <c r="R182" s="2" t="s">
        <v>365</v>
      </c>
      <c r="S182" s="2" t="s">
        <v>365</v>
      </c>
      <c r="T182" s="2" t="s">
        <v>365</v>
      </c>
      <c r="U182" s="2" t="s">
        <v>365</v>
      </c>
      <c r="V182" s="2">
        <v>181</v>
      </c>
    </row>
    <row r="183" spans="1:22">
      <c r="A183" s="1" t="s">
        <v>51</v>
      </c>
      <c r="B183" s="1" t="s">
        <v>68</v>
      </c>
      <c r="C183" s="1" t="s">
        <v>92</v>
      </c>
      <c r="D183" s="1" t="s">
        <v>146</v>
      </c>
      <c r="E183" s="1" t="s">
        <v>146</v>
      </c>
      <c r="F183" s="1" t="s">
        <v>298</v>
      </c>
      <c r="H183" s="1" t="s">
        <v>342</v>
      </c>
      <c r="I183" s="1" t="s">
        <v>363</v>
      </c>
      <c r="J183" s="1" t="s">
        <v>365</v>
      </c>
      <c r="K183" s="1" t="s">
        <v>365</v>
      </c>
      <c r="L183" s="2" t="s">
        <v>365</v>
      </c>
      <c r="M183" s="2" t="s">
        <v>365</v>
      </c>
      <c r="N183" s="2" t="s">
        <v>365</v>
      </c>
      <c r="O183" s="2" t="s">
        <v>365</v>
      </c>
      <c r="P183" s="2" t="s">
        <v>365</v>
      </c>
      <c r="Q183" s="2" t="s">
        <v>365</v>
      </c>
      <c r="R183" s="2" t="s">
        <v>365</v>
      </c>
      <c r="S183" s="2" t="s">
        <v>365</v>
      </c>
      <c r="T183" s="2" t="s">
        <v>365</v>
      </c>
      <c r="U183" s="2" t="s">
        <v>365</v>
      </c>
      <c r="V183" s="2">
        <v>182</v>
      </c>
    </row>
    <row r="184" spans="1:22">
      <c r="A184" s="1" t="s">
        <v>51</v>
      </c>
      <c r="B184" s="1" t="s">
        <v>68</v>
      </c>
      <c r="C184" s="1" t="s">
        <v>92</v>
      </c>
      <c r="D184" s="1" t="s">
        <v>147</v>
      </c>
      <c r="E184" s="1" t="s">
        <v>147</v>
      </c>
      <c r="F184" s="1" t="s">
        <v>299</v>
      </c>
      <c r="H184" s="1" t="s">
        <v>342</v>
      </c>
      <c r="I184" s="1" t="s">
        <v>364</v>
      </c>
      <c r="J184" s="1" t="s">
        <v>365</v>
      </c>
      <c r="K184" s="1" t="s">
        <v>365</v>
      </c>
      <c r="L184" s="2" t="s">
        <v>365</v>
      </c>
      <c r="M184" s="2" t="s">
        <v>365</v>
      </c>
      <c r="N184" s="2" t="s">
        <v>365</v>
      </c>
      <c r="O184" s="2" t="s">
        <v>365</v>
      </c>
      <c r="P184" s="2" t="s">
        <v>365</v>
      </c>
      <c r="Q184" s="2" t="s">
        <v>365</v>
      </c>
      <c r="R184" s="2" t="s">
        <v>365</v>
      </c>
      <c r="S184" s="2" t="s">
        <v>365</v>
      </c>
      <c r="T184" s="2" t="s">
        <v>365</v>
      </c>
      <c r="U184" s="2" t="s">
        <v>365</v>
      </c>
      <c r="V184" s="2">
        <v>183</v>
      </c>
    </row>
    <row r="185" spans="1:22">
      <c r="A185" s="1" t="s">
        <v>21</v>
      </c>
      <c r="B185" s="1" t="s">
        <v>61</v>
      </c>
      <c r="D185" s="1" t="s">
        <v>107</v>
      </c>
      <c r="E185" s="1" t="s">
        <v>107</v>
      </c>
      <c r="F185" s="1" t="s">
        <v>191</v>
      </c>
      <c r="G185" s="1" t="s">
        <v>328</v>
      </c>
      <c r="H185" s="1" t="s">
        <v>343</v>
      </c>
      <c r="J185" s="1" t="s">
        <v>365</v>
      </c>
      <c r="K185" s="1" t="s">
        <v>365</v>
      </c>
      <c r="L185" s="2" t="s">
        <v>365</v>
      </c>
      <c r="M185" s="2" t="s">
        <v>365</v>
      </c>
      <c r="N185" s="2" t="s">
        <v>365</v>
      </c>
      <c r="O185" s="2" t="s">
        <v>365</v>
      </c>
      <c r="P185" s="2" t="s">
        <v>365</v>
      </c>
      <c r="Q185" s="2" t="s">
        <v>365</v>
      </c>
      <c r="R185" s="2" t="s">
        <v>365</v>
      </c>
      <c r="S185" s="2" t="s">
        <v>365</v>
      </c>
      <c r="T185" s="2" t="s">
        <v>365</v>
      </c>
      <c r="U185" s="2" t="s">
        <v>365</v>
      </c>
      <c r="V185" s="2">
        <v>184</v>
      </c>
    </row>
    <row r="186" spans="1:22">
      <c r="A186" s="1" t="s">
        <v>21</v>
      </c>
      <c r="B186" s="1" t="s">
        <v>61</v>
      </c>
      <c r="D186" s="1" t="s">
        <v>108</v>
      </c>
      <c r="E186" s="1" t="s">
        <v>108</v>
      </c>
      <c r="F186" s="1" t="s">
        <v>192</v>
      </c>
      <c r="G186" s="1" t="s">
        <v>329</v>
      </c>
      <c r="H186" s="1" t="s">
        <v>343</v>
      </c>
      <c r="J186" s="1" t="s">
        <v>365</v>
      </c>
      <c r="K186" s="1" t="s">
        <v>365</v>
      </c>
      <c r="L186" s="2" t="s">
        <v>365</v>
      </c>
      <c r="M186" s="2" t="s">
        <v>365</v>
      </c>
      <c r="N186" s="2" t="s">
        <v>365</v>
      </c>
      <c r="O186" s="2" t="s">
        <v>365</v>
      </c>
      <c r="P186" s="2" t="s">
        <v>365</v>
      </c>
      <c r="Q186" s="2" t="s">
        <v>365</v>
      </c>
      <c r="R186" s="2" t="s">
        <v>365</v>
      </c>
      <c r="S186" s="2" t="s">
        <v>365</v>
      </c>
      <c r="T186" s="2" t="s">
        <v>365</v>
      </c>
      <c r="U186" s="2" t="s">
        <v>365</v>
      </c>
      <c r="V186" s="2">
        <v>185</v>
      </c>
    </row>
    <row r="187" spans="1:22">
      <c r="A187" s="1" t="s">
        <v>21</v>
      </c>
      <c r="B187" s="1" t="s">
        <v>61</v>
      </c>
      <c r="D187" s="1" t="s">
        <v>109</v>
      </c>
      <c r="E187" s="1" t="s">
        <v>109</v>
      </c>
      <c r="F187" s="1" t="s">
        <v>193</v>
      </c>
      <c r="G187" s="1" t="s">
        <v>328</v>
      </c>
      <c r="H187" s="1" t="s">
        <v>343</v>
      </c>
      <c r="J187" s="1" t="s">
        <v>365</v>
      </c>
      <c r="K187" s="1" t="s">
        <v>365</v>
      </c>
      <c r="L187" s="2" t="s">
        <v>365</v>
      </c>
      <c r="M187" s="2" t="s">
        <v>365</v>
      </c>
      <c r="N187" s="2" t="s">
        <v>365</v>
      </c>
      <c r="O187" s="2" t="s">
        <v>365</v>
      </c>
      <c r="P187" s="2" t="s">
        <v>365</v>
      </c>
      <c r="Q187" s="2" t="s">
        <v>365</v>
      </c>
      <c r="R187" s="2" t="s">
        <v>365</v>
      </c>
      <c r="S187" s="2" t="s">
        <v>365</v>
      </c>
      <c r="T187" s="2" t="s">
        <v>365</v>
      </c>
      <c r="U187" s="2" t="s">
        <v>365</v>
      </c>
      <c r="V187" s="2">
        <v>186</v>
      </c>
    </row>
    <row r="188" spans="1:22">
      <c r="A188" s="1" t="s">
        <v>22</v>
      </c>
      <c r="B188" s="1" t="s">
        <v>62</v>
      </c>
      <c r="D188" s="1" t="s">
        <v>107</v>
      </c>
      <c r="E188" s="1" t="s">
        <v>107</v>
      </c>
      <c r="F188" s="1" t="s">
        <v>194</v>
      </c>
      <c r="G188" s="1" t="s">
        <v>328</v>
      </c>
      <c r="H188" s="1" t="s">
        <v>343</v>
      </c>
      <c r="J188" s="1" t="s">
        <v>365</v>
      </c>
      <c r="K188" s="1" t="s">
        <v>365</v>
      </c>
      <c r="L188" s="2" t="s">
        <v>365</v>
      </c>
      <c r="M188" s="2" t="s">
        <v>365</v>
      </c>
      <c r="N188" s="2" t="s">
        <v>365</v>
      </c>
      <c r="O188" s="2" t="s">
        <v>365</v>
      </c>
      <c r="P188" s="2" t="s">
        <v>365</v>
      </c>
      <c r="Q188" s="2" t="s">
        <v>365</v>
      </c>
      <c r="R188" s="2" t="s">
        <v>365</v>
      </c>
      <c r="S188" s="2" t="s">
        <v>365</v>
      </c>
      <c r="T188" s="2" t="s">
        <v>365</v>
      </c>
      <c r="U188" s="2" t="s">
        <v>365</v>
      </c>
      <c r="V188" s="2">
        <v>187</v>
      </c>
    </row>
    <row r="189" spans="1:22">
      <c r="A189" s="1" t="s">
        <v>23</v>
      </c>
      <c r="B189" s="1" t="s">
        <v>63</v>
      </c>
      <c r="D189" s="1" t="s">
        <v>107</v>
      </c>
      <c r="E189" s="1" t="s">
        <v>107</v>
      </c>
      <c r="F189" s="1" t="s">
        <v>204</v>
      </c>
      <c r="G189" s="1" t="s">
        <v>328</v>
      </c>
      <c r="H189" s="1" t="s">
        <v>343</v>
      </c>
      <c r="J189" s="1" t="s">
        <v>365</v>
      </c>
      <c r="K189" s="1" t="s">
        <v>365</v>
      </c>
      <c r="L189" s="2" t="s">
        <v>365</v>
      </c>
      <c r="M189" s="2" t="s">
        <v>365</v>
      </c>
      <c r="N189" s="2" t="s">
        <v>365</v>
      </c>
      <c r="O189" s="2" t="s">
        <v>365</v>
      </c>
      <c r="P189" s="2" t="s">
        <v>365</v>
      </c>
      <c r="Q189" s="2" t="s">
        <v>365</v>
      </c>
      <c r="R189" s="2" t="s">
        <v>365</v>
      </c>
      <c r="S189" s="2" t="s">
        <v>365</v>
      </c>
      <c r="T189" s="2" t="s">
        <v>365</v>
      </c>
      <c r="U189" s="2" t="s">
        <v>365</v>
      </c>
      <c r="V189" s="2">
        <v>188</v>
      </c>
    </row>
    <row r="190" spans="1:22">
      <c r="A190" s="1" t="s">
        <v>23</v>
      </c>
      <c r="B190" s="1" t="s">
        <v>63</v>
      </c>
      <c r="D190" s="1" t="s">
        <v>108</v>
      </c>
      <c r="E190" s="1" t="s">
        <v>108</v>
      </c>
      <c r="F190" s="1" t="s">
        <v>205</v>
      </c>
      <c r="G190" s="1" t="s">
        <v>329</v>
      </c>
      <c r="H190" s="1" t="s">
        <v>343</v>
      </c>
      <c r="J190" s="1" t="s">
        <v>365</v>
      </c>
      <c r="K190" s="1" t="s">
        <v>365</v>
      </c>
      <c r="L190" s="2" t="s">
        <v>365</v>
      </c>
      <c r="M190" s="2" t="s">
        <v>365</v>
      </c>
      <c r="N190" s="2" t="s">
        <v>365</v>
      </c>
      <c r="O190" s="2" t="s">
        <v>365</v>
      </c>
      <c r="P190" s="2" t="s">
        <v>365</v>
      </c>
      <c r="Q190" s="2" t="s">
        <v>365</v>
      </c>
      <c r="R190" s="2" t="s">
        <v>365</v>
      </c>
      <c r="S190" s="2" t="s">
        <v>365</v>
      </c>
      <c r="T190" s="2" t="s">
        <v>365</v>
      </c>
      <c r="U190" s="2" t="s">
        <v>365</v>
      </c>
      <c r="V190" s="2">
        <v>189</v>
      </c>
    </row>
    <row r="191" spans="1:22">
      <c r="A191" s="1" t="s">
        <v>24</v>
      </c>
      <c r="B191" s="1" t="s">
        <v>64</v>
      </c>
      <c r="D191" s="1" t="s">
        <v>107</v>
      </c>
      <c r="E191" s="1" t="s">
        <v>107</v>
      </c>
      <c r="F191" s="1" t="s">
        <v>206</v>
      </c>
      <c r="G191" s="1" t="s">
        <v>328</v>
      </c>
      <c r="H191" s="1" t="s">
        <v>343</v>
      </c>
      <c r="J191" s="1" t="s">
        <v>365</v>
      </c>
      <c r="K191" s="1" t="s">
        <v>365</v>
      </c>
      <c r="L191" s="2" t="s">
        <v>365</v>
      </c>
      <c r="M191" s="2" t="s">
        <v>365</v>
      </c>
      <c r="N191" s="2" t="s">
        <v>365</v>
      </c>
      <c r="O191" s="2" t="s">
        <v>365</v>
      </c>
      <c r="P191" s="2" t="s">
        <v>365</v>
      </c>
      <c r="Q191" s="2" t="s">
        <v>365</v>
      </c>
      <c r="R191" s="2" t="s">
        <v>365</v>
      </c>
      <c r="S191" s="2" t="s">
        <v>365</v>
      </c>
      <c r="T191" s="2" t="s">
        <v>365</v>
      </c>
      <c r="U191" s="2" t="s">
        <v>365</v>
      </c>
      <c r="V191" s="2">
        <v>190</v>
      </c>
    </row>
    <row r="192" spans="1:22">
      <c r="A192" s="1" t="s">
        <v>24</v>
      </c>
      <c r="B192" s="1" t="s">
        <v>64</v>
      </c>
      <c r="D192" s="1" t="s">
        <v>108</v>
      </c>
      <c r="E192" s="1" t="s">
        <v>108</v>
      </c>
      <c r="F192" s="1" t="s">
        <v>207</v>
      </c>
      <c r="G192" s="1" t="s">
        <v>329</v>
      </c>
      <c r="H192" s="1" t="s">
        <v>343</v>
      </c>
      <c r="J192" s="1" t="s">
        <v>365</v>
      </c>
      <c r="K192" s="1" t="s">
        <v>365</v>
      </c>
      <c r="L192" s="2" t="s">
        <v>365</v>
      </c>
      <c r="M192" s="2" t="s">
        <v>365</v>
      </c>
      <c r="N192" s="2" t="s">
        <v>365</v>
      </c>
      <c r="O192" s="2" t="s">
        <v>365</v>
      </c>
      <c r="P192" s="2" t="s">
        <v>365</v>
      </c>
      <c r="Q192" s="2" t="s">
        <v>365</v>
      </c>
      <c r="R192" s="2" t="s">
        <v>365</v>
      </c>
      <c r="S192" s="2" t="s">
        <v>365</v>
      </c>
      <c r="T192" s="2" t="s">
        <v>365</v>
      </c>
      <c r="U192" s="2" t="s">
        <v>365</v>
      </c>
      <c r="V192" s="2">
        <v>191</v>
      </c>
    </row>
    <row r="193" spans="1:22">
      <c r="A193" s="1" t="s">
        <v>25</v>
      </c>
      <c r="B193" s="1" t="s">
        <v>65</v>
      </c>
      <c r="D193" s="1" t="s">
        <v>119</v>
      </c>
      <c r="E193" s="1" t="s">
        <v>119</v>
      </c>
      <c r="F193" s="1" t="s">
        <v>208</v>
      </c>
      <c r="G193" s="1" t="s">
        <v>328</v>
      </c>
      <c r="H193" s="1" t="s">
        <v>343</v>
      </c>
      <c r="J193" s="1" t="s">
        <v>365</v>
      </c>
      <c r="K193" s="1" t="s">
        <v>365</v>
      </c>
      <c r="L193" s="2" t="s">
        <v>365</v>
      </c>
      <c r="M193" s="2" t="s">
        <v>365</v>
      </c>
      <c r="N193" s="2" t="s">
        <v>365</v>
      </c>
      <c r="O193" s="2" t="s">
        <v>365</v>
      </c>
      <c r="P193" s="2" t="s">
        <v>365</v>
      </c>
      <c r="Q193" s="2" t="s">
        <v>365</v>
      </c>
      <c r="R193" s="2" t="s">
        <v>365</v>
      </c>
      <c r="S193" s="2" t="s">
        <v>365</v>
      </c>
      <c r="T193" s="2" t="s">
        <v>365</v>
      </c>
      <c r="U193" s="2" t="s">
        <v>365</v>
      </c>
      <c r="V193" s="2">
        <v>192</v>
      </c>
    </row>
    <row r="194" spans="1:22">
      <c r="A194" s="1" t="s">
        <v>25</v>
      </c>
      <c r="B194" s="1" t="s">
        <v>65</v>
      </c>
      <c r="C194" s="1" t="s">
        <v>82</v>
      </c>
      <c r="D194" s="1" t="s">
        <v>120</v>
      </c>
      <c r="E194" s="1" t="s">
        <v>120</v>
      </c>
      <c r="F194" s="1" t="s">
        <v>209</v>
      </c>
      <c r="G194" s="1" t="s">
        <v>331</v>
      </c>
      <c r="H194" s="1" t="s">
        <v>343</v>
      </c>
      <c r="J194" s="1" t="s">
        <v>365</v>
      </c>
      <c r="K194" s="1" t="s">
        <v>365</v>
      </c>
      <c r="L194" s="2" t="s">
        <v>365</v>
      </c>
      <c r="M194" s="2" t="s">
        <v>365</v>
      </c>
      <c r="N194" s="2" t="s">
        <v>365</v>
      </c>
      <c r="O194" s="2" t="s">
        <v>365</v>
      </c>
      <c r="P194" s="2" t="s">
        <v>365</v>
      </c>
      <c r="Q194" s="2" t="s">
        <v>365</v>
      </c>
      <c r="R194" s="2" t="s">
        <v>365</v>
      </c>
      <c r="S194" s="2" t="s">
        <v>365</v>
      </c>
      <c r="T194" s="2" t="s">
        <v>365</v>
      </c>
      <c r="U194" s="2" t="s">
        <v>365</v>
      </c>
      <c r="V194" s="2">
        <v>193</v>
      </c>
    </row>
    <row r="195" spans="1:22">
      <c r="A195" s="1" t="s">
        <v>25</v>
      </c>
      <c r="B195" s="1" t="s">
        <v>65</v>
      </c>
      <c r="C195" s="1" t="s">
        <v>82</v>
      </c>
      <c r="D195" s="1" t="s">
        <v>121</v>
      </c>
      <c r="E195" s="1" t="s">
        <v>121</v>
      </c>
      <c r="F195" s="1" t="s">
        <v>210</v>
      </c>
      <c r="G195" s="1" t="s">
        <v>331</v>
      </c>
      <c r="H195" s="1" t="s">
        <v>343</v>
      </c>
      <c r="J195" s="1" t="s">
        <v>365</v>
      </c>
      <c r="K195" s="1" t="s">
        <v>365</v>
      </c>
      <c r="L195" s="2" t="s">
        <v>365</v>
      </c>
      <c r="M195" s="2" t="s">
        <v>365</v>
      </c>
      <c r="N195" s="2" t="s">
        <v>365</v>
      </c>
      <c r="O195" s="2" t="s">
        <v>365</v>
      </c>
      <c r="P195" s="2" t="s">
        <v>365</v>
      </c>
      <c r="Q195" s="2" t="s">
        <v>365</v>
      </c>
      <c r="R195" s="2" t="s">
        <v>365</v>
      </c>
      <c r="S195" s="2" t="s">
        <v>365</v>
      </c>
      <c r="T195" s="2" t="s">
        <v>365</v>
      </c>
      <c r="U195" s="2" t="s">
        <v>365</v>
      </c>
      <c r="V195" s="2">
        <v>194</v>
      </c>
    </row>
    <row r="196" spans="1:22">
      <c r="A196" s="1" t="s">
        <v>25</v>
      </c>
      <c r="B196" s="1" t="s">
        <v>65</v>
      </c>
      <c r="C196" s="1" t="s">
        <v>82</v>
      </c>
      <c r="D196" s="1" t="s">
        <v>122</v>
      </c>
      <c r="E196" s="1" t="s">
        <v>122</v>
      </c>
      <c r="F196" s="1" t="s">
        <v>211</v>
      </c>
      <c r="G196" s="1" t="s">
        <v>331</v>
      </c>
      <c r="H196" s="1" t="s">
        <v>343</v>
      </c>
      <c r="J196" s="1" t="s">
        <v>365</v>
      </c>
      <c r="K196" s="1" t="s">
        <v>365</v>
      </c>
      <c r="L196" s="2" t="s">
        <v>365</v>
      </c>
      <c r="M196" s="2" t="s">
        <v>365</v>
      </c>
      <c r="N196" s="2" t="s">
        <v>365</v>
      </c>
      <c r="O196" s="2" t="s">
        <v>365</v>
      </c>
      <c r="P196" s="2" t="s">
        <v>365</v>
      </c>
      <c r="Q196" s="2" t="s">
        <v>365</v>
      </c>
      <c r="R196" s="2" t="s">
        <v>365</v>
      </c>
      <c r="S196" s="2" t="s">
        <v>365</v>
      </c>
      <c r="T196" s="2" t="s">
        <v>365</v>
      </c>
      <c r="U196" s="2" t="s">
        <v>365</v>
      </c>
      <c r="V196" s="2">
        <v>195</v>
      </c>
    </row>
    <row r="197" spans="1:22">
      <c r="A197" s="1" t="s">
        <v>39</v>
      </c>
      <c r="B197" s="1" t="s">
        <v>66</v>
      </c>
      <c r="D197" s="1" t="s">
        <v>107</v>
      </c>
      <c r="E197" s="1" t="s">
        <v>107</v>
      </c>
      <c r="F197" s="1" t="s">
        <v>254</v>
      </c>
      <c r="H197" s="1" t="s">
        <v>343</v>
      </c>
      <c r="N197" s="2" t="s">
        <v>365</v>
      </c>
      <c r="O197" s="2" t="s">
        <v>365</v>
      </c>
      <c r="P197" s="2" t="s">
        <v>365</v>
      </c>
      <c r="Q197" s="2" t="s">
        <v>365</v>
      </c>
      <c r="R197" s="2" t="s">
        <v>365</v>
      </c>
      <c r="S197" s="2" t="s">
        <v>365</v>
      </c>
      <c r="T197" s="2" t="s">
        <v>365</v>
      </c>
      <c r="V197" s="2">
        <v>196</v>
      </c>
    </row>
    <row r="198" spans="1:22">
      <c r="A198" s="1" t="s">
        <v>40</v>
      </c>
      <c r="B198" s="1" t="s">
        <v>67</v>
      </c>
      <c r="D198" s="1" t="s">
        <v>107</v>
      </c>
      <c r="E198" s="1" t="s">
        <v>107</v>
      </c>
      <c r="F198" s="1" t="s">
        <v>254</v>
      </c>
      <c r="H198" s="1" t="s">
        <v>343</v>
      </c>
      <c r="N198" s="2" t="s">
        <v>365</v>
      </c>
      <c r="O198" s="2" t="s">
        <v>365</v>
      </c>
      <c r="P198" s="2" t="s">
        <v>365</v>
      </c>
      <c r="Q198" s="2" t="s">
        <v>365</v>
      </c>
      <c r="R198" s="2" t="s">
        <v>365</v>
      </c>
      <c r="S198" s="2" t="s">
        <v>365</v>
      </c>
      <c r="T198" s="2" t="s">
        <v>365</v>
      </c>
      <c r="V198" s="2">
        <v>197</v>
      </c>
    </row>
    <row r="199" spans="1:22">
      <c r="A199" s="1" t="s">
        <v>41</v>
      </c>
      <c r="D199" s="1" t="s">
        <v>107</v>
      </c>
      <c r="E199" s="1" t="s">
        <v>107</v>
      </c>
      <c r="F199" s="1" t="s">
        <v>255</v>
      </c>
      <c r="G199" s="1" t="s">
        <v>328</v>
      </c>
      <c r="H199" s="1" t="s">
        <v>343</v>
      </c>
      <c r="M199" s="2" t="s">
        <v>365</v>
      </c>
      <c r="N199" s="2" t="s">
        <v>365</v>
      </c>
      <c r="O199" s="2" t="s">
        <v>365</v>
      </c>
      <c r="P199" s="2" t="s">
        <v>365</v>
      </c>
      <c r="Q199" s="2" t="s">
        <v>365</v>
      </c>
      <c r="R199" s="2" t="s">
        <v>365</v>
      </c>
      <c r="S199" s="2" t="s">
        <v>365</v>
      </c>
      <c r="T199" s="2" t="s">
        <v>365</v>
      </c>
      <c r="V199" s="2">
        <v>198</v>
      </c>
    </row>
    <row r="200" spans="1:22">
      <c r="A200" s="1" t="s">
        <v>41</v>
      </c>
      <c r="C200" s="1" t="s">
        <v>93</v>
      </c>
      <c r="D200" s="1" t="s">
        <v>151</v>
      </c>
      <c r="E200" s="1" t="s">
        <v>151</v>
      </c>
      <c r="F200" s="1" t="s">
        <v>256</v>
      </c>
      <c r="G200" s="1" t="s">
        <v>328</v>
      </c>
      <c r="H200" s="1" t="s">
        <v>343</v>
      </c>
      <c r="R200" s="2" t="s">
        <v>365</v>
      </c>
      <c r="S200" s="2" t="s">
        <v>365</v>
      </c>
      <c r="T200" s="2" t="s">
        <v>365</v>
      </c>
      <c r="V200" s="2">
        <v>199</v>
      </c>
    </row>
    <row r="201" spans="1:22">
      <c r="A201" s="1" t="s">
        <v>41</v>
      </c>
      <c r="C201" s="1" t="s">
        <v>93</v>
      </c>
      <c r="D201" s="1" t="s">
        <v>152</v>
      </c>
      <c r="E201" s="1" t="s">
        <v>152</v>
      </c>
      <c r="F201" s="1" t="s">
        <v>257</v>
      </c>
      <c r="G201" s="1" t="s">
        <v>328</v>
      </c>
      <c r="H201" s="1" t="s">
        <v>343</v>
      </c>
      <c r="R201" s="2" t="s">
        <v>365</v>
      </c>
      <c r="S201" s="2" t="s">
        <v>365</v>
      </c>
      <c r="T201" s="2" t="s">
        <v>365</v>
      </c>
      <c r="V201" s="2">
        <v>200</v>
      </c>
    </row>
    <row r="202" spans="1:22">
      <c r="A202" s="1" t="s">
        <v>41</v>
      </c>
      <c r="C202" s="1" t="s">
        <v>93</v>
      </c>
      <c r="D202" s="1" t="s">
        <v>153</v>
      </c>
      <c r="E202" s="1" t="s">
        <v>153</v>
      </c>
      <c r="F202" s="1" t="s">
        <v>258</v>
      </c>
      <c r="G202" s="1" t="s">
        <v>330</v>
      </c>
      <c r="H202" s="1" t="s">
        <v>343</v>
      </c>
      <c r="R202" s="2" t="s">
        <v>365</v>
      </c>
      <c r="S202" s="2" t="s">
        <v>365</v>
      </c>
      <c r="T202" s="2" t="s">
        <v>365</v>
      </c>
      <c r="V202" s="2">
        <v>201</v>
      </c>
    </row>
    <row r="203" spans="1:22">
      <c r="A203" s="1" t="s">
        <v>41</v>
      </c>
      <c r="C203" s="1" t="s">
        <v>94</v>
      </c>
      <c r="D203" s="1" t="s">
        <v>154</v>
      </c>
      <c r="E203" s="1" t="s">
        <v>154</v>
      </c>
      <c r="F203" s="1" t="s">
        <v>259</v>
      </c>
      <c r="G203" s="1" t="s">
        <v>328</v>
      </c>
      <c r="H203" s="1" t="s">
        <v>343</v>
      </c>
      <c r="R203" s="2" t="s">
        <v>365</v>
      </c>
      <c r="S203" s="2" t="s">
        <v>365</v>
      </c>
      <c r="T203" s="2" t="s">
        <v>365</v>
      </c>
      <c r="V203" s="2">
        <v>202</v>
      </c>
    </row>
    <row r="204" spans="1:22">
      <c r="A204" s="1" t="s">
        <v>41</v>
      </c>
      <c r="C204" s="1" t="s">
        <v>95</v>
      </c>
      <c r="D204" s="1" t="s">
        <v>155</v>
      </c>
      <c r="E204" s="1" t="s">
        <v>155</v>
      </c>
      <c r="F204" s="1" t="s">
        <v>260</v>
      </c>
      <c r="G204" s="1" t="s">
        <v>328</v>
      </c>
      <c r="H204" s="1" t="s">
        <v>343</v>
      </c>
      <c r="R204" s="2" t="s">
        <v>365</v>
      </c>
      <c r="S204" s="2" t="s">
        <v>365</v>
      </c>
      <c r="T204" s="2" t="s">
        <v>365</v>
      </c>
      <c r="V204" s="2">
        <v>203</v>
      </c>
    </row>
    <row r="205" spans="1:22">
      <c r="A205" s="1" t="s">
        <v>42</v>
      </c>
      <c r="D205" s="1" t="s">
        <v>107</v>
      </c>
      <c r="E205" s="1" t="s">
        <v>107</v>
      </c>
      <c r="F205" s="1" t="s">
        <v>261</v>
      </c>
      <c r="G205" s="1" t="s">
        <v>328</v>
      </c>
      <c r="H205" s="1" t="s">
        <v>343</v>
      </c>
      <c r="J205" s="1" t="s">
        <v>365</v>
      </c>
      <c r="K205" s="1" t="s">
        <v>365</v>
      </c>
      <c r="L205" s="2" t="s">
        <v>365</v>
      </c>
      <c r="M205" s="2" t="s">
        <v>365</v>
      </c>
      <c r="N205" s="2" t="s">
        <v>365</v>
      </c>
      <c r="O205" s="2" t="s">
        <v>365</v>
      </c>
      <c r="P205" s="2" t="s">
        <v>365</v>
      </c>
      <c r="Q205" s="2" t="s">
        <v>365</v>
      </c>
      <c r="R205" s="2" t="s">
        <v>365</v>
      </c>
      <c r="S205" s="2" t="s">
        <v>365</v>
      </c>
      <c r="T205" s="2" t="s">
        <v>365</v>
      </c>
      <c r="U205" s="2" t="s">
        <v>365</v>
      </c>
      <c r="V205" s="2">
        <v>204</v>
      </c>
    </row>
    <row r="206" spans="1:22">
      <c r="A206" s="1" t="s">
        <v>42</v>
      </c>
      <c r="D206" s="1" t="s">
        <v>156</v>
      </c>
      <c r="E206" s="1" t="s">
        <v>156</v>
      </c>
      <c r="F206" s="1" t="s">
        <v>262</v>
      </c>
      <c r="H206" s="1" t="s">
        <v>343</v>
      </c>
      <c r="M206" s="2" t="s">
        <v>365</v>
      </c>
      <c r="N206" s="2" t="s">
        <v>365</v>
      </c>
      <c r="O206" s="2" t="s">
        <v>365</v>
      </c>
      <c r="P206" s="2" t="s">
        <v>365</v>
      </c>
      <c r="Q206" s="2" t="s">
        <v>365</v>
      </c>
      <c r="R206" s="2" t="s">
        <v>365</v>
      </c>
      <c r="S206" s="2" t="s">
        <v>365</v>
      </c>
      <c r="T206" s="2" t="s">
        <v>365</v>
      </c>
      <c r="V206" s="2">
        <v>205</v>
      </c>
    </row>
    <row r="207" spans="1:22">
      <c r="A207" s="1" t="s">
        <v>42</v>
      </c>
      <c r="C207" s="1" t="s">
        <v>96</v>
      </c>
      <c r="D207" s="1" t="s">
        <v>157</v>
      </c>
      <c r="E207" s="1" t="s">
        <v>157</v>
      </c>
      <c r="F207" s="1" t="s">
        <v>263</v>
      </c>
      <c r="H207" s="1" t="s">
        <v>343</v>
      </c>
      <c r="I207" s="1" t="s">
        <v>360</v>
      </c>
      <c r="J207" s="1" t="s">
        <v>365</v>
      </c>
      <c r="K207" s="1" t="s">
        <v>365</v>
      </c>
      <c r="L207" s="2" t="s">
        <v>365</v>
      </c>
      <c r="M207" s="2" t="s">
        <v>365</v>
      </c>
      <c r="N207" s="2" t="s">
        <v>365</v>
      </c>
      <c r="O207" s="2" t="s">
        <v>365</v>
      </c>
      <c r="P207" s="2" t="s">
        <v>365</v>
      </c>
      <c r="Q207" s="2" t="s">
        <v>365</v>
      </c>
      <c r="R207" s="2" t="s">
        <v>365</v>
      </c>
      <c r="S207" s="2" t="s">
        <v>365</v>
      </c>
      <c r="T207" s="2" t="s">
        <v>365</v>
      </c>
      <c r="U207" s="2" t="s">
        <v>365</v>
      </c>
      <c r="V207" s="2">
        <v>206</v>
      </c>
    </row>
    <row r="208" spans="1:22">
      <c r="A208" s="1" t="s">
        <v>42</v>
      </c>
      <c r="C208" s="1" t="s">
        <v>96</v>
      </c>
      <c r="D208" s="1" t="s">
        <v>158</v>
      </c>
      <c r="E208" s="1" t="s">
        <v>158</v>
      </c>
      <c r="F208" s="1" t="s">
        <v>264</v>
      </c>
      <c r="H208" s="1" t="s">
        <v>343</v>
      </c>
      <c r="N208" s="2" t="s">
        <v>365</v>
      </c>
      <c r="O208" s="2" t="s">
        <v>365</v>
      </c>
      <c r="P208" s="2" t="s">
        <v>365</v>
      </c>
      <c r="Q208" s="2" t="s">
        <v>365</v>
      </c>
      <c r="R208" s="2" t="s">
        <v>365</v>
      </c>
      <c r="S208" s="2" t="s">
        <v>365</v>
      </c>
      <c r="T208" s="2" t="s">
        <v>365</v>
      </c>
      <c r="V208" s="2">
        <v>207</v>
      </c>
    </row>
    <row r="209" spans="1:22">
      <c r="A209" s="1" t="s">
        <v>42</v>
      </c>
      <c r="C209" s="1" t="s">
        <v>96</v>
      </c>
      <c r="D209" s="1" t="s">
        <v>159</v>
      </c>
      <c r="E209" s="1" t="s">
        <v>159</v>
      </c>
      <c r="F209" s="1" t="s">
        <v>265</v>
      </c>
      <c r="H209" s="1" t="s">
        <v>343</v>
      </c>
      <c r="J209" s="1" t="s">
        <v>365</v>
      </c>
      <c r="K209" s="1" t="s">
        <v>365</v>
      </c>
      <c r="L209" s="2" t="s">
        <v>365</v>
      </c>
      <c r="M209" s="2" t="s">
        <v>365</v>
      </c>
      <c r="N209" s="2" t="s">
        <v>365</v>
      </c>
      <c r="O209" s="2" t="s">
        <v>365</v>
      </c>
      <c r="P209" s="2" t="s">
        <v>365</v>
      </c>
      <c r="Q209" s="2" t="s">
        <v>365</v>
      </c>
      <c r="R209" s="2" t="s">
        <v>365</v>
      </c>
      <c r="S209" s="2" t="s">
        <v>365</v>
      </c>
      <c r="T209" s="2" t="s">
        <v>365</v>
      </c>
      <c r="U209" s="2" t="s">
        <v>365</v>
      </c>
      <c r="V209" s="2">
        <v>208</v>
      </c>
    </row>
    <row r="210" spans="1:22">
      <c r="A210" s="1" t="s">
        <v>42</v>
      </c>
      <c r="C210" s="1" t="s">
        <v>96</v>
      </c>
      <c r="D210" s="1" t="s">
        <v>160</v>
      </c>
      <c r="E210" s="1" t="s">
        <v>160</v>
      </c>
      <c r="F210" s="1" t="s">
        <v>266</v>
      </c>
      <c r="H210" s="1" t="s">
        <v>343</v>
      </c>
      <c r="J210" s="1" t="s">
        <v>365</v>
      </c>
      <c r="K210" s="1" t="s">
        <v>365</v>
      </c>
      <c r="L210" s="2" t="s">
        <v>365</v>
      </c>
      <c r="M210" s="2" t="s">
        <v>365</v>
      </c>
      <c r="N210" s="2" t="s">
        <v>365</v>
      </c>
      <c r="O210" s="2" t="s">
        <v>365</v>
      </c>
      <c r="P210" s="2" t="s">
        <v>365</v>
      </c>
      <c r="Q210" s="2" t="s">
        <v>365</v>
      </c>
      <c r="R210" s="2" t="s">
        <v>365</v>
      </c>
      <c r="S210" s="2" t="s">
        <v>365</v>
      </c>
      <c r="T210" s="2" t="s">
        <v>365</v>
      </c>
      <c r="U210" s="2" t="s">
        <v>365</v>
      </c>
      <c r="V210" s="2">
        <v>209</v>
      </c>
    </row>
    <row r="211" spans="1:22">
      <c r="A211" s="1" t="s">
        <v>42</v>
      </c>
      <c r="C211" s="1" t="s">
        <v>96</v>
      </c>
      <c r="D211" s="1" t="s">
        <v>161</v>
      </c>
      <c r="E211" s="1" t="s">
        <v>161</v>
      </c>
      <c r="F211" s="1" t="s">
        <v>267</v>
      </c>
      <c r="H211" s="1" t="s">
        <v>343</v>
      </c>
      <c r="N211" s="2" t="s">
        <v>365</v>
      </c>
      <c r="O211" s="2" t="s">
        <v>365</v>
      </c>
      <c r="P211" s="2" t="s">
        <v>365</v>
      </c>
      <c r="Q211" s="2" t="s">
        <v>365</v>
      </c>
      <c r="R211" s="2" t="s">
        <v>365</v>
      </c>
      <c r="S211" s="2" t="s">
        <v>365</v>
      </c>
      <c r="T211" s="2" t="s">
        <v>365</v>
      </c>
      <c r="V211" s="2">
        <v>210</v>
      </c>
    </row>
    <row r="212" spans="1:22">
      <c r="A212" s="1" t="s">
        <v>42</v>
      </c>
      <c r="C212" s="1" t="s">
        <v>96</v>
      </c>
      <c r="D212" s="1" t="s">
        <v>162</v>
      </c>
      <c r="E212" s="1" t="s">
        <v>162</v>
      </c>
      <c r="F212" s="1" t="s">
        <v>268</v>
      </c>
      <c r="H212" s="1" t="s">
        <v>343</v>
      </c>
      <c r="I212" s="1" t="s">
        <v>361</v>
      </c>
      <c r="J212" s="1" t="s">
        <v>365</v>
      </c>
      <c r="K212" s="1" t="s">
        <v>365</v>
      </c>
      <c r="L212" s="2" t="s">
        <v>365</v>
      </c>
      <c r="M212" s="2" t="s">
        <v>365</v>
      </c>
      <c r="N212" s="2" t="s">
        <v>365</v>
      </c>
      <c r="O212" s="2" t="s">
        <v>365</v>
      </c>
      <c r="P212" s="2" t="s">
        <v>365</v>
      </c>
      <c r="Q212" s="2" t="s">
        <v>365</v>
      </c>
      <c r="R212" s="2" t="s">
        <v>365</v>
      </c>
      <c r="S212" s="2" t="s">
        <v>365</v>
      </c>
      <c r="T212" s="2" t="s">
        <v>365</v>
      </c>
      <c r="U212" s="2" t="s">
        <v>365</v>
      </c>
      <c r="V212" s="2">
        <v>211</v>
      </c>
    </row>
    <row r="213" spans="1:22">
      <c r="A213" s="1" t="s">
        <v>42</v>
      </c>
      <c r="C213" s="1" t="s">
        <v>97</v>
      </c>
      <c r="D213" s="1" t="s">
        <v>163</v>
      </c>
      <c r="E213" s="1" t="s">
        <v>163</v>
      </c>
      <c r="F213" s="1" t="s">
        <v>269</v>
      </c>
      <c r="H213" s="1" t="s">
        <v>343</v>
      </c>
      <c r="J213" s="1" t="s">
        <v>365</v>
      </c>
      <c r="K213" s="1" t="s">
        <v>365</v>
      </c>
      <c r="L213" s="2" t="s">
        <v>365</v>
      </c>
      <c r="M213" s="2" t="s">
        <v>365</v>
      </c>
      <c r="N213" s="2" t="s">
        <v>365</v>
      </c>
      <c r="O213" s="2" t="s">
        <v>365</v>
      </c>
      <c r="P213" s="2" t="s">
        <v>365</v>
      </c>
      <c r="Q213" s="2" t="s">
        <v>365</v>
      </c>
      <c r="R213" s="2" t="s">
        <v>365</v>
      </c>
      <c r="S213" s="2" t="s">
        <v>365</v>
      </c>
      <c r="T213" s="2" t="s">
        <v>365</v>
      </c>
      <c r="U213" s="2" t="s">
        <v>365</v>
      </c>
      <c r="V213" s="2">
        <v>212</v>
      </c>
    </row>
    <row r="214" spans="1:22">
      <c r="A214" s="1" t="s">
        <v>43</v>
      </c>
      <c r="B214" s="1" t="s">
        <v>71</v>
      </c>
      <c r="D214" s="1" t="s">
        <v>107</v>
      </c>
      <c r="E214" s="1" t="s">
        <v>107</v>
      </c>
      <c r="F214" s="1" t="s">
        <v>270</v>
      </c>
      <c r="G214" s="1" t="s">
        <v>328</v>
      </c>
      <c r="H214" s="1" t="s">
        <v>343</v>
      </c>
      <c r="R214" s="2" t="s">
        <v>365</v>
      </c>
      <c r="S214" s="2" t="s">
        <v>365</v>
      </c>
      <c r="T214" s="2" t="s">
        <v>365</v>
      </c>
      <c r="V214" s="2">
        <v>213</v>
      </c>
    </row>
    <row r="215" spans="1:22">
      <c r="A215" s="1" t="s">
        <v>43</v>
      </c>
      <c r="B215" s="1" t="s">
        <v>71</v>
      </c>
      <c r="D215" s="1" t="s">
        <v>108</v>
      </c>
      <c r="E215" s="1" t="s">
        <v>108</v>
      </c>
      <c r="F215" s="1" t="s">
        <v>271</v>
      </c>
      <c r="G215" s="1" t="s">
        <v>329</v>
      </c>
      <c r="H215" s="1" t="s">
        <v>343</v>
      </c>
      <c r="R215" s="2" t="s">
        <v>365</v>
      </c>
      <c r="S215" s="2" t="s">
        <v>365</v>
      </c>
      <c r="T215" s="2" t="s">
        <v>365</v>
      </c>
      <c r="V215" s="2">
        <v>214</v>
      </c>
    </row>
    <row r="216" spans="1:22">
      <c r="A216" s="1" t="s">
        <v>43</v>
      </c>
      <c r="B216" s="1" t="s">
        <v>71</v>
      </c>
      <c r="D216" s="1" t="s">
        <v>156</v>
      </c>
      <c r="E216" s="1" t="s">
        <v>156</v>
      </c>
      <c r="F216" s="1" t="s">
        <v>272</v>
      </c>
      <c r="H216" s="1" t="s">
        <v>343</v>
      </c>
      <c r="R216" s="2" t="s">
        <v>365</v>
      </c>
      <c r="S216" s="2" t="s">
        <v>365</v>
      </c>
      <c r="T216" s="2" t="s">
        <v>365</v>
      </c>
      <c r="V216" s="2">
        <v>215</v>
      </c>
    </row>
    <row r="217" spans="1:22">
      <c r="A217" s="1" t="s">
        <v>43</v>
      </c>
      <c r="B217" s="1" t="s">
        <v>71</v>
      </c>
      <c r="D217" s="1" t="s">
        <v>164</v>
      </c>
      <c r="E217" s="1" t="s">
        <v>164</v>
      </c>
      <c r="F217" s="1" t="s">
        <v>273</v>
      </c>
      <c r="H217" s="1" t="s">
        <v>343</v>
      </c>
      <c r="R217" s="2" t="s">
        <v>365</v>
      </c>
      <c r="S217" s="2" t="s">
        <v>365</v>
      </c>
      <c r="T217" s="2" t="s">
        <v>365</v>
      </c>
      <c r="V217" s="2">
        <v>216</v>
      </c>
    </row>
    <row r="218" spans="1:22">
      <c r="A218" s="1" t="s">
        <v>43</v>
      </c>
      <c r="B218" s="1" t="s">
        <v>71</v>
      </c>
      <c r="C218" s="1" t="s">
        <v>98</v>
      </c>
      <c r="D218" s="1" t="s">
        <v>165</v>
      </c>
      <c r="E218" s="1" t="s">
        <v>165</v>
      </c>
      <c r="F218" s="1" t="s">
        <v>274</v>
      </c>
      <c r="H218" s="1" t="s">
        <v>343</v>
      </c>
      <c r="R218" s="2" t="s">
        <v>365</v>
      </c>
      <c r="S218" s="2" t="s">
        <v>365</v>
      </c>
      <c r="T218" s="2" t="s">
        <v>365</v>
      </c>
      <c r="V218" s="2">
        <v>217</v>
      </c>
    </row>
    <row r="219" spans="1:22">
      <c r="A219" s="1" t="s">
        <v>43</v>
      </c>
      <c r="B219" s="1" t="s">
        <v>71</v>
      </c>
      <c r="C219" s="1" t="s">
        <v>99</v>
      </c>
      <c r="D219" s="1" t="s">
        <v>159</v>
      </c>
      <c r="E219" s="1" t="s">
        <v>159</v>
      </c>
      <c r="G219" s="1" t="s">
        <v>328</v>
      </c>
      <c r="H219" s="1" t="s">
        <v>343</v>
      </c>
      <c r="R219" s="2" t="s">
        <v>365</v>
      </c>
      <c r="S219" s="2" t="s">
        <v>365</v>
      </c>
      <c r="T219" s="2" t="s">
        <v>365</v>
      </c>
      <c r="V219" s="2">
        <v>218</v>
      </c>
    </row>
    <row r="220" spans="1:22">
      <c r="A220" s="1" t="s">
        <v>43</v>
      </c>
      <c r="B220" s="1" t="s">
        <v>71</v>
      </c>
      <c r="C220" s="1" t="s">
        <v>99</v>
      </c>
      <c r="D220" s="1" t="s">
        <v>166</v>
      </c>
      <c r="E220" s="1" t="s">
        <v>166</v>
      </c>
      <c r="F220" s="1" t="s">
        <v>275</v>
      </c>
      <c r="G220" s="1" t="s">
        <v>338</v>
      </c>
      <c r="H220" s="1" t="s">
        <v>343</v>
      </c>
      <c r="R220" s="2" t="s">
        <v>365</v>
      </c>
      <c r="S220" s="2" t="s">
        <v>365</v>
      </c>
      <c r="T220" s="2" t="s">
        <v>365</v>
      </c>
      <c r="V220" s="2">
        <v>219</v>
      </c>
    </row>
    <row r="221" spans="1:22">
      <c r="A221" s="1" t="s">
        <v>43</v>
      </c>
      <c r="B221" s="1" t="s">
        <v>71</v>
      </c>
      <c r="C221" s="1" t="s">
        <v>99</v>
      </c>
      <c r="D221" s="1" t="s">
        <v>167</v>
      </c>
      <c r="E221" s="1" t="s">
        <v>167</v>
      </c>
      <c r="F221" s="1" t="s">
        <v>276</v>
      </c>
      <c r="G221" s="1" t="s">
        <v>332</v>
      </c>
      <c r="H221" s="1" t="s">
        <v>343</v>
      </c>
      <c r="R221" s="2" t="s">
        <v>365</v>
      </c>
      <c r="S221" s="2" t="s">
        <v>365</v>
      </c>
      <c r="T221" s="2" t="s">
        <v>365</v>
      </c>
      <c r="V221" s="2">
        <v>220</v>
      </c>
    </row>
    <row r="222" spans="1:22">
      <c r="A222" s="1" t="s">
        <v>43</v>
      </c>
      <c r="B222" s="1" t="s">
        <v>71</v>
      </c>
      <c r="C222" s="1" t="s">
        <v>99</v>
      </c>
      <c r="D222" s="1" t="s">
        <v>135</v>
      </c>
      <c r="E222" s="1" t="s">
        <v>135</v>
      </c>
      <c r="F222" s="1" t="s">
        <v>277</v>
      </c>
      <c r="G222" s="1" t="s">
        <v>332</v>
      </c>
      <c r="H222" s="1" t="s">
        <v>343</v>
      </c>
      <c r="R222" s="2" t="s">
        <v>365</v>
      </c>
      <c r="S222" s="2" t="s">
        <v>365</v>
      </c>
      <c r="T222" s="2" t="s">
        <v>365</v>
      </c>
      <c r="V222" s="2">
        <v>221</v>
      </c>
    </row>
    <row r="223" spans="1:22">
      <c r="A223" s="1" t="s">
        <v>43</v>
      </c>
      <c r="B223" s="1" t="s">
        <v>71</v>
      </c>
      <c r="C223" s="1" t="s">
        <v>99</v>
      </c>
      <c r="D223" s="1" t="s">
        <v>135</v>
      </c>
      <c r="E223" s="1" t="s">
        <v>135</v>
      </c>
      <c r="F223" s="1" t="s">
        <v>277</v>
      </c>
      <c r="G223" s="1" t="s">
        <v>332</v>
      </c>
      <c r="H223" s="1" t="s">
        <v>343</v>
      </c>
      <c r="R223" s="2" t="s">
        <v>365</v>
      </c>
      <c r="S223" s="2" t="s">
        <v>365</v>
      </c>
      <c r="T223" s="2" t="s">
        <v>365</v>
      </c>
      <c r="V223" s="2">
        <v>222</v>
      </c>
    </row>
    <row r="224" spans="1:22">
      <c r="A224" s="1" t="s">
        <v>43</v>
      </c>
      <c r="B224" s="1" t="s">
        <v>71</v>
      </c>
      <c r="C224" s="1" t="s">
        <v>99</v>
      </c>
      <c r="D224" s="1" t="s">
        <v>168</v>
      </c>
      <c r="E224" s="1" t="s">
        <v>168</v>
      </c>
      <c r="F224" s="1" t="s">
        <v>278</v>
      </c>
      <c r="G224" s="1" t="s">
        <v>328</v>
      </c>
      <c r="H224" s="1" t="s">
        <v>343</v>
      </c>
      <c r="R224" s="2" t="s">
        <v>365</v>
      </c>
      <c r="S224" s="2" t="s">
        <v>365</v>
      </c>
      <c r="T224" s="2" t="s">
        <v>365</v>
      </c>
      <c r="V224" s="2">
        <v>223</v>
      </c>
    </row>
    <row r="225" spans="1:22">
      <c r="A225" s="1" t="s">
        <v>43</v>
      </c>
      <c r="B225" s="1" t="s">
        <v>71</v>
      </c>
      <c r="C225" s="1" t="s">
        <v>99</v>
      </c>
      <c r="D225" s="1" t="s">
        <v>161</v>
      </c>
      <c r="E225" s="1" t="s">
        <v>161</v>
      </c>
      <c r="F225" s="1" t="s">
        <v>267</v>
      </c>
      <c r="H225" s="1" t="s">
        <v>343</v>
      </c>
      <c r="R225" s="2" t="s">
        <v>365</v>
      </c>
      <c r="S225" s="2" t="s">
        <v>365</v>
      </c>
      <c r="T225" s="2" t="s">
        <v>365</v>
      </c>
      <c r="V225" s="2">
        <v>224</v>
      </c>
    </row>
    <row r="226" spans="1:22">
      <c r="A226" s="1" t="s">
        <v>43</v>
      </c>
      <c r="B226" s="1" t="s">
        <v>71</v>
      </c>
      <c r="C226" s="1" t="s">
        <v>100</v>
      </c>
      <c r="D226" s="1" t="s">
        <v>169</v>
      </c>
      <c r="E226" s="1" t="s">
        <v>169</v>
      </c>
      <c r="H226" s="1" t="s">
        <v>343</v>
      </c>
      <c r="R226" s="2" t="s">
        <v>365</v>
      </c>
      <c r="S226" s="2" t="s">
        <v>365</v>
      </c>
      <c r="T226" s="2" t="s">
        <v>365</v>
      </c>
      <c r="V226" s="2">
        <v>225</v>
      </c>
    </row>
    <row r="227" spans="1:22">
      <c r="A227" s="1" t="s">
        <v>44</v>
      </c>
      <c r="B227" s="1" t="s">
        <v>72</v>
      </c>
      <c r="D227" s="1" t="s">
        <v>107</v>
      </c>
      <c r="E227" s="1" t="s">
        <v>107</v>
      </c>
      <c r="F227" s="1" t="s">
        <v>279</v>
      </c>
      <c r="G227" s="1" t="s">
        <v>328</v>
      </c>
      <c r="H227" s="1" t="s">
        <v>343</v>
      </c>
      <c r="R227" s="2" t="s">
        <v>365</v>
      </c>
      <c r="S227" s="2" t="s">
        <v>365</v>
      </c>
      <c r="T227" s="2" t="s">
        <v>365</v>
      </c>
      <c r="V227" s="2">
        <v>226</v>
      </c>
    </row>
    <row r="228" spans="1:22">
      <c r="A228" s="1" t="s">
        <v>44</v>
      </c>
      <c r="B228" s="1" t="s">
        <v>72</v>
      </c>
      <c r="D228" s="1" t="s">
        <v>108</v>
      </c>
      <c r="E228" s="1" t="s">
        <v>108</v>
      </c>
      <c r="F228" s="1" t="s">
        <v>271</v>
      </c>
      <c r="G228" s="1" t="s">
        <v>329</v>
      </c>
      <c r="H228" s="1" t="s">
        <v>343</v>
      </c>
      <c r="R228" s="2" t="s">
        <v>365</v>
      </c>
      <c r="S228" s="2" t="s">
        <v>365</v>
      </c>
      <c r="T228" s="2" t="s">
        <v>365</v>
      </c>
      <c r="V228" s="2">
        <v>227</v>
      </c>
    </row>
    <row r="229" spans="1:22">
      <c r="A229" s="1" t="s">
        <v>44</v>
      </c>
      <c r="B229" s="1" t="s">
        <v>72</v>
      </c>
      <c r="D229" s="1" t="s">
        <v>156</v>
      </c>
      <c r="E229" s="1" t="s">
        <v>156</v>
      </c>
      <c r="F229" s="1" t="s">
        <v>280</v>
      </c>
      <c r="H229" s="1" t="s">
        <v>343</v>
      </c>
      <c r="R229" s="2" t="s">
        <v>365</v>
      </c>
      <c r="S229" s="2" t="s">
        <v>365</v>
      </c>
      <c r="T229" s="2" t="s">
        <v>365</v>
      </c>
      <c r="V229" s="2">
        <v>228</v>
      </c>
    </row>
    <row r="230" spans="1:22">
      <c r="A230" s="1" t="s">
        <v>44</v>
      </c>
      <c r="B230" s="1" t="s">
        <v>72</v>
      </c>
      <c r="C230" s="1" t="s">
        <v>98</v>
      </c>
      <c r="D230" s="1" t="s">
        <v>170</v>
      </c>
      <c r="E230" s="1" t="s">
        <v>170</v>
      </c>
      <c r="F230" s="1" t="s">
        <v>281</v>
      </c>
      <c r="H230" s="1" t="s">
        <v>343</v>
      </c>
      <c r="R230" s="2" t="s">
        <v>365</v>
      </c>
      <c r="S230" s="2" t="s">
        <v>365</v>
      </c>
      <c r="T230" s="2" t="s">
        <v>365</v>
      </c>
      <c r="V230" s="2">
        <v>229</v>
      </c>
    </row>
    <row r="231" spans="1:22">
      <c r="A231" s="1" t="s">
        <v>44</v>
      </c>
      <c r="B231" s="1" t="s">
        <v>72</v>
      </c>
      <c r="C231" s="1" t="s">
        <v>98</v>
      </c>
      <c r="D231" s="1" t="s">
        <v>165</v>
      </c>
      <c r="E231" s="1" t="s">
        <v>165</v>
      </c>
      <c r="F231" s="1" t="s">
        <v>274</v>
      </c>
      <c r="H231" s="1" t="s">
        <v>343</v>
      </c>
      <c r="R231" s="2" t="s">
        <v>365</v>
      </c>
      <c r="S231" s="2" t="s">
        <v>365</v>
      </c>
      <c r="T231" s="2" t="s">
        <v>365</v>
      </c>
      <c r="V231" s="2">
        <v>230</v>
      </c>
    </row>
    <row r="232" spans="1:22">
      <c r="A232" s="1" t="s">
        <v>44</v>
      </c>
      <c r="B232" s="1" t="s">
        <v>72</v>
      </c>
      <c r="C232" s="1" t="s">
        <v>101</v>
      </c>
      <c r="D232" s="1" t="s">
        <v>159</v>
      </c>
      <c r="E232" s="1" t="s">
        <v>159</v>
      </c>
      <c r="F232" s="1" t="s">
        <v>282</v>
      </c>
      <c r="G232" s="1" t="s">
        <v>328</v>
      </c>
      <c r="H232" s="1" t="s">
        <v>343</v>
      </c>
      <c r="R232" s="2" t="s">
        <v>365</v>
      </c>
      <c r="S232" s="2" t="s">
        <v>365</v>
      </c>
      <c r="T232" s="2" t="s">
        <v>365</v>
      </c>
      <c r="V232" s="2">
        <v>231</v>
      </c>
    </row>
    <row r="233" spans="1:22">
      <c r="A233" s="1" t="s">
        <v>44</v>
      </c>
      <c r="B233" s="1" t="s">
        <v>72</v>
      </c>
      <c r="C233" s="1" t="s">
        <v>101</v>
      </c>
      <c r="D233" s="1" t="s">
        <v>167</v>
      </c>
      <c r="E233" s="1" t="s">
        <v>167</v>
      </c>
      <c r="F233" s="1" t="s">
        <v>283</v>
      </c>
      <c r="G233" s="1" t="s">
        <v>328</v>
      </c>
      <c r="H233" s="1" t="s">
        <v>343</v>
      </c>
      <c r="R233" s="2" t="s">
        <v>365</v>
      </c>
      <c r="S233" s="2" t="s">
        <v>365</v>
      </c>
      <c r="T233" s="2" t="s">
        <v>365</v>
      </c>
      <c r="V233" s="2">
        <v>232</v>
      </c>
    </row>
    <row r="234" spans="1:22">
      <c r="A234" s="1" t="s">
        <v>44</v>
      </c>
      <c r="B234" s="1" t="s">
        <v>72</v>
      </c>
      <c r="C234" s="1" t="s">
        <v>101</v>
      </c>
      <c r="D234" s="1" t="s">
        <v>166</v>
      </c>
      <c r="E234" s="1" t="s">
        <v>166</v>
      </c>
      <c r="F234" s="1" t="s">
        <v>275</v>
      </c>
      <c r="H234" s="1" t="s">
        <v>343</v>
      </c>
      <c r="R234" s="2" t="s">
        <v>365</v>
      </c>
      <c r="S234" s="2" t="s">
        <v>365</v>
      </c>
      <c r="T234" s="2" t="s">
        <v>365</v>
      </c>
      <c r="V234" s="2">
        <v>233</v>
      </c>
    </row>
    <row r="235" spans="1:22">
      <c r="A235" s="1" t="s">
        <v>44</v>
      </c>
      <c r="B235" s="1" t="s">
        <v>72</v>
      </c>
      <c r="C235" s="1" t="s">
        <v>101</v>
      </c>
      <c r="D235" s="1" t="s">
        <v>135</v>
      </c>
      <c r="E235" s="1" t="s">
        <v>135</v>
      </c>
      <c r="F235" s="1" t="s">
        <v>277</v>
      </c>
      <c r="G235" s="1" t="s">
        <v>332</v>
      </c>
      <c r="H235" s="1" t="s">
        <v>343</v>
      </c>
      <c r="R235" s="2" t="s">
        <v>365</v>
      </c>
      <c r="S235" s="2" t="s">
        <v>365</v>
      </c>
      <c r="T235" s="2" t="s">
        <v>365</v>
      </c>
      <c r="V235" s="2">
        <v>234</v>
      </c>
    </row>
    <row r="236" spans="1:22">
      <c r="A236" s="1" t="s">
        <v>44</v>
      </c>
      <c r="B236" s="1" t="s">
        <v>72</v>
      </c>
      <c r="C236" s="1" t="s">
        <v>101</v>
      </c>
      <c r="D236" s="1" t="s">
        <v>168</v>
      </c>
      <c r="E236" s="1" t="s">
        <v>168</v>
      </c>
      <c r="F236" s="1" t="s">
        <v>284</v>
      </c>
      <c r="G236" s="1" t="s">
        <v>328</v>
      </c>
      <c r="H236" s="1" t="s">
        <v>343</v>
      </c>
      <c r="R236" s="2" t="s">
        <v>365</v>
      </c>
      <c r="S236" s="2" t="s">
        <v>365</v>
      </c>
      <c r="T236" s="2" t="s">
        <v>365</v>
      </c>
      <c r="V236" s="2">
        <v>235</v>
      </c>
    </row>
    <row r="237" spans="1:22">
      <c r="A237" s="1" t="s">
        <v>44</v>
      </c>
      <c r="B237" s="1" t="s">
        <v>72</v>
      </c>
      <c r="C237" s="1" t="s">
        <v>101</v>
      </c>
      <c r="D237" s="1" t="s">
        <v>161</v>
      </c>
      <c r="E237" s="1" t="s">
        <v>161</v>
      </c>
      <c r="F237" s="1" t="s">
        <v>267</v>
      </c>
      <c r="H237" s="1" t="s">
        <v>343</v>
      </c>
      <c r="R237" s="2" t="s">
        <v>365</v>
      </c>
      <c r="S237" s="2" t="s">
        <v>365</v>
      </c>
      <c r="T237" s="2" t="s">
        <v>365</v>
      </c>
      <c r="V237" s="2">
        <v>236</v>
      </c>
    </row>
    <row r="238" spans="1:22">
      <c r="A238" s="1" t="s">
        <v>44</v>
      </c>
      <c r="B238" s="1" t="s">
        <v>72</v>
      </c>
      <c r="C238" s="1" t="s">
        <v>102</v>
      </c>
      <c r="D238" s="1" t="s">
        <v>169</v>
      </c>
      <c r="E238" s="1" t="s">
        <v>169</v>
      </c>
      <c r="F238" s="1" t="s">
        <v>285</v>
      </c>
      <c r="G238" s="1" t="s">
        <v>337</v>
      </c>
      <c r="H238" s="1" t="s">
        <v>343</v>
      </c>
      <c r="R238" s="2" t="s">
        <v>365</v>
      </c>
      <c r="S238" s="2" t="s">
        <v>365</v>
      </c>
      <c r="T238" s="2" t="s">
        <v>365</v>
      </c>
      <c r="V238" s="2">
        <v>237</v>
      </c>
    </row>
    <row r="239" spans="1:22">
      <c r="A239" s="1" t="s">
        <v>45</v>
      </c>
      <c r="B239" s="1" t="s">
        <v>73</v>
      </c>
      <c r="D239" s="1" t="s">
        <v>107</v>
      </c>
      <c r="E239" s="1" t="s">
        <v>107</v>
      </c>
      <c r="F239" s="1" t="s">
        <v>286</v>
      </c>
      <c r="G239" s="1" t="s">
        <v>328</v>
      </c>
      <c r="H239" s="1" t="s">
        <v>343</v>
      </c>
      <c r="M239" s="2" t="s">
        <v>365</v>
      </c>
      <c r="N239" s="2" t="s">
        <v>365</v>
      </c>
      <c r="O239" s="2" t="s">
        <v>365</v>
      </c>
      <c r="P239" s="2" t="s">
        <v>365</v>
      </c>
      <c r="Q239" s="2" t="s">
        <v>365</v>
      </c>
      <c r="R239" s="2" t="s">
        <v>365</v>
      </c>
      <c r="S239" s="2" t="s">
        <v>365</v>
      </c>
      <c r="T239" s="2" t="s">
        <v>365</v>
      </c>
      <c r="V239" s="2">
        <v>238</v>
      </c>
    </row>
    <row r="240" spans="1:22">
      <c r="A240" s="1" t="s">
        <v>45</v>
      </c>
      <c r="B240" s="1" t="s">
        <v>73</v>
      </c>
      <c r="D240" s="1" t="s">
        <v>156</v>
      </c>
      <c r="E240" s="1" t="s">
        <v>156</v>
      </c>
      <c r="F240" s="1" t="s">
        <v>287</v>
      </c>
      <c r="H240" s="1" t="s">
        <v>343</v>
      </c>
      <c r="M240" s="2" t="s">
        <v>365</v>
      </c>
      <c r="N240" s="2" t="s">
        <v>365</v>
      </c>
      <c r="O240" s="2" t="s">
        <v>365</v>
      </c>
      <c r="P240" s="2" t="s">
        <v>365</v>
      </c>
      <c r="Q240" s="2" t="s">
        <v>365</v>
      </c>
      <c r="R240" s="2" t="s">
        <v>365</v>
      </c>
      <c r="S240" s="2" t="s">
        <v>365</v>
      </c>
      <c r="T240" s="2" t="s">
        <v>365</v>
      </c>
      <c r="V240" s="2">
        <v>239</v>
      </c>
    </row>
    <row r="241" spans="1:22">
      <c r="A241" s="1" t="s">
        <v>45</v>
      </c>
      <c r="B241" s="1" t="s">
        <v>73</v>
      </c>
      <c r="C241" s="1" t="s">
        <v>96</v>
      </c>
      <c r="D241" s="1" t="s">
        <v>157</v>
      </c>
      <c r="E241" s="1" t="s">
        <v>157</v>
      </c>
      <c r="F241" s="1" t="s">
        <v>263</v>
      </c>
      <c r="H241" s="1" t="s">
        <v>343</v>
      </c>
      <c r="J241" s="1" t="s">
        <v>365</v>
      </c>
      <c r="K241" s="1" t="s">
        <v>365</v>
      </c>
      <c r="L241" s="2" t="s">
        <v>365</v>
      </c>
      <c r="M241" s="2" t="s">
        <v>365</v>
      </c>
      <c r="N241" s="2" t="s">
        <v>365</v>
      </c>
      <c r="O241" s="2" t="s">
        <v>365</v>
      </c>
      <c r="P241" s="2" t="s">
        <v>365</v>
      </c>
      <c r="Q241" s="2" t="s">
        <v>365</v>
      </c>
      <c r="R241" s="2" t="s">
        <v>365</v>
      </c>
      <c r="S241" s="2" t="s">
        <v>365</v>
      </c>
      <c r="T241" s="2" t="s">
        <v>365</v>
      </c>
      <c r="U241" s="2" t="s">
        <v>365</v>
      </c>
      <c r="V241" s="2">
        <v>240</v>
      </c>
    </row>
    <row r="242" spans="1:22">
      <c r="A242" s="1" t="s">
        <v>45</v>
      </c>
      <c r="B242" s="1" t="s">
        <v>73</v>
      </c>
      <c r="C242" s="1" t="s">
        <v>96</v>
      </c>
      <c r="D242" s="1" t="s">
        <v>158</v>
      </c>
      <c r="E242" s="1" t="s">
        <v>158</v>
      </c>
      <c r="F242" s="1" t="s">
        <v>288</v>
      </c>
      <c r="H242" s="1" t="s">
        <v>343</v>
      </c>
      <c r="N242" s="2" t="s">
        <v>365</v>
      </c>
      <c r="O242" s="2" t="s">
        <v>365</v>
      </c>
      <c r="P242" s="2" t="s">
        <v>365</v>
      </c>
      <c r="Q242" s="2" t="s">
        <v>365</v>
      </c>
      <c r="R242" s="2" t="s">
        <v>365</v>
      </c>
      <c r="S242" s="2" t="s">
        <v>365</v>
      </c>
      <c r="T242" s="2" t="s">
        <v>365</v>
      </c>
      <c r="V242" s="2">
        <v>241</v>
      </c>
    </row>
    <row r="243" spans="1:22">
      <c r="A243" s="1" t="s">
        <v>45</v>
      </c>
      <c r="B243" s="1" t="s">
        <v>73</v>
      </c>
      <c r="C243" s="1" t="s">
        <v>96</v>
      </c>
      <c r="D243" s="1" t="s">
        <v>159</v>
      </c>
      <c r="E243" s="1" t="s">
        <v>159</v>
      </c>
      <c r="F243" s="1" t="s">
        <v>265</v>
      </c>
      <c r="H243" s="1" t="s">
        <v>343</v>
      </c>
      <c r="J243" s="1" t="s">
        <v>365</v>
      </c>
      <c r="K243" s="1" t="s">
        <v>365</v>
      </c>
      <c r="L243" s="2" t="s">
        <v>365</v>
      </c>
      <c r="M243" s="2" t="s">
        <v>365</v>
      </c>
      <c r="N243" s="2" t="s">
        <v>365</v>
      </c>
      <c r="O243" s="2" t="s">
        <v>365</v>
      </c>
      <c r="P243" s="2" t="s">
        <v>365</v>
      </c>
      <c r="Q243" s="2" t="s">
        <v>365</v>
      </c>
      <c r="R243" s="2" t="s">
        <v>365</v>
      </c>
      <c r="S243" s="2" t="s">
        <v>365</v>
      </c>
      <c r="T243" s="2" t="s">
        <v>365</v>
      </c>
      <c r="U243" s="2" t="s">
        <v>365</v>
      </c>
      <c r="V243" s="2">
        <v>242</v>
      </c>
    </row>
    <row r="244" spans="1:22">
      <c r="A244" s="1" t="s">
        <v>45</v>
      </c>
      <c r="B244" s="1" t="s">
        <v>73</v>
      </c>
      <c r="C244" s="1" t="s">
        <v>96</v>
      </c>
      <c r="D244" s="1" t="s">
        <v>160</v>
      </c>
      <c r="E244" s="1" t="s">
        <v>160</v>
      </c>
      <c r="F244" s="1" t="s">
        <v>289</v>
      </c>
      <c r="H244" s="1" t="s">
        <v>343</v>
      </c>
      <c r="J244" s="1" t="s">
        <v>365</v>
      </c>
      <c r="K244" s="1" t="s">
        <v>365</v>
      </c>
      <c r="L244" s="2" t="s">
        <v>365</v>
      </c>
      <c r="M244" s="2" t="s">
        <v>365</v>
      </c>
      <c r="N244" s="2" t="s">
        <v>365</v>
      </c>
      <c r="O244" s="2" t="s">
        <v>365</v>
      </c>
      <c r="P244" s="2" t="s">
        <v>365</v>
      </c>
      <c r="Q244" s="2" t="s">
        <v>365</v>
      </c>
      <c r="R244" s="2" t="s">
        <v>365</v>
      </c>
      <c r="S244" s="2" t="s">
        <v>365</v>
      </c>
      <c r="T244" s="2" t="s">
        <v>365</v>
      </c>
      <c r="U244" s="2" t="s">
        <v>365</v>
      </c>
      <c r="V244" s="2">
        <v>243</v>
      </c>
    </row>
    <row r="245" spans="1:22">
      <c r="A245" s="1" t="s">
        <v>45</v>
      </c>
      <c r="B245" s="1" t="s">
        <v>73</v>
      </c>
      <c r="C245" s="1" t="s">
        <v>96</v>
      </c>
      <c r="D245" s="1" t="s">
        <v>161</v>
      </c>
      <c r="E245" s="1" t="s">
        <v>161</v>
      </c>
      <c r="F245" s="1" t="s">
        <v>267</v>
      </c>
      <c r="H245" s="1" t="s">
        <v>343</v>
      </c>
      <c r="N245" s="2" t="s">
        <v>365</v>
      </c>
      <c r="O245" s="2" t="s">
        <v>365</v>
      </c>
      <c r="P245" s="2" t="s">
        <v>365</v>
      </c>
      <c r="Q245" s="2" t="s">
        <v>365</v>
      </c>
      <c r="R245" s="2" t="s">
        <v>365</v>
      </c>
      <c r="S245" s="2" t="s">
        <v>365</v>
      </c>
      <c r="T245" s="2" t="s">
        <v>365</v>
      </c>
      <c r="V245" s="2">
        <v>244</v>
      </c>
    </row>
    <row r="246" spans="1:22">
      <c r="A246" s="1" t="s">
        <v>45</v>
      </c>
      <c r="B246" s="1" t="s">
        <v>73</v>
      </c>
      <c r="C246" s="1" t="s">
        <v>96</v>
      </c>
      <c r="D246" s="1" t="s">
        <v>162</v>
      </c>
      <c r="E246" s="1" t="s">
        <v>162</v>
      </c>
      <c r="F246" s="1" t="s">
        <v>268</v>
      </c>
      <c r="H246" s="1" t="s">
        <v>343</v>
      </c>
      <c r="J246" s="1" t="s">
        <v>365</v>
      </c>
      <c r="K246" s="1" t="s">
        <v>365</v>
      </c>
      <c r="L246" s="2" t="s">
        <v>365</v>
      </c>
      <c r="M246" s="2" t="s">
        <v>365</v>
      </c>
      <c r="N246" s="2" t="s">
        <v>365</v>
      </c>
      <c r="O246" s="2" t="s">
        <v>365</v>
      </c>
      <c r="P246" s="2" t="s">
        <v>365</v>
      </c>
      <c r="Q246" s="2" t="s">
        <v>365</v>
      </c>
      <c r="R246" s="2" t="s">
        <v>365</v>
      </c>
      <c r="S246" s="2" t="s">
        <v>365</v>
      </c>
      <c r="T246" s="2" t="s">
        <v>365</v>
      </c>
      <c r="U246" s="2" t="s">
        <v>365</v>
      </c>
      <c r="V246" s="2">
        <v>245</v>
      </c>
    </row>
    <row r="247" spans="1:22">
      <c r="A247" s="1" t="s">
        <v>48</v>
      </c>
      <c r="B247" s="1" t="s">
        <v>75</v>
      </c>
      <c r="D247" s="1" t="s">
        <v>107</v>
      </c>
      <c r="E247" s="1" t="s">
        <v>107</v>
      </c>
      <c r="F247" s="1" t="s">
        <v>294</v>
      </c>
      <c r="G247" s="1" t="s">
        <v>328</v>
      </c>
      <c r="H247" s="1" t="s">
        <v>343</v>
      </c>
      <c r="M247" s="2" t="s">
        <v>365</v>
      </c>
      <c r="N247" s="2" t="s">
        <v>365</v>
      </c>
      <c r="O247" s="2" t="s">
        <v>365</v>
      </c>
      <c r="P247" s="2" t="s">
        <v>365</v>
      </c>
      <c r="Q247" s="2" t="s">
        <v>365</v>
      </c>
      <c r="R247" s="2" t="s">
        <v>365</v>
      </c>
      <c r="S247" s="2" t="s">
        <v>365</v>
      </c>
      <c r="T247" s="2" t="s">
        <v>365</v>
      </c>
      <c r="V247" s="2">
        <v>246</v>
      </c>
    </row>
    <row r="248" spans="1:22">
      <c r="A248" s="1" t="s">
        <v>49</v>
      </c>
      <c r="B248" s="1" t="s">
        <v>76</v>
      </c>
      <c r="D248" s="1" t="s">
        <v>107</v>
      </c>
      <c r="E248" s="1" t="s">
        <v>107</v>
      </c>
      <c r="F248" s="1" t="s">
        <v>295</v>
      </c>
      <c r="G248" s="1" t="s">
        <v>328</v>
      </c>
      <c r="H248" s="1" t="s">
        <v>343</v>
      </c>
      <c r="M248" s="2" t="s">
        <v>365</v>
      </c>
      <c r="N248" s="2" t="s">
        <v>365</v>
      </c>
      <c r="O248" s="2" t="s">
        <v>365</v>
      </c>
      <c r="P248" s="2" t="s">
        <v>365</v>
      </c>
      <c r="Q248" s="2" t="s">
        <v>365</v>
      </c>
      <c r="R248" s="2" t="s">
        <v>365</v>
      </c>
      <c r="S248" s="2" t="s">
        <v>365</v>
      </c>
      <c r="T248" s="2" t="s">
        <v>365</v>
      </c>
      <c r="V248" s="2">
        <v>247</v>
      </c>
    </row>
    <row r="249" spans="1:22">
      <c r="D249" s="1" t="s">
        <v>156</v>
      </c>
      <c r="E249" s="1" t="s">
        <v>156</v>
      </c>
      <c r="F249" s="1" t="s">
        <v>300</v>
      </c>
      <c r="H249" s="1" t="s">
        <v>343</v>
      </c>
      <c r="M249" s="2" t="s">
        <v>365</v>
      </c>
      <c r="N249" s="2" t="s">
        <v>365</v>
      </c>
      <c r="O249" s="2" t="s">
        <v>365</v>
      </c>
      <c r="P249" s="2" t="s">
        <v>365</v>
      </c>
      <c r="Q249" s="2" t="s">
        <v>365</v>
      </c>
      <c r="R249" s="2" t="s">
        <v>365</v>
      </c>
      <c r="S249" s="2" t="s">
        <v>365</v>
      </c>
      <c r="T249" s="2" t="s">
        <v>365</v>
      </c>
      <c r="V249" s="2">
        <v>248</v>
      </c>
    </row>
    <row r="250" spans="1:22">
      <c r="C250" s="1" t="s">
        <v>104</v>
      </c>
      <c r="D250" s="1" t="s">
        <v>135</v>
      </c>
      <c r="E250" s="1" t="s">
        <v>135</v>
      </c>
      <c r="F250" s="1" t="s">
        <v>301</v>
      </c>
      <c r="H250" s="1" t="s">
        <v>343</v>
      </c>
      <c r="M250" s="2" t="s">
        <v>365</v>
      </c>
      <c r="N250" s="2" t="s">
        <v>365</v>
      </c>
      <c r="O250" s="2" t="s">
        <v>365</v>
      </c>
      <c r="P250" s="2" t="s">
        <v>365</v>
      </c>
      <c r="Q250" s="2" t="s">
        <v>365</v>
      </c>
      <c r="R250" s="2" t="s">
        <v>365</v>
      </c>
      <c r="S250" s="2" t="s">
        <v>365</v>
      </c>
      <c r="T250" s="2" t="s">
        <v>365</v>
      </c>
      <c r="V250" s="2">
        <v>249</v>
      </c>
    </row>
    <row r="251" spans="1:22">
      <c r="C251" s="1" t="s">
        <v>104</v>
      </c>
      <c r="D251" s="1" t="s">
        <v>161</v>
      </c>
      <c r="E251" s="1" t="s">
        <v>161</v>
      </c>
      <c r="F251" s="1" t="s">
        <v>267</v>
      </c>
      <c r="H251" s="1" t="s">
        <v>343</v>
      </c>
      <c r="M251" s="2" t="s">
        <v>365</v>
      </c>
      <c r="N251" s="2" t="s">
        <v>365</v>
      </c>
      <c r="O251" s="2" t="s">
        <v>365</v>
      </c>
      <c r="P251" s="2" t="s">
        <v>365</v>
      </c>
      <c r="Q251" s="2" t="s">
        <v>365</v>
      </c>
      <c r="R251" s="2" t="s">
        <v>365</v>
      </c>
      <c r="S251" s="2" t="s">
        <v>365</v>
      </c>
      <c r="T251" s="2" t="s">
        <v>365</v>
      </c>
      <c r="V251" s="2">
        <v>250</v>
      </c>
    </row>
    <row r="252" spans="1:22">
      <c r="A252" s="1" t="s">
        <v>21</v>
      </c>
      <c r="B252" s="1" t="s">
        <v>61</v>
      </c>
      <c r="D252" s="1" t="s">
        <v>107</v>
      </c>
      <c r="E252" s="1" t="s">
        <v>107</v>
      </c>
      <c r="F252" s="1" t="s">
        <v>191</v>
      </c>
      <c r="G252" s="1" t="s">
        <v>328</v>
      </c>
      <c r="H252" s="1" t="s">
        <v>344</v>
      </c>
      <c r="J252" s="1" t="s">
        <v>365</v>
      </c>
      <c r="K252" s="1" t="s">
        <v>365</v>
      </c>
      <c r="L252" s="2" t="s">
        <v>365</v>
      </c>
      <c r="M252" s="2" t="s">
        <v>365</v>
      </c>
      <c r="N252" s="2" t="s">
        <v>365</v>
      </c>
      <c r="O252" s="2" t="s">
        <v>365</v>
      </c>
      <c r="P252" s="2" t="s">
        <v>365</v>
      </c>
      <c r="Q252" s="2" t="s">
        <v>365</v>
      </c>
      <c r="R252" s="2" t="s">
        <v>365</v>
      </c>
      <c r="S252" s="2" t="s">
        <v>365</v>
      </c>
      <c r="T252" s="2" t="s">
        <v>365</v>
      </c>
      <c r="U252" s="2" t="s">
        <v>365</v>
      </c>
      <c r="V252" s="2">
        <v>251</v>
      </c>
    </row>
    <row r="253" spans="1:22">
      <c r="A253" s="1" t="s">
        <v>21</v>
      </c>
      <c r="B253" s="1" t="s">
        <v>61</v>
      </c>
      <c r="D253" s="1" t="s">
        <v>108</v>
      </c>
      <c r="E253" s="1" t="s">
        <v>108</v>
      </c>
      <c r="F253" s="1" t="s">
        <v>192</v>
      </c>
      <c r="G253" s="1" t="s">
        <v>329</v>
      </c>
      <c r="H253" s="1" t="s">
        <v>344</v>
      </c>
      <c r="J253" s="1" t="s">
        <v>365</v>
      </c>
      <c r="K253" s="1" t="s">
        <v>365</v>
      </c>
      <c r="L253" s="2" t="s">
        <v>365</v>
      </c>
      <c r="M253" s="2" t="s">
        <v>365</v>
      </c>
      <c r="N253" s="2" t="s">
        <v>365</v>
      </c>
      <c r="O253" s="2" t="s">
        <v>365</v>
      </c>
      <c r="P253" s="2" t="s">
        <v>365</v>
      </c>
      <c r="Q253" s="2" t="s">
        <v>365</v>
      </c>
      <c r="R253" s="2" t="s">
        <v>365</v>
      </c>
      <c r="S253" s="2" t="s">
        <v>365</v>
      </c>
      <c r="T253" s="2" t="s">
        <v>365</v>
      </c>
      <c r="U253" s="2" t="s">
        <v>365</v>
      </c>
      <c r="V253" s="2">
        <v>252</v>
      </c>
    </row>
    <row r="254" spans="1:22">
      <c r="A254" s="1" t="s">
        <v>21</v>
      </c>
      <c r="B254" s="1" t="s">
        <v>61</v>
      </c>
      <c r="D254" s="1" t="s">
        <v>109</v>
      </c>
      <c r="E254" s="1" t="s">
        <v>109</v>
      </c>
      <c r="F254" s="1" t="s">
        <v>193</v>
      </c>
      <c r="G254" s="1" t="s">
        <v>328</v>
      </c>
      <c r="H254" s="1" t="s">
        <v>344</v>
      </c>
      <c r="J254" s="1" t="s">
        <v>365</v>
      </c>
      <c r="K254" s="1" t="s">
        <v>365</v>
      </c>
      <c r="L254" s="2" t="s">
        <v>365</v>
      </c>
      <c r="M254" s="2" t="s">
        <v>365</v>
      </c>
      <c r="N254" s="2" t="s">
        <v>365</v>
      </c>
      <c r="O254" s="2" t="s">
        <v>365</v>
      </c>
      <c r="P254" s="2" t="s">
        <v>365</v>
      </c>
      <c r="Q254" s="2" t="s">
        <v>365</v>
      </c>
      <c r="R254" s="2" t="s">
        <v>365</v>
      </c>
      <c r="S254" s="2" t="s">
        <v>365</v>
      </c>
      <c r="T254" s="2" t="s">
        <v>365</v>
      </c>
      <c r="U254" s="2" t="s">
        <v>365</v>
      </c>
      <c r="V254" s="2">
        <v>253</v>
      </c>
    </row>
    <row r="255" spans="1:22">
      <c r="A255" s="1" t="s">
        <v>22</v>
      </c>
      <c r="B255" s="1" t="s">
        <v>62</v>
      </c>
      <c r="D255" s="1" t="s">
        <v>107</v>
      </c>
      <c r="E255" s="1" t="s">
        <v>107</v>
      </c>
      <c r="F255" s="1" t="s">
        <v>194</v>
      </c>
      <c r="G255" s="1" t="s">
        <v>328</v>
      </c>
      <c r="H255" s="1" t="s">
        <v>344</v>
      </c>
      <c r="J255" s="1" t="s">
        <v>365</v>
      </c>
      <c r="K255" s="1" t="s">
        <v>365</v>
      </c>
      <c r="L255" s="2" t="s">
        <v>365</v>
      </c>
      <c r="M255" s="2" t="s">
        <v>365</v>
      </c>
      <c r="N255" s="2" t="s">
        <v>365</v>
      </c>
      <c r="O255" s="2" t="s">
        <v>365</v>
      </c>
      <c r="P255" s="2" t="s">
        <v>365</v>
      </c>
      <c r="Q255" s="2" t="s">
        <v>365</v>
      </c>
      <c r="R255" s="2" t="s">
        <v>365</v>
      </c>
      <c r="S255" s="2" t="s">
        <v>365</v>
      </c>
      <c r="T255" s="2" t="s">
        <v>365</v>
      </c>
      <c r="U255" s="2" t="s">
        <v>365</v>
      </c>
      <c r="V255" s="2">
        <v>254</v>
      </c>
    </row>
    <row r="256" spans="1:22">
      <c r="A256" s="1" t="s">
        <v>23</v>
      </c>
      <c r="B256" s="1" t="s">
        <v>63</v>
      </c>
      <c r="D256" s="1" t="s">
        <v>107</v>
      </c>
      <c r="E256" s="1" t="s">
        <v>107</v>
      </c>
      <c r="F256" s="1" t="s">
        <v>204</v>
      </c>
      <c r="G256" s="1" t="s">
        <v>328</v>
      </c>
      <c r="H256" s="1" t="s">
        <v>344</v>
      </c>
      <c r="J256" s="1" t="s">
        <v>365</v>
      </c>
      <c r="K256" s="1" t="s">
        <v>365</v>
      </c>
      <c r="L256" s="2" t="s">
        <v>365</v>
      </c>
      <c r="M256" s="2" t="s">
        <v>365</v>
      </c>
      <c r="N256" s="2" t="s">
        <v>365</v>
      </c>
      <c r="O256" s="2" t="s">
        <v>365</v>
      </c>
      <c r="P256" s="2" t="s">
        <v>365</v>
      </c>
      <c r="Q256" s="2" t="s">
        <v>365</v>
      </c>
      <c r="R256" s="2" t="s">
        <v>365</v>
      </c>
      <c r="S256" s="2" t="s">
        <v>365</v>
      </c>
      <c r="T256" s="2" t="s">
        <v>365</v>
      </c>
      <c r="U256" s="2" t="s">
        <v>365</v>
      </c>
      <c r="V256" s="2">
        <v>255</v>
      </c>
    </row>
    <row r="257" spans="1:22">
      <c r="A257" s="1" t="s">
        <v>23</v>
      </c>
      <c r="B257" s="1" t="s">
        <v>63</v>
      </c>
      <c r="D257" s="1" t="s">
        <v>108</v>
      </c>
      <c r="E257" s="1" t="s">
        <v>108</v>
      </c>
      <c r="F257" s="1" t="s">
        <v>205</v>
      </c>
      <c r="G257" s="1" t="s">
        <v>329</v>
      </c>
      <c r="H257" s="1" t="s">
        <v>344</v>
      </c>
      <c r="J257" s="1" t="s">
        <v>365</v>
      </c>
      <c r="K257" s="1" t="s">
        <v>365</v>
      </c>
      <c r="L257" s="2" t="s">
        <v>365</v>
      </c>
      <c r="M257" s="2" t="s">
        <v>365</v>
      </c>
      <c r="N257" s="2" t="s">
        <v>365</v>
      </c>
      <c r="O257" s="2" t="s">
        <v>365</v>
      </c>
      <c r="P257" s="2" t="s">
        <v>365</v>
      </c>
      <c r="Q257" s="2" t="s">
        <v>365</v>
      </c>
      <c r="R257" s="2" t="s">
        <v>365</v>
      </c>
      <c r="S257" s="2" t="s">
        <v>365</v>
      </c>
      <c r="T257" s="2" t="s">
        <v>365</v>
      </c>
      <c r="U257" s="2" t="s">
        <v>365</v>
      </c>
      <c r="V257" s="2">
        <v>256</v>
      </c>
    </row>
    <row r="258" spans="1:22">
      <c r="A258" s="1" t="s">
        <v>24</v>
      </c>
      <c r="B258" s="1" t="s">
        <v>64</v>
      </c>
      <c r="D258" s="1" t="s">
        <v>107</v>
      </c>
      <c r="E258" s="1" t="s">
        <v>107</v>
      </c>
      <c r="F258" s="1" t="s">
        <v>206</v>
      </c>
      <c r="G258" s="1" t="s">
        <v>328</v>
      </c>
      <c r="H258" s="1" t="s">
        <v>344</v>
      </c>
      <c r="J258" s="1" t="s">
        <v>365</v>
      </c>
      <c r="K258" s="1" t="s">
        <v>365</v>
      </c>
      <c r="L258" s="2" t="s">
        <v>365</v>
      </c>
      <c r="M258" s="2" t="s">
        <v>365</v>
      </c>
      <c r="N258" s="2" t="s">
        <v>365</v>
      </c>
      <c r="O258" s="2" t="s">
        <v>365</v>
      </c>
      <c r="P258" s="2" t="s">
        <v>365</v>
      </c>
      <c r="Q258" s="2" t="s">
        <v>365</v>
      </c>
      <c r="R258" s="2" t="s">
        <v>365</v>
      </c>
      <c r="S258" s="2" t="s">
        <v>365</v>
      </c>
      <c r="T258" s="2" t="s">
        <v>365</v>
      </c>
      <c r="U258" s="2" t="s">
        <v>365</v>
      </c>
      <c r="V258" s="2">
        <v>257</v>
      </c>
    </row>
    <row r="259" spans="1:22">
      <c r="A259" s="1" t="s">
        <v>24</v>
      </c>
      <c r="B259" s="1" t="s">
        <v>64</v>
      </c>
      <c r="D259" s="1" t="s">
        <v>108</v>
      </c>
      <c r="E259" s="1" t="s">
        <v>108</v>
      </c>
      <c r="F259" s="1" t="s">
        <v>207</v>
      </c>
      <c r="G259" s="1" t="s">
        <v>329</v>
      </c>
      <c r="H259" s="1" t="s">
        <v>344</v>
      </c>
      <c r="J259" s="1" t="s">
        <v>365</v>
      </c>
      <c r="K259" s="1" t="s">
        <v>365</v>
      </c>
      <c r="L259" s="2" t="s">
        <v>365</v>
      </c>
      <c r="M259" s="2" t="s">
        <v>365</v>
      </c>
      <c r="N259" s="2" t="s">
        <v>365</v>
      </c>
      <c r="O259" s="2" t="s">
        <v>365</v>
      </c>
      <c r="P259" s="2" t="s">
        <v>365</v>
      </c>
      <c r="Q259" s="2" t="s">
        <v>365</v>
      </c>
      <c r="R259" s="2" t="s">
        <v>365</v>
      </c>
      <c r="S259" s="2" t="s">
        <v>365</v>
      </c>
      <c r="T259" s="2" t="s">
        <v>365</v>
      </c>
      <c r="U259" s="2" t="s">
        <v>365</v>
      </c>
      <c r="V259" s="2">
        <v>258</v>
      </c>
    </row>
    <row r="260" spans="1:22">
      <c r="A260" s="1" t="s">
        <v>25</v>
      </c>
      <c r="B260" s="1" t="s">
        <v>65</v>
      </c>
      <c r="D260" s="1" t="s">
        <v>119</v>
      </c>
      <c r="E260" s="1" t="s">
        <v>119</v>
      </c>
      <c r="F260" s="1" t="s">
        <v>208</v>
      </c>
      <c r="G260" s="1" t="s">
        <v>328</v>
      </c>
      <c r="H260" s="1" t="s">
        <v>344</v>
      </c>
      <c r="J260" s="1" t="s">
        <v>365</v>
      </c>
      <c r="K260" s="1" t="s">
        <v>365</v>
      </c>
      <c r="L260" s="2" t="s">
        <v>365</v>
      </c>
      <c r="M260" s="2" t="s">
        <v>365</v>
      </c>
      <c r="N260" s="2" t="s">
        <v>365</v>
      </c>
      <c r="O260" s="2" t="s">
        <v>365</v>
      </c>
      <c r="P260" s="2" t="s">
        <v>365</v>
      </c>
      <c r="Q260" s="2" t="s">
        <v>365</v>
      </c>
      <c r="R260" s="2" t="s">
        <v>365</v>
      </c>
      <c r="S260" s="2" t="s">
        <v>365</v>
      </c>
      <c r="T260" s="2" t="s">
        <v>365</v>
      </c>
      <c r="U260" s="2" t="s">
        <v>365</v>
      </c>
      <c r="V260" s="2">
        <v>259</v>
      </c>
    </row>
    <row r="261" spans="1:22">
      <c r="A261" s="1" t="s">
        <v>25</v>
      </c>
      <c r="B261" s="1" t="s">
        <v>65</v>
      </c>
      <c r="C261" s="1" t="s">
        <v>82</v>
      </c>
      <c r="D261" s="1" t="s">
        <v>120</v>
      </c>
      <c r="E261" s="1" t="s">
        <v>120</v>
      </c>
      <c r="F261" s="1" t="s">
        <v>209</v>
      </c>
      <c r="G261" s="1" t="s">
        <v>331</v>
      </c>
      <c r="H261" s="1" t="s">
        <v>344</v>
      </c>
      <c r="J261" s="1" t="s">
        <v>365</v>
      </c>
      <c r="K261" s="1" t="s">
        <v>365</v>
      </c>
      <c r="L261" s="2" t="s">
        <v>365</v>
      </c>
      <c r="M261" s="2" t="s">
        <v>365</v>
      </c>
      <c r="N261" s="2" t="s">
        <v>365</v>
      </c>
      <c r="O261" s="2" t="s">
        <v>365</v>
      </c>
      <c r="P261" s="2" t="s">
        <v>365</v>
      </c>
      <c r="Q261" s="2" t="s">
        <v>365</v>
      </c>
      <c r="R261" s="2" t="s">
        <v>365</v>
      </c>
      <c r="S261" s="2" t="s">
        <v>365</v>
      </c>
      <c r="T261" s="2" t="s">
        <v>365</v>
      </c>
      <c r="U261" s="2" t="s">
        <v>365</v>
      </c>
      <c r="V261" s="2">
        <v>260</v>
      </c>
    </row>
    <row r="262" spans="1:22">
      <c r="A262" s="1" t="s">
        <v>25</v>
      </c>
      <c r="B262" s="1" t="s">
        <v>65</v>
      </c>
      <c r="C262" s="1" t="s">
        <v>82</v>
      </c>
      <c r="D262" s="1" t="s">
        <v>121</v>
      </c>
      <c r="E262" s="1" t="s">
        <v>121</v>
      </c>
      <c r="F262" s="1" t="s">
        <v>210</v>
      </c>
      <c r="G262" s="1" t="s">
        <v>331</v>
      </c>
      <c r="H262" s="1" t="s">
        <v>344</v>
      </c>
      <c r="J262" s="1" t="s">
        <v>365</v>
      </c>
      <c r="K262" s="1" t="s">
        <v>365</v>
      </c>
      <c r="L262" s="2" t="s">
        <v>365</v>
      </c>
      <c r="M262" s="2" t="s">
        <v>365</v>
      </c>
      <c r="N262" s="2" t="s">
        <v>365</v>
      </c>
      <c r="O262" s="2" t="s">
        <v>365</v>
      </c>
      <c r="P262" s="2" t="s">
        <v>365</v>
      </c>
      <c r="Q262" s="2" t="s">
        <v>365</v>
      </c>
      <c r="R262" s="2" t="s">
        <v>365</v>
      </c>
      <c r="S262" s="2" t="s">
        <v>365</v>
      </c>
      <c r="T262" s="2" t="s">
        <v>365</v>
      </c>
      <c r="U262" s="2" t="s">
        <v>365</v>
      </c>
      <c r="V262" s="2">
        <v>261</v>
      </c>
    </row>
    <row r="263" spans="1:22">
      <c r="A263" s="1" t="s">
        <v>25</v>
      </c>
      <c r="B263" s="1" t="s">
        <v>65</v>
      </c>
      <c r="C263" s="1" t="s">
        <v>82</v>
      </c>
      <c r="D263" s="1" t="s">
        <v>122</v>
      </c>
      <c r="E263" s="1" t="s">
        <v>122</v>
      </c>
      <c r="F263" s="1" t="s">
        <v>211</v>
      </c>
      <c r="G263" s="1" t="s">
        <v>331</v>
      </c>
      <c r="H263" s="1" t="s">
        <v>344</v>
      </c>
      <c r="J263" s="1" t="s">
        <v>365</v>
      </c>
      <c r="K263" s="1" t="s">
        <v>365</v>
      </c>
      <c r="L263" s="2" t="s">
        <v>365</v>
      </c>
      <c r="M263" s="2" t="s">
        <v>365</v>
      </c>
      <c r="N263" s="2" t="s">
        <v>365</v>
      </c>
      <c r="O263" s="2" t="s">
        <v>365</v>
      </c>
      <c r="P263" s="2" t="s">
        <v>365</v>
      </c>
      <c r="Q263" s="2" t="s">
        <v>365</v>
      </c>
      <c r="R263" s="2" t="s">
        <v>365</v>
      </c>
      <c r="S263" s="2" t="s">
        <v>365</v>
      </c>
      <c r="T263" s="2" t="s">
        <v>365</v>
      </c>
      <c r="U263" s="2" t="s">
        <v>365</v>
      </c>
      <c r="V263" s="2">
        <v>262</v>
      </c>
    </row>
    <row r="264" spans="1:22">
      <c r="A264" s="1" t="s">
        <v>39</v>
      </c>
      <c r="B264" s="1" t="s">
        <v>66</v>
      </c>
      <c r="D264" s="1" t="s">
        <v>107</v>
      </c>
      <c r="E264" s="1" t="s">
        <v>107</v>
      </c>
      <c r="F264" s="1" t="s">
        <v>254</v>
      </c>
      <c r="H264" s="1" t="s">
        <v>344</v>
      </c>
      <c r="N264" s="2" t="s">
        <v>365</v>
      </c>
      <c r="O264" s="2" t="s">
        <v>365</v>
      </c>
      <c r="P264" s="2" t="s">
        <v>365</v>
      </c>
      <c r="Q264" s="2" t="s">
        <v>365</v>
      </c>
      <c r="R264" s="2" t="s">
        <v>365</v>
      </c>
      <c r="S264" s="2" t="s">
        <v>365</v>
      </c>
      <c r="T264" s="2" t="s">
        <v>365</v>
      </c>
      <c r="V264" s="2">
        <v>263</v>
      </c>
    </row>
    <row r="265" spans="1:22">
      <c r="A265" s="1" t="s">
        <v>40</v>
      </c>
      <c r="B265" s="1" t="s">
        <v>67</v>
      </c>
      <c r="D265" s="1" t="s">
        <v>107</v>
      </c>
      <c r="E265" s="1" t="s">
        <v>107</v>
      </c>
      <c r="F265" s="1" t="s">
        <v>254</v>
      </c>
      <c r="H265" s="1" t="s">
        <v>344</v>
      </c>
      <c r="N265" s="2" t="s">
        <v>365</v>
      </c>
      <c r="O265" s="2" t="s">
        <v>365</v>
      </c>
      <c r="P265" s="2" t="s">
        <v>365</v>
      </c>
      <c r="Q265" s="2" t="s">
        <v>365</v>
      </c>
      <c r="R265" s="2" t="s">
        <v>365</v>
      </c>
      <c r="S265" s="2" t="s">
        <v>365</v>
      </c>
      <c r="T265" s="2" t="s">
        <v>365</v>
      </c>
      <c r="V265" s="2">
        <v>264</v>
      </c>
    </row>
    <row r="266" spans="1:22">
      <c r="A266" s="1" t="s">
        <v>41</v>
      </c>
      <c r="D266" s="1" t="s">
        <v>107</v>
      </c>
      <c r="E266" s="1" t="s">
        <v>107</v>
      </c>
      <c r="F266" s="1" t="s">
        <v>255</v>
      </c>
      <c r="G266" s="1" t="s">
        <v>328</v>
      </c>
      <c r="H266" s="1" t="s">
        <v>344</v>
      </c>
      <c r="M266" s="2" t="s">
        <v>365</v>
      </c>
      <c r="N266" s="2" t="s">
        <v>365</v>
      </c>
      <c r="O266" s="2" t="s">
        <v>365</v>
      </c>
      <c r="P266" s="2" t="s">
        <v>365</v>
      </c>
      <c r="Q266" s="2" t="s">
        <v>365</v>
      </c>
      <c r="R266" s="2" t="s">
        <v>365</v>
      </c>
      <c r="S266" s="2" t="s">
        <v>365</v>
      </c>
      <c r="T266" s="2" t="s">
        <v>365</v>
      </c>
      <c r="V266" s="2">
        <v>265</v>
      </c>
    </row>
    <row r="267" spans="1:22">
      <c r="A267" s="1" t="s">
        <v>41</v>
      </c>
      <c r="C267" s="1" t="s">
        <v>93</v>
      </c>
      <c r="D267" s="1" t="s">
        <v>151</v>
      </c>
      <c r="E267" s="1" t="s">
        <v>151</v>
      </c>
      <c r="F267" s="1" t="s">
        <v>256</v>
      </c>
      <c r="G267" s="1" t="s">
        <v>328</v>
      </c>
      <c r="H267" s="1" t="s">
        <v>344</v>
      </c>
      <c r="R267" s="2" t="s">
        <v>365</v>
      </c>
      <c r="S267" s="2" t="s">
        <v>365</v>
      </c>
      <c r="T267" s="2" t="s">
        <v>365</v>
      </c>
      <c r="V267" s="2">
        <v>266</v>
      </c>
    </row>
    <row r="268" spans="1:22">
      <c r="A268" s="1" t="s">
        <v>41</v>
      </c>
      <c r="C268" s="1" t="s">
        <v>93</v>
      </c>
      <c r="D268" s="1" t="s">
        <v>152</v>
      </c>
      <c r="E268" s="1" t="s">
        <v>152</v>
      </c>
      <c r="F268" s="1" t="s">
        <v>257</v>
      </c>
      <c r="G268" s="1" t="s">
        <v>328</v>
      </c>
      <c r="H268" s="1" t="s">
        <v>344</v>
      </c>
      <c r="R268" s="2" t="s">
        <v>365</v>
      </c>
      <c r="S268" s="2" t="s">
        <v>365</v>
      </c>
      <c r="T268" s="2" t="s">
        <v>365</v>
      </c>
      <c r="V268" s="2">
        <v>267</v>
      </c>
    </row>
    <row r="269" spans="1:22">
      <c r="A269" s="1" t="s">
        <v>41</v>
      </c>
      <c r="C269" s="1" t="s">
        <v>93</v>
      </c>
      <c r="D269" s="1" t="s">
        <v>153</v>
      </c>
      <c r="E269" s="1" t="s">
        <v>153</v>
      </c>
      <c r="F269" s="1" t="s">
        <v>258</v>
      </c>
      <c r="G269" s="1" t="s">
        <v>330</v>
      </c>
      <c r="H269" s="1" t="s">
        <v>344</v>
      </c>
      <c r="R269" s="2" t="s">
        <v>365</v>
      </c>
      <c r="S269" s="2" t="s">
        <v>365</v>
      </c>
      <c r="T269" s="2" t="s">
        <v>365</v>
      </c>
      <c r="V269" s="2">
        <v>268</v>
      </c>
    </row>
    <row r="270" spans="1:22">
      <c r="A270" s="1" t="s">
        <v>41</v>
      </c>
      <c r="C270" s="1" t="s">
        <v>94</v>
      </c>
      <c r="D270" s="1" t="s">
        <v>154</v>
      </c>
      <c r="E270" s="1" t="s">
        <v>154</v>
      </c>
      <c r="F270" s="1" t="s">
        <v>259</v>
      </c>
      <c r="G270" s="1" t="s">
        <v>328</v>
      </c>
      <c r="H270" s="1" t="s">
        <v>344</v>
      </c>
      <c r="R270" s="2" t="s">
        <v>365</v>
      </c>
      <c r="S270" s="2" t="s">
        <v>365</v>
      </c>
      <c r="T270" s="2" t="s">
        <v>365</v>
      </c>
      <c r="V270" s="2">
        <v>269</v>
      </c>
    </row>
    <row r="271" spans="1:22">
      <c r="A271" s="1" t="s">
        <v>41</v>
      </c>
      <c r="C271" s="1" t="s">
        <v>95</v>
      </c>
      <c r="D271" s="1" t="s">
        <v>155</v>
      </c>
      <c r="E271" s="1" t="s">
        <v>155</v>
      </c>
      <c r="F271" s="1" t="s">
        <v>260</v>
      </c>
      <c r="G271" s="1" t="s">
        <v>328</v>
      </c>
      <c r="H271" s="1" t="s">
        <v>344</v>
      </c>
      <c r="R271" s="2" t="s">
        <v>365</v>
      </c>
      <c r="S271" s="2" t="s">
        <v>365</v>
      </c>
      <c r="T271" s="2" t="s">
        <v>365</v>
      </c>
      <c r="V271" s="2">
        <v>270</v>
      </c>
    </row>
    <row r="272" spans="1:22">
      <c r="A272" s="1" t="s">
        <v>42</v>
      </c>
      <c r="D272" s="1" t="s">
        <v>107</v>
      </c>
      <c r="E272" s="1" t="s">
        <v>107</v>
      </c>
      <c r="F272" s="1" t="s">
        <v>261</v>
      </c>
      <c r="G272" s="1" t="s">
        <v>328</v>
      </c>
      <c r="H272" s="1" t="s">
        <v>344</v>
      </c>
      <c r="J272" s="1" t="s">
        <v>365</v>
      </c>
      <c r="K272" s="1" t="s">
        <v>365</v>
      </c>
      <c r="L272" s="2" t="s">
        <v>365</v>
      </c>
      <c r="M272" s="2" t="s">
        <v>365</v>
      </c>
      <c r="N272" s="2" t="s">
        <v>365</v>
      </c>
      <c r="O272" s="2" t="s">
        <v>365</v>
      </c>
      <c r="P272" s="2" t="s">
        <v>365</v>
      </c>
      <c r="Q272" s="2" t="s">
        <v>365</v>
      </c>
      <c r="R272" s="2" t="s">
        <v>365</v>
      </c>
      <c r="S272" s="2" t="s">
        <v>365</v>
      </c>
      <c r="T272" s="2" t="s">
        <v>365</v>
      </c>
      <c r="U272" s="2" t="s">
        <v>365</v>
      </c>
      <c r="V272" s="2">
        <v>271</v>
      </c>
    </row>
    <row r="273" spans="1:22">
      <c r="A273" s="1" t="s">
        <v>42</v>
      </c>
      <c r="D273" s="1" t="s">
        <v>156</v>
      </c>
      <c r="E273" s="1" t="s">
        <v>156</v>
      </c>
      <c r="F273" s="1" t="s">
        <v>262</v>
      </c>
      <c r="H273" s="1" t="s">
        <v>344</v>
      </c>
      <c r="M273" s="2" t="s">
        <v>365</v>
      </c>
      <c r="N273" s="2" t="s">
        <v>365</v>
      </c>
      <c r="O273" s="2" t="s">
        <v>365</v>
      </c>
      <c r="P273" s="2" t="s">
        <v>365</v>
      </c>
      <c r="Q273" s="2" t="s">
        <v>365</v>
      </c>
      <c r="R273" s="2" t="s">
        <v>365</v>
      </c>
      <c r="S273" s="2" t="s">
        <v>365</v>
      </c>
      <c r="T273" s="2" t="s">
        <v>365</v>
      </c>
      <c r="V273" s="2">
        <v>272</v>
      </c>
    </row>
    <row r="274" spans="1:22">
      <c r="A274" s="1" t="s">
        <v>42</v>
      </c>
      <c r="C274" s="1" t="s">
        <v>96</v>
      </c>
      <c r="D274" s="1" t="s">
        <v>157</v>
      </c>
      <c r="E274" s="1" t="s">
        <v>157</v>
      </c>
      <c r="F274" s="1" t="s">
        <v>263</v>
      </c>
      <c r="H274" s="1" t="s">
        <v>344</v>
      </c>
      <c r="I274" s="1" t="s">
        <v>360</v>
      </c>
      <c r="J274" s="1" t="s">
        <v>365</v>
      </c>
      <c r="K274" s="1" t="s">
        <v>365</v>
      </c>
      <c r="L274" s="2" t="s">
        <v>365</v>
      </c>
      <c r="M274" s="2" t="s">
        <v>365</v>
      </c>
      <c r="N274" s="2" t="s">
        <v>365</v>
      </c>
      <c r="O274" s="2" t="s">
        <v>365</v>
      </c>
      <c r="P274" s="2" t="s">
        <v>365</v>
      </c>
      <c r="Q274" s="2" t="s">
        <v>365</v>
      </c>
      <c r="R274" s="2" t="s">
        <v>365</v>
      </c>
      <c r="S274" s="2" t="s">
        <v>365</v>
      </c>
      <c r="T274" s="2" t="s">
        <v>365</v>
      </c>
      <c r="U274" s="2" t="s">
        <v>365</v>
      </c>
      <c r="V274" s="2">
        <v>273</v>
      </c>
    </row>
    <row r="275" spans="1:22">
      <c r="A275" s="1" t="s">
        <v>42</v>
      </c>
      <c r="C275" s="1" t="s">
        <v>96</v>
      </c>
      <c r="D275" s="1" t="s">
        <v>158</v>
      </c>
      <c r="E275" s="1" t="s">
        <v>158</v>
      </c>
      <c r="F275" s="1" t="s">
        <v>264</v>
      </c>
      <c r="H275" s="1" t="s">
        <v>344</v>
      </c>
      <c r="N275" s="2" t="s">
        <v>365</v>
      </c>
      <c r="O275" s="2" t="s">
        <v>365</v>
      </c>
      <c r="P275" s="2" t="s">
        <v>365</v>
      </c>
      <c r="Q275" s="2" t="s">
        <v>365</v>
      </c>
      <c r="R275" s="2" t="s">
        <v>365</v>
      </c>
      <c r="S275" s="2" t="s">
        <v>365</v>
      </c>
      <c r="T275" s="2" t="s">
        <v>365</v>
      </c>
      <c r="V275" s="2">
        <v>274</v>
      </c>
    </row>
    <row r="276" spans="1:22">
      <c r="A276" s="1" t="s">
        <v>42</v>
      </c>
      <c r="C276" s="1" t="s">
        <v>96</v>
      </c>
      <c r="D276" s="1" t="s">
        <v>159</v>
      </c>
      <c r="E276" s="1" t="s">
        <v>159</v>
      </c>
      <c r="F276" s="1" t="s">
        <v>265</v>
      </c>
      <c r="H276" s="1" t="s">
        <v>344</v>
      </c>
      <c r="J276" s="1" t="s">
        <v>365</v>
      </c>
      <c r="K276" s="1" t="s">
        <v>365</v>
      </c>
      <c r="L276" s="2" t="s">
        <v>365</v>
      </c>
      <c r="M276" s="2" t="s">
        <v>365</v>
      </c>
      <c r="N276" s="2" t="s">
        <v>365</v>
      </c>
      <c r="O276" s="2" t="s">
        <v>365</v>
      </c>
      <c r="P276" s="2" t="s">
        <v>365</v>
      </c>
      <c r="Q276" s="2" t="s">
        <v>365</v>
      </c>
      <c r="R276" s="2" t="s">
        <v>365</v>
      </c>
      <c r="S276" s="2" t="s">
        <v>365</v>
      </c>
      <c r="T276" s="2" t="s">
        <v>365</v>
      </c>
      <c r="U276" s="2" t="s">
        <v>365</v>
      </c>
      <c r="V276" s="2">
        <v>275</v>
      </c>
    </row>
    <row r="277" spans="1:22">
      <c r="A277" s="1" t="s">
        <v>42</v>
      </c>
      <c r="C277" s="1" t="s">
        <v>96</v>
      </c>
      <c r="D277" s="1" t="s">
        <v>160</v>
      </c>
      <c r="E277" s="1" t="s">
        <v>160</v>
      </c>
      <c r="F277" s="1" t="s">
        <v>266</v>
      </c>
      <c r="H277" s="1" t="s">
        <v>344</v>
      </c>
      <c r="J277" s="1" t="s">
        <v>365</v>
      </c>
      <c r="K277" s="1" t="s">
        <v>365</v>
      </c>
      <c r="L277" s="2" t="s">
        <v>365</v>
      </c>
      <c r="M277" s="2" t="s">
        <v>365</v>
      </c>
      <c r="N277" s="2" t="s">
        <v>365</v>
      </c>
      <c r="O277" s="2" t="s">
        <v>365</v>
      </c>
      <c r="P277" s="2" t="s">
        <v>365</v>
      </c>
      <c r="Q277" s="2" t="s">
        <v>365</v>
      </c>
      <c r="R277" s="2" t="s">
        <v>365</v>
      </c>
      <c r="S277" s="2" t="s">
        <v>365</v>
      </c>
      <c r="T277" s="2" t="s">
        <v>365</v>
      </c>
      <c r="U277" s="2" t="s">
        <v>365</v>
      </c>
      <c r="V277" s="2">
        <v>276</v>
      </c>
    </row>
    <row r="278" spans="1:22">
      <c r="A278" s="1" t="s">
        <v>42</v>
      </c>
      <c r="C278" s="1" t="s">
        <v>96</v>
      </c>
      <c r="D278" s="1" t="s">
        <v>161</v>
      </c>
      <c r="E278" s="1" t="s">
        <v>161</v>
      </c>
      <c r="F278" s="1" t="s">
        <v>267</v>
      </c>
      <c r="H278" s="1" t="s">
        <v>344</v>
      </c>
      <c r="N278" s="2" t="s">
        <v>365</v>
      </c>
      <c r="O278" s="2" t="s">
        <v>365</v>
      </c>
      <c r="P278" s="2" t="s">
        <v>365</v>
      </c>
      <c r="Q278" s="2" t="s">
        <v>365</v>
      </c>
      <c r="R278" s="2" t="s">
        <v>365</v>
      </c>
      <c r="S278" s="2" t="s">
        <v>365</v>
      </c>
      <c r="T278" s="2" t="s">
        <v>365</v>
      </c>
      <c r="V278" s="2">
        <v>277</v>
      </c>
    </row>
    <row r="279" spans="1:22">
      <c r="A279" s="1" t="s">
        <v>42</v>
      </c>
      <c r="C279" s="1" t="s">
        <v>96</v>
      </c>
      <c r="D279" s="1" t="s">
        <v>162</v>
      </c>
      <c r="E279" s="1" t="s">
        <v>162</v>
      </c>
      <c r="F279" s="1" t="s">
        <v>268</v>
      </c>
      <c r="H279" s="1" t="s">
        <v>344</v>
      </c>
      <c r="I279" s="1" t="s">
        <v>361</v>
      </c>
      <c r="J279" s="1" t="s">
        <v>365</v>
      </c>
      <c r="K279" s="1" t="s">
        <v>365</v>
      </c>
      <c r="L279" s="2" t="s">
        <v>365</v>
      </c>
      <c r="M279" s="2" t="s">
        <v>365</v>
      </c>
      <c r="N279" s="2" t="s">
        <v>365</v>
      </c>
      <c r="O279" s="2" t="s">
        <v>365</v>
      </c>
      <c r="P279" s="2" t="s">
        <v>365</v>
      </c>
      <c r="Q279" s="2" t="s">
        <v>365</v>
      </c>
      <c r="R279" s="2" t="s">
        <v>365</v>
      </c>
      <c r="S279" s="2" t="s">
        <v>365</v>
      </c>
      <c r="T279" s="2" t="s">
        <v>365</v>
      </c>
      <c r="U279" s="2" t="s">
        <v>365</v>
      </c>
      <c r="V279" s="2">
        <v>278</v>
      </c>
    </row>
    <row r="280" spans="1:22">
      <c r="A280" s="1" t="s">
        <v>42</v>
      </c>
      <c r="C280" s="1" t="s">
        <v>97</v>
      </c>
      <c r="D280" s="1" t="s">
        <v>163</v>
      </c>
      <c r="E280" s="1" t="s">
        <v>163</v>
      </c>
      <c r="F280" s="1" t="s">
        <v>269</v>
      </c>
      <c r="H280" s="1" t="s">
        <v>344</v>
      </c>
      <c r="J280" s="1" t="s">
        <v>365</v>
      </c>
      <c r="K280" s="1" t="s">
        <v>365</v>
      </c>
      <c r="L280" s="2" t="s">
        <v>365</v>
      </c>
      <c r="M280" s="2" t="s">
        <v>365</v>
      </c>
      <c r="N280" s="2" t="s">
        <v>365</v>
      </c>
      <c r="O280" s="2" t="s">
        <v>365</v>
      </c>
      <c r="P280" s="2" t="s">
        <v>365</v>
      </c>
      <c r="Q280" s="2" t="s">
        <v>365</v>
      </c>
      <c r="R280" s="2" t="s">
        <v>365</v>
      </c>
      <c r="S280" s="2" t="s">
        <v>365</v>
      </c>
      <c r="T280" s="2" t="s">
        <v>365</v>
      </c>
      <c r="U280" s="2" t="s">
        <v>365</v>
      </c>
      <c r="V280" s="2">
        <v>279</v>
      </c>
    </row>
    <row r="281" spans="1:22">
      <c r="A281" s="1" t="s">
        <v>45</v>
      </c>
      <c r="B281" s="1" t="s">
        <v>73</v>
      </c>
      <c r="D281" s="1" t="s">
        <v>107</v>
      </c>
      <c r="E281" s="1" t="s">
        <v>107</v>
      </c>
      <c r="F281" s="1" t="s">
        <v>286</v>
      </c>
      <c r="G281" s="1" t="s">
        <v>328</v>
      </c>
      <c r="H281" s="1" t="s">
        <v>344</v>
      </c>
      <c r="M281" s="2" t="s">
        <v>365</v>
      </c>
      <c r="N281" s="2" t="s">
        <v>365</v>
      </c>
      <c r="O281" s="2" t="s">
        <v>365</v>
      </c>
      <c r="P281" s="2" t="s">
        <v>365</v>
      </c>
      <c r="Q281" s="2" t="s">
        <v>365</v>
      </c>
      <c r="R281" s="2" t="s">
        <v>365</v>
      </c>
      <c r="S281" s="2" t="s">
        <v>365</v>
      </c>
      <c r="T281" s="2" t="s">
        <v>365</v>
      </c>
      <c r="V281" s="2">
        <v>280</v>
      </c>
    </row>
    <row r="282" spans="1:22">
      <c r="A282" s="1" t="s">
        <v>45</v>
      </c>
      <c r="B282" s="1" t="s">
        <v>73</v>
      </c>
      <c r="D282" s="1" t="s">
        <v>156</v>
      </c>
      <c r="E282" s="1" t="s">
        <v>156</v>
      </c>
      <c r="F282" s="1" t="s">
        <v>287</v>
      </c>
      <c r="H282" s="1" t="s">
        <v>344</v>
      </c>
      <c r="M282" s="2" t="s">
        <v>365</v>
      </c>
      <c r="N282" s="2" t="s">
        <v>365</v>
      </c>
      <c r="O282" s="2" t="s">
        <v>365</v>
      </c>
      <c r="P282" s="2" t="s">
        <v>365</v>
      </c>
      <c r="Q282" s="2" t="s">
        <v>365</v>
      </c>
      <c r="R282" s="2" t="s">
        <v>365</v>
      </c>
      <c r="S282" s="2" t="s">
        <v>365</v>
      </c>
      <c r="T282" s="2" t="s">
        <v>365</v>
      </c>
      <c r="V282" s="2">
        <v>281</v>
      </c>
    </row>
    <row r="283" spans="1:22">
      <c r="A283" s="1" t="s">
        <v>45</v>
      </c>
      <c r="B283" s="1" t="s">
        <v>73</v>
      </c>
      <c r="C283" s="1" t="s">
        <v>96</v>
      </c>
      <c r="D283" s="1" t="s">
        <v>157</v>
      </c>
      <c r="E283" s="1" t="s">
        <v>157</v>
      </c>
      <c r="F283" s="1" t="s">
        <v>263</v>
      </c>
      <c r="H283" s="1" t="s">
        <v>344</v>
      </c>
      <c r="J283" s="1" t="s">
        <v>365</v>
      </c>
      <c r="K283" s="1" t="s">
        <v>365</v>
      </c>
      <c r="L283" s="2" t="s">
        <v>365</v>
      </c>
      <c r="M283" s="2" t="s">
        <v>365</v>
      </c>
      <c r="N283" s="2" t="s">
        <v>365</v>
      </c>
      <c r="O283" s="2" t="s">
        <v>365</v>
      </c>
      <c r="P283" s="2" t="s">
        <v>365</v>
      </c>
      <c r="Q283" s="2" t="s">
        <v>365</v>
      </c>
      <c r="R283" s="2" t="s">
        <v>365</v>
      </c>
      <c r="S283" s="2" t="s">
        <v>365</v>
      </c>
      <c r="T283" s="2" t="s">
        <v>365</v>
      </c>
      <c r="U283" s="2" t="s">
        <v>365</v>
      </c>
      <c r="V283" s="2">
        <v>282</v>
      </c>
    </row>
    <row r="284" spans="1:22">
      <c r="A284" s="1" t="s">
        <v>45</v>
      </c>
      <c r="B284" s="1" t="s">
        <v>73</v>
      </c>
      <c r="C284" s="1" t="s">
        <v>96</v>
      </c>
      <c r="D284" s="1" t="s">
        <v>158</v>
      </c>
      <c r="E284" s="1" t="s">
        <v>158</v>
      </c>
      <c r="F284" s="1" t="s">
        <v>288</v>
      </c>
      <c r="H284" s="1" t="s">
        <v>344</v>
      </c>
      <c r="N284" s="2" t="s">
        <v>365</v>
      </c>
      <c r="O284" s="2" t="s">
        <v>365</v>
      </c>
      <c r="P284" s="2" t="s">
        <v>365</v>
      </c>
      <c r="Q284" s="2" t="s">
        <v>365</v>
      </c>
      <c r="R284" s="2" t="s">
        <v>365</v>
      </c>
      <c r="S284" s="2" t="s">
        <v>365</v>
      </c>
      <c r="T284" s="2" t="s">
        <v>365</v>
      </c>
      <c r="V284" s="2">
        <v>283</v>
      </c>
    </row>
    <row r="285" spans="1:22">
      <c r="A285" s="1" t="s">
        <v>45</v>
      </c>
      <c r="B285" s="1" t="s">
        <v>73</v>
      </c>
      <c r="C285" s="1" t="s">
        <v>96</v>
      </c>
      <c r="D285" s="1" t="s">
        <v>159</v>
      </c>
      <c r="E285" s="1" t="s">
        <v>159</v>
      </c>
      <c r="F285" s="1" t="s">
        <v>265</v>
      </c>
      <c r="H285" s="1" t="s">
        <v>344</v>
      </c>
      <c r="J285" s="1" t="s">
        <v>365</v>
      </c>
      <c r="K285" s="1" t="s">
        <v>365</v>
      </c>
      <c r="L285" s="2" t="s">
        <v>365</v>
      </c>
      <c r="M285" s="2" t="s">
        <v>365</v>
      </c>
      <c r="N285" s="2" t="s">
        <v>365</v>
      </c>
      <c r="O285" s="2" t="s">
        <v>365</v>
      </c>
      <c r="P285" s="2" t="s">
        <v>365</v>
      </c>
      <c r="Q285" s="2" t="s">
        <v>365</v>
      </c>
      <c r="R285" s="2" t="s">
        <v>365</v>
      </c>
      <c r="S285" s="2" t="s">
        <v>365</v>
      </c>
      <c r="T285" s="2" t="s">
        <v>365</v>
      </c>
      <c r="U285" s="2" t="s">
        <v>365</v>
      </c>
      <c r="V285" s="2">
        <v>284</v>
      </c>
    </row>
    <row r="286" spans="1:22">
      <c r="A286" s="1" t="s">
        <v>45</v>
      </c>
      <c r="B286" s="1" t="s">
        <v>73</v>
      </c>
      <c r="C286" s="1" t="s">
        <v>96</v>
      </c>
      <c r="D286" s="1" t="s">
        <v>160</v>
      </c>
      <c r="E286" s="1" t="s">
        <v>160</v>
      </c>
      <c r="F286" s="1" t="s">
        <v>289</v>
      </c>
      <c r="H286" s="1" t="s">
        <v>344</v>
      </c>
      <c r="J286" s="1" t="s">
        <v>365</v>
      </c>
      <c r="K286" s="1" t="s">
        <v>365</v>
      </c>
      <c r="L286" s="2" t="s">
        <v>365</v>
      </c>
      <c r="M286" s="2" t="s">
        <v>365</v>
      </c>
      <c r="N286" s="2" t="s">
        <v>365</v>
      </c>
      <c r="O286" s="2" t="s">
        <v>365</v>
      </c>
      <c r="P286" s="2" t="s">
        <v>365</v>
      </c>
      <c r="Q286" s="2" t="s">
        <v>365</v>
      </c>
      <c r="R286" s="2" t="s">
        <v>365</v>
      </c>
      <c r="S286" s="2" t="s">
        <v>365</v>
      </c>
      <c r="T286" s="2" t="s">
        <v>365</v>
      </c>
      <c r="U286" s="2" t="s">
        <v>365</v>
      </c>
      <c r="V286" s="2">
        <v>285</v>
      </c>
    </row>
    <row r="287" spans="1:22">
      <c r="A287" s="1" t="s">
        <v>45</v>
      </c>
      <c r="B287" s="1" t="s">
        <v>73</v>
      </c>
      <c r="C287" s="1" t="s">
        <v>96</v>
      </c>
      <c r="D287" s="1" t="s">
        <v>161</v>
      </c>
      <c r="E287" s="1" t="s">
        <v>161</v>
      </c>
      <c r="F287" s="1" t="s">
        <v>267</v>
      </c>
      <c r="H287" s="1" t="s">
        <v>344</v>
      </c>
      <c r="N287" s="2" t="s">
        <v>365</v>
      </c>
      <c r="O287" s="2" t="s">
        <v>365</v>
      </c>
      <c r="P287" s="2" t="s">
        <v>365</v>
      </c>
      <c r="Q287" s="2" t="s">
        <v>365</v>
      </c>
      <c r="R287" s="2" t="s">
        <v>365</v>
      </c>
      <c r="S287" s="2" t="s">
        <v>365</v>
      </c>
      <c r="T287" s="2" t="s">
        <v>365</v>
      </c>
      <c r="V287" s="2">
        <v>286</v>
      </c>
    </row>
    <row r="288" spans="1:22">
      <c r="A288" s="1" t="s">
        <v>45</v>
      </c>
      <c r="B288" s="1" t="s">
        <v>73</v>
      </c>
      <c r="C288" s="1" t="s">
        <v>96</v>
      </c>
      <c r="D288" s="1" t="s">
        <v>162</v>
      </c>
      <c r="E288" s="1" t="s">
        <v>162</v>
      </c>
      <c r="F288" s="1" t="s">
        <v>268</v>
      </c>
      <c r="H288" s="1" t="s">
        <v>344</v>
      </c>
      <c r="J288" s="1" t="s">
        <v>365</v>
      </c>
      <c r="K288" s="1" t="s">
        <v>365</v>
      </c>
      <c r="L288" s="2" t="s">
        <v>365</v>
      </c>
      <c r="M288" s="2" t="s">
        <v>365</v>
      </c>
      <c r="N288" s="2" t="s">
        <v>365</v>
      </c>
      <c r="O288" s="2" t="s">
        <v>365</v>
      </c>
      <c r="P288" s="2" t="s">
        <v>365</v>
      </c>
      <c r="Q288" s="2" t="s">
        <v>365</v>
      </c>
      <c r="R288" s="2" t="s">
        <v>365</v>
      </c>
      <c r="S288" s="2" t="s">
        <v>365</v>
      </c>
      <c r="T288" s="2" t="s">
        <v>365</v>
      </c>
      <c r="U288" s="2" t="s">
        <v>365</v>
      </c>
      <c r="V288" s="2">
        <v>287</v>
      </c>
    </row>
    <row r="289" spans="1:22">
      <c r="A289" s="1" t="s">
        <v>52</v>
      </c>
      <c r="B289" s="1" t="s">
        <v>74</v>
      </c>
      <c r="D289" s="1" t="s">
        <v>156</v>
      </c>
      <c r="E289" s="1" t="s">
        <v>156</v>
      </c>
      <c r="F289" s="1" t="s">
        <v>290</v>
      </c>
      <c r="H289" s="1" t="s">
        <v>344</v>
      </c>
      <c r="R289" s="2" t="s">
        <v>365</v>
      </c>
      <c r="S289" s="2" t="s">
        <v>365</v>
      </c>
      <c r="T289" s="2" t="s">
        <v>365</v>
      </c>
      <c r="V289" s="2">
        <v>288</v>
      </c>
    </row>
    <row r="290" spans="1:22">
      <c r="A290" s="1" t="s">
        <v>52</v>
      </c>
      <c r="B290" s="1" t="s">
        <v>74</v>
      </c>
      <c r="C290" s="1" t="s">
        <v>98</v>
      </c>
      <c r="D290" s="1" t="s">
        <v>171</v>
      </c>
      <c r="E290" s="1" t="s">
        <v>171</v>
      </c>
      <c r="F290" s="1" t="s">
        <v>291</v>
      </c>
      <c r="H290" s="1" t="s">
        <v>344</v>
      </c>
      <c r="R290" s="2" t="s">
        <v>365</v>
      </c>
      <c r="S290" s="2" t="s">
        <v>365</v>
      </c>
      <c r="T290" s="2" t="s">
        <v>365</v>
      </c>
      <c r="V290" s="2">
        <v>289</v>
      </c>
    </row>
    <row r="291" spans="1:22">
      <c r="A291" s="1" t="s">
        <v>52</v>
      </c>
      <c r="B291" s="1" t="s">
        <v>74</v>
      </c>
      <c r="C291" s="1" t="s">
        <v>103</v>
      </c>
      <c r="D291" s="1" t="s">
        <v>172</v>
      </c>
      <c r="E291" s="1" t="s">
        <v>172</v>
      </c>
      <c r="H291" s="1" t="s">
        <v>344</v>
      </c>
      <c r="R291" s="2" t="s">
        <v>365</v>
      </c>
      <c r="S291" s="2" t="s">
        <v>365</v>
      </c>
      <c r="T291" s="2" t="s">
        <v>365</v>
      </c>
      <c r="V291" s="2">
        <v>290</v>
      </c>
    </row>
    <row r="292" spans="1:22">
      <c r="A292" s="1" t="s">
        <v>48</v>
      </c>
      <c r="B292" s="1" t="s">
        <v>75</v>
      </c>
      <c r="D292" s="1" t="s">
        <v>107</v>
      </c>
      <c r="E292" s="1" t="s">
        <v>107</v>
      </c>
      <c r="F292" s="1" t="s">
        <v>294</v>
      </c>
      <c r="G292" s="1" t="s">
        <v>328</v>
      </c>
      <c r="H292" s="1" t="s">
        <v>344</v>
      </c>
      <c r="M292" s="2" t="s">
        <v>365</v>
      </c>
      <c r="N292" s="2" t="s">
        <v>365</v>
      </c>
      <c r="O292" s="2" t="s">
        <v>365</v>
      </c>
      <c r="P292" s="2" t="s">
        <v>365</v>
      </c>
      <c r="Q292" s="2" t="s">
        <v>365</v>
      </c>
      <c r="R292" s="2" t="s">
        <v>365</v>
      </c>
      <c r="S292" s="2" t="s">
        <v>365</v>
      </c>
      <c r="T292" s="2" t="s">
        <v>365</v>
      </c>
      <c r="V292" s="2">
        <v>291</v>
      </c>
    </row>
    <row r="293" spans="1:22">
      <c r="A293" s="1" t="s">
        <v>49</v>
      </c>
      <c r="B293" s="1" t="s">
        <v>76</v>
      </c>
      <c r="D293" s="1" t="s">
        <v>107</v>
      </c>
      <c r="E293" s="1" t="s">
        <v>107</v>
      </c>
      <c r="F293" s="1" t="s">
        <v>295</v>
      </c>
      <c r="G293" s="1" t="s">
        <v>328</v>
      </c>
      <c r="H293" s="1" t="s">
        <v>344</v>
      </c>
      <c r="M293" s="2" t="s">
        <v>365</v>
      </c>
      <c r="N293" s="2" t="s">
        <v>365</v>
      </c>
      <c r="O293" s="2" t="s">
        <v>365</v>
      </c>
      <c r="P293" s="2" t="s">
        <v>365</v>
      </c>
      <c r="Q293" s="2" t="s">
        <v>365</v>
      </c>
      <c r="R293" s="2" t="s">
        <v>365</v>
      </c>
      <c r="S293" s="2" t="s">
        <v>365</v>
      </c>
      <c r="T293" s="2" t="s">
        <v>365</v>
      </c>
      <c r="V293" s="2">
        <v>292</v>
      </c>
    </row>
    <row r="294" spans="1:22">
      <c r="A294" s="1" t="s">
        <v>21</v>
      </c>
      <c r="B294" s="1" t="s">
        <v>61</v>
      </c>
      <c r="D294" s="1" t="s">
        <v>107</v>
      </c>
      <c r="E294" s="1" t="s">
        <v>107</v>
      </c>
      <c r="F294" s="1" t="s">
        <v>191</v>
      </c>
      <c r="G294" s="1" t="s">
        <v>328</v>
      </c>
      <c r="H294" s="1" t="s">
        <v>345</v>
      </c>
      <c r="J294" s="1" t="s">
        <v>365</v>
      </c>
      <c r="K294" s="1" t="s">
        <v>365</v>
      </c>
      <c r="L294" s="2" t="s">
        <v>365</v>
      </c>
      <c r="M294" s="2" t="s">
        <v>365</v>
      </c>
      <c r="N294" s="2" t="s">
        <v>365</v>
      </c>
      <c r="O294" s="2" t="s">
        <v>365</v>
      </c>
      <c r="P294" s="2" t="s">
        <v>365</v>
      </c>
      <c r="Q294" s="2" t="s">
        <v>365</v>
      </c>
      <c r="R294" s="2" t="s">
        <v>365</v>
      </c>
      <c r="S294" s="2" t="s">
        <v>365</v>
      </c>
      <c r="T294" s="2" t="s">
        <v>365</v>
      </c>
      <c r="U294" s="2" t="s">
        <v>365</v>
      </c>
      <c r="V294" s="2">
        <v>293</v>
      </c>
    </row>
    <row r="295" spans="1:22">
      <c r="A295" s="1" t="s">
        <v>21</v>
      </c>
      <c r="B295" s="1" t="s">
        <v>61</v>
      </c>
      <c r="D295" s="1" t="s">
        <v>108</v>
      </c>
      <c r="E295" s="1" t="s">
        <v>108</v>
      </c>
      <c r="F295" s="1" t="s">
        <v>192</v>
      </c>
      <c r="G295" s="1" t="s">
        <v>329</v>
      </c>
      <c r="H295" s="1" t="s">
        <v>345</v>
      </c>
      <c r="J295" s="1" t="s">
        <v>365</v>
      </c>
      <c r="K295" s="1" t="s">
        <v>365</v>
      </c>
      <c r="L295" s="2" t="s">
        <v>365</v>
      </c>
      <c r="M295" s="2" t="s">
        <v>365</v>
      </c>
      <c r="N295" s="2" t="s">
        <v>365</v>
      </c>
      <c r="O295" s="2" t="s">
        <v>365</v>
      </c>
      <c r="P295" s="2" t="s">
        <v>365</v>
      </c>
      <c r="Q295" s="2" t="s">
        <v>365</v>
      </c>
      <c r="R295" s="2" t="s">
        <v>365</v>
      </c>
      <c r="S295" s="2" t="s">
        <v>365</v>
      </c>
      <c r="T295" s="2" t="s">
        <v>365</v>
      </c>
      <c r="U295" s="2" t="s">
        <v>365</v>
      </c>
      <c r="V295" s="2">
        <v>294</v>
      </c>
    </row>
    <row r="296" spans="1:22">
      <c r="A296" s="1" t="s">
        <v>21</v>
      </c>
      <c r="B296" s="1" t="s">
        <v>61</v>
      </c>
      <c r="D296" s="1" t="s">
        <v>109</v>
      </c>
      <c r="E296" s="1" t="s">
        <v>109</v>
      </c>
      <c r="F296" s="1" t="s">
        <v>193</v>
      </c>
      <c r="G296" s="1" t="s">
        <v>328</v>
      </c>
      <c r="H296" s="1" t="s">
        <v>345</v>
      </c>
      <c r="J296" s="1" t="s">
        <v>365</v>
      </c>
      <c r="K296" s="1" t="s">
        <v>365</v>
      </c>
      <c r="L296" s="2" t="s">
        <v>365</v>
      </c>
      <c r="M296" s="2" t="s">
        <v>365</v>
      </c>
      <c r="N296" s="2" t="s">
        <v>365</v>
      </c>
      <c r="O296" s="2" t="s">
        <v>365</v>
      </c>
      <c r="P296" s="2" t="s">
        <v>365</v>
      </c>
      <c r="Q296" s="2" t="s">
        <v>365</v>
      </c>
      <c r="R296" s="2" t="s">
        <v>365</v>
      </c>
      <c r="S296" s="2" t="s">
        <v>365</v>
      </c>
      <c r="T296" s="2" t="s">
        <v>365</v>
      </c>
      <c r="U296" s="2" t="s">
        <v>365</v>
      </c>
      <c r="V296" s="2">
        <v>295</v>
      </c>
    </row>
    <row r="297" spans="1:22">
      <c r="A297" s="1" t="s">
        <v>22</v>
      </c>
      <c r="B297" s="1" t="s">
        <v>62</v>
      </c>
      <c r="D297" s="1" t="s">
        <v>107</v>
      </c>
      <c r="E297" s="1" t="s">
        <v>107</v>
      </c>
      <c r="F297" s="1" t="s">
        <v>194</v>
      </c>
      <c r="G297" s="1" t="s">
        <v>328</v>
      </c>
      <c r="H297" s="1" t="s">
        <v>345</v>
      </c>
      <c r="J297" s="1" t="s">
        <v>365</v>
      </c>
      <c r="K297" s="1" t="s">
        <v>365</v>
      </c>
      <c r="L297" s="2" t="s">
        <v>365</v>
      </c>
      <c r="M297" s="2" t="s">
        <v>365</v>
      </c>
      <c r="N297" s="2" t="s">
        <v>365</v>
      </c>
      <c r="O297" s="2" t="s">
        <v>365</v>
      </c>
      <c r="P297" s="2" t="s">
        <v>365</v>
      </c>
      <c r="Q297" s="2" t="s">
        <v>365</v>
      </c>
      <c r="R297" s="2" t="s">
        <v>365</v>
      </c>
      <c r="S297" s="2" t="s">
        <v>365</v>
      </c>
      <c r="T297" s="2" t="s">
        <v>365</v>
      </c>
      <c r="U297" s="2" t="s">
        <v>365</v>
      </c>
      <c r="V297" s="2">
        <v>296</v>
      </c>
    </row>
    <row r="298" spans="1:22">
      <c r="A298" s="1" t="s">
        <v>23</v>
      </c>
      <c r="B298" s="1" t="s">
        <v>63</v>
      </c>
      <c r="D298" s="1" t="s">
        <v>107</v>
      </c>
      <c r="E298" s="1" t="s">
        <v>107</v>
      </c>
      <c r="F298" s="1" t="s">
        <v>204</v>
      </c>
      <c r="G298" s="1" t="s">
        <v>328</v>
      </c>
      <c r="H298" s="1" t="s">
        <v>345</v>
      </c>
      <c r="J298" s="1" t="s">
        <v>365</v>
      </c>
      <c r="K298" s="1" t="s">
        <v>365</v>
      </c>
      <c r="L298" s="2" t="s">
        <v>365</v>
      </c>
      <c r="M298" s="2" t="s">
        <v>365</v>
      </c>
      <c r="N298" s="2" t="s">
        <v>365</v>
      </c>
      <c r="O298" s="2" t="s">
        <v>365</v>
      </c>
      <c r="P298" s="2" t="s">
        <v>365</v>
      </c>
      <c r="Q298" s="2" t="s">
        <v>365</v>
      </c>
      <c r="R298" s="2" t="s">
        <v>365</v>
      </c>
      <c r="S298" s="2" t="s">
        <v>365</v>
      </c>
      <c r="T298" s="2" t="s">
        <v>365</v>
      </c>
      <c r="U298" s="2" t="s">
        <v>365</v>
      </c>
      <c r="V298" s="2">
        <v>297</v>
      </c>
    </row>
    <row r="299" spans="1:22">
      <c r="A299" s="1" t="s">
        <v>23</v>
      </c>
      <c r="B299" s="1" t="s">
        <v>63</v>
      </c>
      <c r="D299" s="1" t="s">
        <v>108</v>
      </c>
      <c r="E299" s="1" t="s">
        <v>108</v>
      </c>
      <c r="F299" s="1" t="s">
        <v>205</v>
      </c>
      <c r="G299" s="1" t="s">
        <v>329</v>
      </c>
      <c r="H299" s="1" t="s">
        <v>345</v>
      </c>
      <c r="J299" s="1" t="s">
        <v>365</v>
      </c>
      <c r="K299" s="1" t="s">
        <v>365</v>
      </c>
      <c r="L299" s="2" t="s">
        <v>365</v>
      </c>
      <c r="M299" s="2" t="s">
        <v>365</v>
      </c>
      <c r="N299" s="2" t="s">
        <v>365</v>
      </c>
      <c r="O299" s="2" t="s">
        <v>365</v>
      </c>
      <c r="P299" s="2" t="s">
        <v>365</v>
      </c>
      <c r="Q299" s="2" t="s">
        <v>365</v>
      </c>
      <c r="R299" s="2" t="s">
        <v>365</v>
      </c>
      <c r="S299" s="2" t="s">
        <v>365</v>
      </c>
      <c r="T299" s="2" t="s">
        <v>365</v>
      </c>
      <c r="U299" s="2" t="s">
        <v>365</v>
      </c>
      <c r="V299" s="2">
        <v>298</v>
      </c>
    </row>
    <row r="300" spans="1:22">
      <c r="A300" s="1" t="s">
        <v>24</v>
      </c>
      <c r="B300" s="1" t="s">
        <v>64</v>
      </c>
      <c r="D300" s="1" t="s">
        <v>107</v>
      </c>
      <c r="E300" s="1" t="s">
        <v>107</v>
      </c>
      <c r="F300" s="1" t="s">
        <v>206</v>
      </c>
      <c r="G300" s="1" t="s">
        <v>328</v>
      </c>
      <c r="H300" s="1" t="s">
        <v>345</v>
      </c>
      <c r="J300" s="1" t="s">
        <v>365</v>
      </c>
      <c r="K300" s="1" t="s">
        <v>365</v>
      </c>
      <c r="L300" s="2" t="s">
        <v>365</v>
      </c>
      <c r="M300" s="2" t="s">
        <v>365</v>
      </c>
      <c r="N300" s="2" t="s">
        <v>365</v>
      </c>
      <c r="O300" s="2" t="s">
        <v>365</v>
      </c>
      <c r="P300" s="2" t="s">
        <v>365</v>
      </c>
      <c r="Q300" s="2" t="s">
        <v>365</v>
      </c>
      <c r="R300" s="2" t="s">
        <v>365</v>
      </c>
      <c r="S300" s="2" t="s">
        <v>365</v>
      </c>
      <c r="T300" s="2" t="s">
        <v>365</v>
      </c>
      <c r="U300" s="2" t="s">
        <v>365</v>
      </c>
      <c r="V300" s="2">
        <v>299</v>
      </c>
    </row>
    <row r="301" spans="1:22">
      <c r="A301" s="1" t="s">
        <v>24</v>
      </c>
      <c r="B301" s="1" t="s">
        <v>64</v>
      </c>
      <c r="D301" s="1" t="s">
        <v>108</v>
      </c>
      <c r="E301" s="1" t="s">
        <v>108</v>
      </c>
      <c r="F301" s="1" t="s">
        <v>207</v>
      </c>
      <c r="G301" s="1" t="s">
        <v>329</v>
      </c>
      <c r="H301" s="1" t="s">
        <v>345</v>
      </c>
      <c r="J301" s="1" t="s">
        <v>365</v>
      </c>
      <c r="K301" s="1" t="s">
        <v>365</v>
      </c>
      <c r="L301" s="2" t="s">
        <v>365</v>
      </c>
      <c r="M301" s="2" t="s">
        <v>365</v>
      </c>
      <c r="N301" s="2" t="s">
        <v>365</v>
      </c>
      <c r="O301" s="2" t="s">
        <v>365</v>
      </c>
      <c r="P301" s="2" t="s">
        <v>365</v>
      </c>
      <c r="Q301" s="2" t="s">
        <v>365</v>
      </c>
      <c r="R301" s="2" t="s">
        <v>365</v>
      </c>
      <c r="S301" s="2" t="s">
        <v>365</v>
      </c>
      <c r="T301" s="2" t="s">
        <v>365</v>
      </c>
      <c r="U301" s="2" t="s">
        <v>365</v>
      </c>
      <c r="V301" s="2">
        <v>300</v>
      </c>
    </row>
    <row r="302" spans="1:22">
      <c r="A302" s="1" t="s">
        <v>25</v>
      </c>
      <c r="B302" s="1" t="s">
        <v>65</v>
      </c>
      <c r="D302" s="1" t="s">
        <v>119</v>
      </c>
      <c r="E302" s="1" t="s">
        <v>119</v>
      </c>
      <c r="F302" s="1" t="s">
        <v>208</v>
      </c>
      <c r="G302" s="1" t="s">
        <v>328</v>
      </c>
      <c r="H302" s="1" t="s">
        <v>345</v>
      </c>
      <c r="J302" s="1" t="s">
        <v>365</v>
      </c>
      <c r="K302" s="1" t="s">
        <v>365</v>
      </c>
      <c r="L302" s="2" t="s">
        <v>365</v>
      </c>
      <c r="M302" s="2" t="s">
        <v>365</v>
      </c>
      <c r="N302" s="2" t="s">
        <v>365</v>
      </c>
      <c r="O302" s="2" t="s">
        <v>365</v>
      </c>
      <c r="P302" s="2" t="s">
        <v>365</v>
      </c>
      <c r="Q302" s="2" t="s">
        <v>365</v>
      </c>
      <c r="R302" s="2" t="s">
        <v>365</v>
      </c>
      <c r="S302" s="2" t="s">
        <v>365</v>
      </c>
      <c r="T302" s="2" t="s">
        <v>365</v>
      </c>
      <c r="U302" s="2" t="s">
        <v>365</v>
      </c>
      <c r="V302" s="2">
        <v>301</v>
      </c>
    </row>
    <row r="303" spans="1:22">
      <c r="A303" s="1" t="s">
        <v>25</v>
      </c>
      <c r="B303" s="1" t="s">
        <v>65</v>
      </c>
      <c r="C303" s="1" t="s">
        <v>82</v>
      </c>
      <c r="D303" s="1" t="s">
        <v>120</v>
      </c>
      <c r="E303" s="1" t="s">
        <v>120</v>
      </c>
      <c r="F303" s="1" t="s">
        <v>209</v>
      </c>
      <c r="G303" s="1" t="s">
        <v>331</v>
      </c>
      <c r="H303" s="1" t="s">
        <v>345</v>
      </c>
      <c r="J303" s="1" t="s">
        <v>365</v>
      </c>
      <c r="K303" s="1" t="s">
        <v>365</v>
      </c>
      <c r="L303" s="2" t="s">
        <v>365</v>
      </c>
      <c r="M303" s="2" t="s">
        <v>365</v>
      </c>
      <c r="N303" s="2" t="s">
        <v>365</v>
      </c>
      <c r="O303" s="2" t="s">
        <v>365</v>
      </c>
      <c r="P303" s="2" t="s">
        <v>365</v>
      </c>
      <c r="Q303" s="2" t="s">
        <v>365</v>
      </c>
      <c r="R303" s="2" t="s">
        <v>365</v>
      </c>
      <c r="S303" s="2" t="s">
        <v>365</v>
      </c>
      <c r="T303" s="2" t="s">
        <v>365</v>
      </c>
      <c r="U303" s="2" t="s">
        <v>365</v>
      </c>
      <c r="V303" s="2">
        <v>302</v>
      </c>
    </row>
    <row r="304" spans="1:22">
      <c r="A304" s="1" t="s">
        <v>25</v>
      </c>
      <c r="B304" s="1" t="s">
        <v>65</v>
      </c>
      <c r="C304" s="1" t="s">
        <v>82</v>
      </c>
      <c r="D304" s="1" t="s">
        <v>121</v>
      </c>
      <c r="E304" s="1" t="s">
        <v>121</v>
      </c>
      <c r="F304" s="1" t="s">
        <v>210</v>
      </c>
      <c r="G304" s="1" t="s">
        <v>331</v>
      </c>
      <c r="H304" s="1" t="s">
        <v>345</v>
      </c>
      <c r="J304" s="1" t="s">
        <v>365</v>
      </c>
      <c r="K304" s="1" t="s">
        <v>365</v>
      </c>
      <c r="L304" s="2" t="s">
        <v>365</v>
      </c>
      <c r="M304" s="2" t="s">
        <v>365</v>
      </c>
      <c r="N304" s="2" t="s">
        <v>365</v>
      </c>
      <c r="O304" s="2" t="s">
        <v>365</v>
      </c>
      <c r="P304" s="2" t="s">
        <v>365</v>
      </c>
      <c r="Q304" s="2" t="s">
        <v>365</v>
      </c>
      <c r="R304" s="2" t="s">
        <v>365</v>
      </c>
      <c r="S304" s="2" t="s">
        <v>365</v>
      </c>
      <c r="T304" s="2" t="s">
        <v>365</v>
      </c>
      <c r="U304" s="2" t="s">
        <v>365</v>
      </c>
      <c r="V304" s="2">
        <v>303</v>
      </c>
    </row>
    <row r="305" spans="1:22">
      <c r="A305" s="1" t="s">
        <v>25</v>
      </c>
      <c r="B305" s="1" t="s">
        <v>65</v>
      </c>
      <c r="C305" s="1" t="s">
        <v>82</v>
      </c>
      <c r="D305" s="1" t="s">
        <v>122</v>
      </c>
      <c r="E305" s="1" t="s">
        <v>122</v>
      </c>
      <c r="F305" s="1" t="s">
        <v>211</v>
      </c>
      <c r="G305" s="1" t="s">
        <v>331</v>
      </c>
      <c r="H305" s="1" t="s">
        <v>345</v>
      </c>
      <c r="J305" s="1" t="s">
        <v>365</v>
      </c>
      <c r="K305" s="1" t="s">
        <v>365</v>
      </c>
      <c r="L305" s="2" t="s">
        <v>365</v>
      </c>
      <c r="M305" s="2" t="s">
        <v>365</v>
      </c>
      <c r="N305" s="2" t="s">
        <v>365</v>
      </c>
      <c r="O305" s="2" t="s">
        <v>365</v>
      </c>
      <c r="P305" s="2" t="s">
        <v>365</v>
      </c>
      <c r="Q305" s="2" t="s">
        <v>365</v>
      </c>
      <c r="R305" s="2" t="s">
        <v>365</v>
      </c>
      <c r="S305" s="2" t="s">
        <v>365</v>
      </c>
      <c r="T305" s="2" t="s">
        <v>365</v>
      </c>
      <c r="U305" s="2" t="s">
        <v>365</v>
      </c>
      <c r="V305" s="2">
        <v>304</v>
      </c>
    </row>
    <row r="306" spans="1:22">
      <c r="A306" s="1" t="s">
        <v>39</v>
      </c>
      <c r="B306" s="1" t="s">
        <v>66</v>
      </c>
      <c r="D306" s="1" t="s">
        <v>107</v>
      </c>
      <c r="E306" s="1" t="s">
        <v>107</v>
      </c>
      <c r="F306" s="1" t="s">
        <v>254</v>
      </c>
      <c r="H306" s="1" t="s">
        <v>345</v>
      </c>
      <c r="N306" s="2" t="s">
        <v>365</v>
      </c>
      <c r="O306" s="2" t="s">
        <v>365</v>
      </c>
      <c r="P306" s="2" t="s">
        <v>365</v>
      </c>
      <c r="Q306" s="2" t="s">
        <v>365</v>
      </c>
      <c r="R306" s="2" t="s">
        <v>365</v>
      </c>
      <c r="S306" s="2" t="s">
        <v>365</v>
      </c>
      <c r="T306" s="2" t="s">
        <v>365</v>
      </c>
      <c r="V306" s="2">
        <v>305</v>
      </c>
    </row>
    <row r="307" spans="1:22">
      <c r="A307" s="1" t="s">
        <v>40</v>
      </c>
      <c r="B307" s="1" t="s">
        <v>67</v>
      </c>
      <c r="D307" s="1" t="s">
        <v>107</v>
      </c>
      <c r="E307" s="1" t="s">
        <v>107</v>
      </c>
      <c r="F307" s="1" t="s">
        <v>254</v>
      </c>
      <c r="H307" s="1" t="s">
        <v>345</v>
      </c>
      <c r="N307" s="2" t="s">
        <v>365</v>
      </c>
      <c r="O307" s="2" t="s">
        <v>365</v>
      </c>
      <c r="P307" s="2" t="s">
        <v>365</v>
      </c>
      <c r="Q307" s="2" t="s">
        <v>365</v>
      </c>
      <c r="R307" s="2" t="s">
        <v>365</v>
      </c>
      <c r="S307" s="2" t="s">
        <v>365</v>
      </c>
      <c r="T307" s="2" t="s">
        <v>365</v>
      </c>
      <c r="V307" s="2">
        <v>306</v>
      </c>
    </row>
    <row r="308" spans="1:22">
      <c r="A308" s="1" t="s">
        <v>53</v>
      </c>
      <c r="C308" s="1" t="s">
        <v>93</v>
      </c>
      <c r="D308" s="1" t="s">
        <v>151</v>
      </c>
      <c r="E308" s="1" t="s">
        <v>151</v>
      </c>
      <c r="F308" s="1" t="s">
        <v>256</v>
      </c>
      <c r="G308" s="1" t="s">
        <v>328</v>
      </c>
      <c r="H308" s="1" t="s">
        <v>345</v>
      </c>
      <c r="R308" s="2" t="s">
        <v>365</v>
      </c>
      <c r="S308" s="2" t="s">
        <v>365</v>
      </c>
      <c r="T308" s="2" t="s">
        <v>365</v>
      </c>
      <c r="V308" s="2">
        <v>307</v>
      </c>
    </row>
    <row r="309" spans="1:22">
      <c r="A309" s="1" t="s">
        <v>53</v>
      </c>
      <c r="C309" s="1" t="s">
        <v>93</v>
      </c>
      <c r="D309" s="1" t="s">
        <v>152</v>
      </c>
      <c r="E309" s="1" t="s">
        <v>152</v>
      </c>
      <c r="F309" s="1" t="s">
        <v>257</v>
      </c>
      <c r="G309" s="1" t="s">
        <v>328</v>
      </c>
      <c r="H309" s="1" t="s">
        <v>345</v>
      </c>
      <c r="R309" s="2" t="s">
        <v>365</v>
      </c>
      <c r="S309" s="2" t="s">
        <v>365</v>
      </c>
      <c r="T309" s="2" t="s">
        <v>365</v>
      </c>
      <c r="V309" s="2">
        <v>308</v>
      </c>
    </row>
    <row r="310" spans="1:22">
      <c r="A310" s="1" t="s">
        <v>53</v>
      </c>
      <c r="C310" s="1" t="s">
        <v>93</v>
      </c>
      <c r="D310" s="1" t="s">
        <v>153</v>
      </c>
      <c r="E310" s="1" t="s">
        <v>153</v>
      </c>
      <c r="F310" s="1" t="s">
        <v>258</v>
      </c>
      <c r="G310" s="1" t="s">
        <v>330</v>
      </c>
      <c r="H310" s="1" t="s">
        <v>345</v>
      </c>
      <c r="R310" s="2" t="s">
        <v>365</v>
      </c>
      <c r="S310" s="2" t="s">
        <v>365</v>
      </c>
      <c r="T310" s="2" t="s">
        <v>365</v>
      </c>
      <c r="V310" s="2">
        <v>309</v>
      </c>
    </row>
    <row r="311" spans="1:22">
      <c r="A311" s="1" t="s">
        <v>53</v>
      </c>
      <c r="C311" s="1" t="s">
        <v>94</v>
      </c>
      <c r="D311" s="1" t="s">
        <v>154</v>
      </c>
      <c r="E311" s="1" t="s">
        <v>154</v>
      </c>
      <c r="F311" s="1" t="s">
        <v>259</v>
      </c>
      <c r="G311" s="1" t="s">
        <v>328</v>
      </c>
      <c r="H311" s="1" t="s">
        <v>345</v>
      </c>
      <c r="R311" s="2" t="s">
        <v>365</v>
      </c>
      <c r="S311" s="2" t="s">
        <v>365</v>
      </c>
      <c r="T311" s="2" t="s">
        <v>365</v>
      </c>
      <c r="V311" s="2">
        <v>310</v>
      </c>
    </row>
    <row r="312" spans="1:22">
      <c r="A312" s="1" t="s">
        <v>53</v>
      </c>
      <c r="C312" s="1" t="s">
        <v>95</v>
      </c>
      <c r="D312" s="1" t="s">
        <v>155</v>
      </c>
      <c r="E312" s="1" t="s">
        <v>155</v>
      </c>
      <c r="F312" s="1" t="s">
        <v>260</v>
      </c>
      <c r="G312" s="1" t="s">
        <v>328</v>
      </c>
      <c r="H312" s="1" t="s">
        <v>345</v>
      </c>
      <c r="R312" s="2" t="s">
        <v>365</v>
      </c>
      <c r="S312" s="2" t="s">
        <v>365</v>
      </c>
      <c r="T312" s="2" t="s">
        <v>365</v>
      </c>
      <c r="V312" s="2">
        <v>311</v>
      </c>
    </row>
    <row r="313" spans="1:22">
      <c r="A313" s="1" t="s">
        <v>54</v>
      </c>
      <c r="C313" s="1" t="s">
        <v>96</v>
      </c>
      <c r="D313" s="1" t="s">
        <v>160</v>
      </c>
      <c r="E313" s="1" t="s">
        <v>160</v>
      </c>
      <c r="F313" s="1" t="s">
        <v>289</v>
      </c>
      <c r="H313" s="1" t="s">
        <v>345</v>
      </c>
      <c r="J313" s="1" t="s">
        <v>365</v>
      </c>
      <c r="K313" s="1" t="s">
        <v>365</v>
      </c>
      <c r="L313" s="2" t="s">
        <v>365</v>
      </c>
      <c r="M313" s="2" t="s">
        <v>365</v>
      </c>
      <c r="N313" s="2" t="s">
        <v>365</v>
      </c>
      <c r="O313" s="2" t="s">
        <v>365</v>
      </c>
      <c r="P313" s="2" t="s">
        <v>365</v>
      </c>
      <c r="Q313" s="2" t="s">
        <v>365</v>
      </c>
      <c r="R313" s="2" t="s">
        <v>365</v>
      </c>
      <c r="S313" s="2" t="s">
        <v>365</v>
      </c>
      <c r="T313" s="2" t="s">
        <v>365</v>
      </c>
      <c r="U313" s="2" t="s">
        <v>365</v>
      </c>
      <c r="V313" s="2">
        <v>312</v>
      </c>
    </row>
    <row r="314" spans="1:22">
      <c r="A314" s="1" t="s">
        <v>54</v>
      </c>
      <c r="C314" s="1" t="s">
        <v>96</v>
      </c>
      <c r="D314" s="1" t="s">
        <v>173</v>
      </c>
      <c r="E314" s="1" t="s">
        <v>173</v>
      </c>
      <c r="F314" s="1" t="s">
        <v>302</v>
      </c>
      <c r="H314" s="1" t="s">
        <v>345</v>
      </c>
      <c r="J314" s="1" t="s">
        <v>365</v>
      </c>
      <c r="K314" s="1" t="s">
        <v>365</v>
      </c>
      <c r="L314" s="2" t="s">
        <v>365</v>
      </c>
      <c r="M314" s="2" t="s">
        <v>365</v>
      </c>
      <c r="N314" s="2" t="s">
        <v>365</v>
      </c>
      <c r="O314" s="2" t="s">
        <v>365</v>
      </c>
      <c r="P314" s="2" t="s">
        <v>365</v>
      </c>
      <c r="Q314" s="2" t="s">
        <v>365</v>
      </c>
      <c r="R314" s="2" t="s">
        <v>365</v>
      </c>
      <c r="S314" s="2" t="s">
        <v>365</v>
      </c>
      <c r="T314" s="2" t="s">
        <v>365</v>
      </c>
      <c r="U314" s="2" t="s">
        <v>365</v>
      </c>
      <c r="V314" s="2">
        <v>313</v>
      </c>
    </row>
    <row r="315" spans="1:22">
      <c r="A315" s="1" t="s">
        <v>54</v>
      </c>
      <c r="C315" s="1" t="s">
        <v>96</v>
      </c>
      <c r="D315" s="1" t="s">
        <v>156</v>
      </c>
      <c r="E315" s="1" t="s">
        <v>156</v>
      </c>
      <c r="F315" s="1" t="s">
        <v>303</v>
      </c>
      <c r="H315" s="1" t="s">
        <v>345</v>
      </c>
      <c r="N315" s="2" t="s">
        <v>365</v>
      </c>
      <c r="O315" s="2" t="s">
        <v>365</v>
      </c>
      <c r="P315" s="2" t="s">
        <v>365</v>
      </c>
      <c r="Q315" s="2" t="s">
        <v>365</v>
      </c>
      <c r="R315" s="2" t="s">
        <v>365</v>
      </c>
      <c r="S315" s="2" t="s">
        <v>365</v>
      </c>
      <c r="T315" s="2" t="s">
        <v>365</v>
      </c>
      <c r="V315" s="2">
        <v>314</v>
      </c>
    </row>
    <row r="316" spans="1:22">
      <c r="A316" s="1" t="s">
        <v>54</v>
      </c>
      <c r="C316" s="1" t="s">
        <v>96</v>
      </c>
      <c r="D316" s="1" t="s">
        <v>161</v>
      </c>
      <c r="E316" s="1" t="s">
        <v>161</v>
      </c>
      <c r="F316" s="1" t="s">
        <v>267</v>
      </c>
      <c r="H316" s="1" t="s">
        <v>345</v>
      </c>
      <c r="N316" s="2" t="s">
        <v>365</v>
      </c>
      <c r="O316" s="2" t="s">
        <v>365</v>
      </c>
      <c r="P316" s="2" t="s">
        <v>365</v>
      </c>
      <c r="Q316" s="2" t="s">
        <v>365</v>
      </c>
      <c r="R316" s="2" t="s">
        <v>365</v>
      </c>
      <c r="S316" s="2" t="s">
        <v>365</v>
      </c>
      <c r="T316" s="2" t="s">
        <v>365</v>
      </c>
      <c r="V316" s="2">
        <v>315</v>
      </c>
    </row>
    <row r="317" spans="1:22">
      <c r="A317" s="1" t="s">
        <v>55</v>
      </c>
      <c r="B317" s="1" t="s">
        <v>65</v>
      </c>
      <c r="D317" s="1" t="s">
        <v>107</v>
      </c>
      <c r="E317" s="1" t="s">
        <v>107</v>
      </c>
      <c r="F317" s="1" t="s">
        <v>304</v>
      </c>
      <c r="G317" s="1" t="s">
        <v>328</v>
      </c>
      <c r="H317" s="1" t="s">
        <v>345</v>
      </c>
      <c r="R317" s="2" t="s">
        <v>365</v>
      </c>
      <c r="S317" s="2" t="s">
        <v>365</v>
      </c>
      <c r="T317" s="2" t="s">
        <v>365</v>
      </c>
      <c r="V317" s="2">
        <v>316</v>
      </c>
    </row>
    <row r="318" spans="1:22">
      <c r="A318" s="1" t="s">
        <v>48</v>
      </c>
      <c r="B318" s="1" t="s">
        <v>75</v>
      </c>
      <c r="D318" s="1" t="s">
        <v>107</v>
      </c>
      <c r="E318" s="1" t="s">
        <v>107</v>
      </c>
      <c r="F318" s="1" t="s">
        <v>294</v>
      </c>
      <c r="G318" s="1" t="s">
        <v>328</v>
      </c>
      <c r="H318" s="1" t="s">
        <v>345</v>
      </c>
      <c r="M318" s="2" t="s">
        <v>365</v>
      </c>
      <c r="N318" s="2" t="s">
        <v>365</v>
      </c>
      <c r="O318" s="2" t="s">
        <v>365</v>
      </c>
      <c r="P318" s="2" t="s">
        <v>365</v>
      </c>
      <c r="Q318" s="2" t="s">
        <v>365</v>
      </c>
      <c r="R318" s="2" t="s">
        <v>365</v>
      </c>
      <c r="S318" s="2" t="s">
        <v>365</v>
      </c>
      <c r="T318" s="2" t="s">
        <v>365</v>
      </c>
      <c r="V318" s="2">
        <v>317</v>
      </c>
    </row>
    <row r="319" spans="1:22">
      <c r="A319" s="1" t="s">
        <v>49</v>
      </c>
      <c r="B319" s="1" t="s">
        <v>76</v>
      </c>
      <c r="D319" s="1" t="s">
        <v>107</v>
      </c>
      <c r="E319" s="1" t="s">
        <v>107</v>
      </c>
      <c r="F319" s="1" t="s">
        <v>295</v>
      </c>
      <c r="G319" s="1" t="s">
        <v>328</v>
      </c>
      <c r="H319" s="1" t="s">
        <v>345</v>
      </c>
      <c r="M319" s="2" t="s">
        <v>365</v>
      </c>
      <c r="N319" s="2" t="s">
        <v>365</v>
      </c>
      <c r="O319" s="2" t="s">
        <v>365</v>
      </c>
      <c r="P319" s="2" t="s">
        <v>365</v>
      </c>
      <c r="Q319" s="2" t="s">
        <v>365</v>
      </c>
      <c r="R319" s="2" t="s">
        <v>365</v>
      </c>
      <c r="S319" s="2" t="s">
        <v>365</v>
      </c>
      <c r="T319" s="2" t="s">
        <v>365</v>
      </c>
      <c r="V319" s="2">
        <v>318</v>
      </c>
    </row>
    <row r="320" spans="1:22">
      <c r="A320" s="1" t="s">
        <v>21</v>
      </c>
      <c r="B320" s="1" t="s">
        <v>61</v>
      </c>
      <c r="D320" s="1" t="s">
        <v>107</v>
      </c>
      <c r="E320" s="1" t="s">
        <v>107</v>
      </c>
      <c r="F320" s="1" t="s">
        <v>191</v>
      </c>
      <c r="G320" s="1" t="s">
        <v>328</v>
      </c>
      <c r="H320" s="1" t="s">
        <v>346</v>
      </c>
      <c r="J320" s="1" t="s">
        <v>365</v>
      </c>
      <c r="K320" s="1" t="s">
        <v>365</v>
      </c>
      <c r="L320" s="2" t="s">
        <v>365</v>
      </c>
      <c r="M320" s="2" t="s">
        <v>365</v>
      </c>
      <c r="N320" s="2" t="s">
        <v>365</v>
      </c>
      <c r="O320" s="2" t="s">
        <v>365</v>
      </c>
      <c r="P320" s="2" t="s">
        <v>365</v>
      </c>
      <c r="Q320" s="2" t="s">
        <v>365</v>
      </c>
      <c r="R320" s="2" t="s">
        <v>365</v>
      </c>
      <c r="S320" s="2" t="s">
        <v>365</v>
      </c>
      <c r="T320" s="2" t="s">
        <v>365</v>
      </c>
      <c r="U320" s="2" t="s">
        <v>365</v>
      </c>
      <c r="V320" s="2">
        <v>319</v>
      </c>
    </row>
    <row r="321" spans="1:22">
      <c r="A321" s="1" t="s">
        <v>21</v>
      </c>
      <c r="B321" s="1" t="s">
        <v>61</v>
      </c>
      <c r="D321" s="1" t="s">
        <v>108</v>
      </c>
      <c r="E321" s="1" t="s">
        <v>108</v>
      </c>
      <c r="F321" s="1" t="s">
        <v>192</v>
      </c>
      <c r="G321" s="1" t="s">
        <v>329</v>
      </c>
      <c r="H321" s="1" t="s">
        <v>346</v>
      </c>
      <c r="J321" s="1" t="s">
        <v>365</v>
      </c>
      <c r="K321" s="1" t="s">
        <v>365</v>
      </c>
      <c r="L321" s="2" t="s">
        <v>365</v>
      </c>
      <c r="M321" s="2" t="s">
        <v>365</v>
      </c>
      <c r="N321" s="2" t="s">
        <v>365</v>
      </c>
      <c r="O321" s="2" t="s">
        <v>365</v>
      </c>
      <c r="P321" s="2" t="s">
        <v>365</v>
      </c>
      <c r="Q321" s="2" t="s">
        <v>365</v>
      </c>
      <c r="R321" s="2" t="s">
        <v>365</v>
      </c>
      <c r="S321" s="2" t="s">
        <v>365</v>
      </c>
      <c r="T321" s="2" t="s">
        <v>365</v>
      </c>
      <c r="U321" s="2" t="s">
        <v>365</v>
      </c>
      <c r="V321" s="2">
        <v>320</v>
      </c>
    </row>
    <row r="322" spans="1:22">
      <c r="A322" s="1" t="s">
        <v>21</v>
      </c>
      <c r="B322" s="1" t="s">
        <v>61</v>
      </c>
      <c r="D322" s="1" t="s">
        <v>109</v>
      </c>
      <c r="E322" s="1" t="s">
        <v>109</v>
      </c>
      <c r="F322" s="1" t="s">
        <v>193</v>
      </c>
      <c r="G322" s="1" t="s">
        <v>328</v>
      </c>
      <c r="H322" s="1" t="s">
        <v>346</v>
      </c>
      <c r="J322" s="1" t="s">
        <v>365</v>
      </c>
      <c r="K322" s="1" t="s">
        <v>365</v>
      </c>
      <c r="L322" s="2" t="s">
        <v>365</v>
      </c>
      <c r="M322" s="2" t="s">
        <v>365</v>
      </c>
      <c r="N322" s="2" t="s">
        <v>365</v>
      </c>
      <c r="O322" s="2" t="s">
        <v>365</v>
      </c>
      <c r="P322" s="2" t="s">
        <v>365</v>
      </c>
      <c r="Q322" s="2" t="s">
        <v>365</v>
      </c>
      <c r="R322" s="2" t="s">
        <v>365</v>
      </c>
      <c r="S322" s="2" t="s">
        <v>365</v>
      </c>
      <c r="T322" s="2" t="s">
        <v>365</v>
      </c>
      <c r="U322" s="2" t="s">
        <v>365</v>
      </c>
      <c r="V322" s="2">
        <v>321</v>
      </c>
    </row>
    <row r="323" spans="1:22">
      <c r="A323" s="1" t="s">
        <v>22</v>
      </c>
      <c r="B323" s="1" t="s">
        <v>62</v>
      </c>
      <c r="D323" s="1" t="s">
        <v>107</v>
      </c>
      <c r="E323" s="1" t="s">
        <v>107</v>
      </c>
      <c r="F323" s="1" t="s">
        <v>194</v>
      </c>
      <c r="G323" s="1" t="s">
        <v>328</v>
      </c>
      <c r="H323" s="1" t="s">
        <v>346</v>
      </c>
      <c r="J323" s="1" t="s">
        <v>365</v>
      </c>
      <c r="K323" s="1" t="s">
        <v>365</v>
      </c>
      <c r="L323" s="2" t="s">
        <v>365</v>
      </c>
      <c r="M323" s="2" t="s">
        <v>365</v>
      </c>
      <c r="N323" s="2" t="s">
        <v>365</v>
      </c>
      <c r="O323" s="2" t="s">
        <v>365</v>
      </c>
      <c r="P323" s="2" t="s">
        <v>365</v>
      </c>
      <c r="Q323" s="2" t="s">
        <v>365</v>
      </c>
      <c r="R323" s="2" t="s">
        <v>365</v>
      </c>
      <c r="S323" s="2" t="s">
        <v>365</v>
      </c>
      <c r="T323" s="2" t="s">
        <v>365</v>
      </c>
      <c r="U323" s="2" t="s">
        <v>365</v>
      </c>
      <c r="V323" s="2">
        <v>322</v>
      </c>
    </row>
    <row r="324" spans="1:22">
      <c r="A324" s="1" t="s">
        <v>23</v>
      </c>
      <c r="B324" s="1" t="s">
        <v>63</v>
      </c>
      <c r="D324" s="1" t="s">
        <v>107</v>
      </c>
      <c r="E324" s="1" t="s">
        <v>107</v>
      </c>
      <c r="F324" s="1" t="s">
        <v>204</v>
      </c>
      <c r="G324" s="1" t="s">
        <v>328</v>
      </c>
      <c r="H324" s="1" t="s">
        <v>346</v>
      </c>
      <c r="J324" s="1" t="s">
        <v>365</v>
      </c>
      <c r="K324" s="1" t="s">
        <v>365</v>
      </c>
      <c r="L324" s="2" t="s">
        <v>365</v>
      </c>
      <c r="M324" s="2" t="s">
        <v>365</v>
      </c>
      <c r="N324" s="2" t="s">
        <v>365</v>
      </c>
      <c r="O324" s="2" t="s">
        <v>365</v>
      </c>
      <c r="P324" s="2" t="s">
        <v>365</v>
      </c>
      <c r="Q324" s="2" t="s">
        <v>365</v>
      </c>
      <c r="R324" s="2" t="s">
        <v>365</v>
      </c>
      <c r="S324" s="2" t="s">
        <v>365</v>
      </c>
      <c r="T324" s="2" t="s">
        <v>365</v>
      </c>
      <c r="U324" s="2" t="s">
        <v>365</v>
      </c>
      <c r="V324" s="2">
        <v>323</v>
      </c>
    </row>
    <row r="325" spans="1:22">
      <c r="A325" s="1" t="s">
        <v>23</v>
      </c>
      <c r="B325" s="1" t="s">
        <v>63</v>
      </c>
      <c r="D325" s="1" t="s">
        <v>108</v>
      </c>
      <c r="E325" s="1" t="s">
        <v>108</v>
      </c>
      <c r="F325" s="1" t="s">
        <v>205</v>
      </c>
      <c r="G325" s="1" t="s">
        <v>329</v>
      </c>
      <c r="H325" s="1" t="s">
        <v>346</v>
      </c>
      <c r="J325" s="1" t="s">
        <v>365</v>
      </c>
      <c r="K325" s="1" t="s">
        <v>365</v>
      </c>
      <c r="L325" s="2" t="s">
        <v>365</v>
      </c>
      <c r="M325" s="2" t="s">
        <v>365</v>
      </c>
      <c r="N325" s="2" t="s">
        <v>365</v>
      </c>
      <c r="O325" s="2" t="s">
        <v>365</v>
      </c>
      <c r="P325" s="2" t="s">
        <v>365</v>
      </c>
      <c r="Q325" s="2" t="s">
        <v>365</v>
      </c>
      <c r="R325" s="2" t="s">
        <v>365</v>
      </c>
      <c r="S325" s="2" t="s">
        <v>365</v>
      </c>
      <c r="T325" s="2" t="s">
        <v>365</v>
      </c>
      <c r="U325" s="2" t="s">
        <v>365</v>
      </c>
      <c r="V325" s="2">
        <v>324</v>
      </c>
    </row>
    <row r="326" spans="1:22">
      <c r="A326" s="1" t="s">
        <v>24</v>
      </c>
      <c r="B326" s="1" t="s">
        <v>64</v>
      </c>
      <c r="D326" s="1" t="s">
        <v>107</v>
      </c>
      <c r="E326" s="1" t="s">
        <v>107</v>
      </c>
      <c r="F326" s="1" t="s">
        <v>206</v>
      </c>
      <c r="G326" s="1" t="s">
        <v>328</v>
      </c>
      <c r="H326" s="1" t="s">
        <v>346</v>
      </c>
      <c r="J326" s="1" t="s">
        <v>365</v>
      </c>
      <c r="K326" s="1" t="s">
        <v>365</v>
      </c>
      <c r="L326" s="2" t="s">
        <v>365</v>
      </c>
      <c r="M326" s="2" t="s">
        <v>365</v>
      </c>
      <c r="N326" s="2" t="s">
        <v>365</v>
      </c>
      <c r="O326" s="2" t="s">
        <v>365</v>
      </c>
      <c r="P326" s="2" t="s">
        <v>365</v>
      </c>
      <c r="Q326" s="2" t="s">
        <v>365</v>
      </c>
      <c r="R326" s="2" t="s">
        <v>365</v>
      </c>
      <c r="S326" s="2" t="s">
        <v>365</v>
      </c>
      <c r="T326" s="2" t="s">
        <v>365</v>
      </c>
      <c r="U326" s="2" t="s">
        <v>365</v>
      </c>
      <c r="V326" s="2">
        <v>325</v>
      </c>
    </row>
    <row r="327" spans="1:22">
      <c r="A327" s="1" t="s">
        <v>24</v>
      </c>
      <c r="B327" s="1" t="s">
        <v>64</v>
      </c>
      <c r="D327" s="1" t="s">
        <v>108</v>
      </c>
      <c r="E327" s="1" t="s">
        <v>108</v>
      </c>
      <c r="F327" s="1" t="s">
        <v>207</v>
      </c>
      <c r="G327" s="1" t="s">
        <v>329</v>
      </c>
      <c r="H327" s="1" t="s">
        <v>346</v>
      </c>
      <c r="J327" s="1" t="s">
        <v>365</v>
      </c>
      <c r="K327" s="1" t="s">
        <v>365</v>
      </c>
      <c r="L327" s="2" t="s">
        <v>365</v>
      </c>
      <c r="M327" s="2" t="s">
        <v>365</v>
      </c>
      <c r="N327" s="2" t="s">
        <v>365</v>
      </c>
      <c r="O327" s="2" t="s">
        <v>365</v>
      </c>
      <c r="P327" s="2" t="s">
        <v>365</v>
      </c>
      <c r="Q327" s="2" t="s">
        <v>365</v>
      </c>
      <c r="R327" s="2" t="s">
        <v>365</v>
      </c>
      <c r="S327" s="2" t="s">
        <v>365</v>
      </c>
      <c r="T327" s="2" t="s">
        <v>365</v>
      </c>
      <c r="U327" s="2" t="s">
        <v>365</v>
      </c>
      <c r="V327" s="2">
        <v>326</v>
      </c>
    </row>
    <row r="328" spans="1:22">
      <c r="A328" s="1" t="s">
        <v>25</v>
      </c>
      <c r="B328" s="1" t="s">
        <v>65</v>
      </c>
      <c r="D328" s="1" t="s">
        <v>119</v>
      </c>
      <c r="E328" s="1" t="s">
        <v>119</v>
      </c>
      <c r="F328" s="1" t="s">
        <v>208</v>
      </c>
      <c r="G328" s="1" t="s">
        <v>328</v>
      </c>
      <c r="H328" s="1" t="s">
        <v>346</v>
      </c>
      <c r="J328" s="1" t="s">
        <v>365</v>
      </c>
      <c r="K328" s="1" t="s">
        <v>365</v>
      </c>
      <c r="L328" s="2" t="s">
        <v>365</v>
      </c>
      <c r="M328" s="2" t="s">
        <v>365</v>
      </c>
      <c r="N328" s="2" t="s">
        <v>365</v>
      </c>
      <c r="O328" s="2" t="s">
        <v>365</v>
      </c>
      <c r="P328" s="2" t="s">
        <v>365</v>
      </c>
      <c r="Q328" s="2" t="s">
        <v>365</v>
      </c>
      <c r="R328" s="2" t="s">
        <v>365</v>
      </c>
      <c r="S328" s="2" t="s">
        <v>365</v>
      </c>
      <c r="T328" s="2" t="s">
        <v>365</v>
      </c>
      <c r="U328" s="2" t="s">
        <v>365</v>
      </c>
      <c r="V328" s="2">
        <v>327</v>
      </c>
    </row>
    <row r="329" spans="1:22">
      <c r="A329" s="1" t="s">
        <v>25</v>
      </c>
      <c r="B329" s="1" t="s">
        <v>65</v>
      </c>
      <c r="C329" s="1" t="s">
        <v>82</v>
      </c>
      <c r="D329" s="1" t="s">
        <v>120</v>
      </c>
      <c r="E329" s="1" t="s">
        <v>120</v>
      </c>
      <c r="F329" s="1" t="s">
        <v>209</v>
      </c>
      <c r="G329" s="1" t="s">
        <v>331</v>
      </c>
      <c r="H329" s="1" t="s">
        <v>346</v>
      </c>
      <c r="J329" s="1" t="s">
        <v>365</v>
      </c>
      <c r="K329" s="1" t="s">
        <v>365</v>
      </c>
      <c r="L329" s="2" t="s">
        <v>365</v>
      </c>
      <c r="M329" s="2" t="s">
        <v>365</v>
      </c>
      <c r="N329" s="2" t="s">
        <v>365</v>
      </c>
      <c r="O329" s="2" t="s">
        <v>365</v>
      </c>
      <c r="P329" s="2" t="s">
        <v>365</v>
      </c>
      <c r="Q329" s="2" t="s">
        <v>365</v>
      </c>
      <c r="R329" s="2" t="s">
        <v>365</v>
      </c>
      <c r="S329" s="2" t="s">
        <v>365</v>
      </c>
      <c r="T329" s="2" t="s">
        <v>365</v>
      </c>
      <c r="U329" s="2" t="s">
        <v>365</v>
      </c>
      <c r="V329" s="2">
        <v>328</v>
      </c>
    </row>
    <row r="330" spans="1:22">
      <c r="A330" s="1" t="s">
        <v>25</v>
      </c>
      <c r="B330" s="1" t="s">
        <v>65</v>
      </c>
      <c r="C330" s="1" t="s">
        <v>82</v>
      </c>
      <c r="D330" s="1" t="s">
        <v>121</v>
      </c>
      <c r="E330" s="1" t="s">
        <v>121</v>
      </c>
      <c r="F330" s="1" t="s">
        <v>210</v>
      </c>
      <c r="G330" s="1" t="s">
        <v>331</v>
      </c>
      <c r="H330" s="1" t="s">
        <v>346</v>
      </c>
      <c r="J330" s="1" t="s">
        <v>365</v>
      </c>
      <c r="K330" s="1" t="s">
        <v>365</v>
      </c>
      <c r="L330" s="2" t="s">
        <v>365</v>
      </c>
      <c r="M330" s="2" t="s">
        <v>365</v>
      </c>
      <c r="N330" s="2" t="s">
        <v>365</v>
      </c>
      <c r="O330" s="2" t="s">
        <v>365</v>
      </c>
      <c r="P330" s="2" t="s">
        <v>365</v>
      </c>
      <c r="Q330" s="2" t="s">
        <v>365</v>
      </c>
      <c r="R330" s="2" t="s">
        <v>365</v>
      </c>
      <c r="S330" s="2" t="s">
        <v>365</v>
      </c>
      <c r="T330" s="2" t="s">
        <v>365</v>
      </c>
      <c r="U330" s="2" t="s">
        <v>365</v>
      </c>
      <c r="V330" s="2">
        <v>329</v>
      </c>
    </row>
    <row r="331" spans="1:22">
      <c r="A331" s="1" t="s">
        <v>25</v>
      </c>
      <c r="B331" s="1" t="s">
        <v>65</v>
      </c>
      <c r="C331" s="1" t="s">
        <v>82</v>
      </c>
      <c r="D331" s="1" t="s">
        <v>122</v>
      </c>
      <c r="E331" s="1" t="s">
        <v>122</v>
      </c>
      <c r="F331" s="1" t="s">
        <v>211</v>
      </c>
      <c r="G331" s="1" t="s">
        <v>331</v>
      </c>
      <c r="H331" s="1" t="s">
        <v>346</v>
      </c>
      <c r="J331" s="1" t="s">
        <v>365</v>
      </c>
      <c r="K331" s="1" t="s">
        <v>365</v>
      </c>
      <c r="L331" s="2" t="s">
        <v>365</v>
      </c>
      <c r="M331" s="2" t="s">
        <v>365</v>
      </c>
      <c r="N331" s="2" t="s">
        <v>365</v>
      </c>
      <c r="O331" s="2" t="s">
        <v>365</v>
      </c>
      <c r="P331" s="2" t="s">
        <v>365</v>
      </c>
      <c r="Q331" s="2" t="s">
        <v>365</v>
      </c>
      <c r="R331" s="2" t="s">
        <v>365</v>
      </c>
      <c r="S331" s="2" t="s">
        <v>365</v>
      </c>
      <c r="T331" s="2" t="s">
        <v>365</v>
      </c>
      <c r="U331" s="2" t="s">
        <v>365</v>
      </c>
      <c r="V331" s="2">
        <v>330</v>
      </c>
    </row>
    <row r="332" spans="1:22">
      <c r="A332" s="1" t="s">
        <v>55</v>
      </c>
      <c r="B332" s="1" t="s">
        <v>65</v>
      </c>
      <c r="D332" s="1" t="s">
        <v>107</v>
      </c>
      <c r="E332" s="1" t="s">
        <v>107</v>
      </c>
      <c r="F332" s="1" t="s">
        <v>304</v>
      </c>
      <c r="G332" s="1" t="s">
        <v>328</v>
      </c>
      <c r="H332" s="1" t="s">
        <v>346</v>
      </c>
      <c r="R332" s="2" t="s">
        <v>365</v>
      </c>
      <c r="S332" s="2" t="s">
        <v>365</v>
      </c>
      <c r="T332" s="2" t="s">
        <v>365</v>
      </c>
      <c r="V332" s="2">
        <v>331</v>
      </c>
    </row>
    <row r="333" spans="1:22">
      <c r="A333" s="1" t="s">
        <v>21</v>
      </c>
      <c r="B333" s="1" t="s">
        <v>61</v>
      </c>
      <c r="D333" s="1" t="s">
        <v>107</v>
      </c>
      <c r="E333" s="1" t="s">
        <v>107</v>
      </c>
      <c r="F333" s="1" t="s">
        <v>191</v>
      </c>
      <c r="G333" s="1" t="s">
        <v>328</v>
      </c>
      <c r="H333" s="1" t="s">
        <v>347</v>
      </c>
      <c r="J333" s="1" t="s">
        <v>365</v>
      </c>
      <c r="K333" s="1" t="s">
        <v>365</v>
      </c>
      <c r="L333" s="2" t="s">
        <v>365</v>
      </c>
      <c r="M333" s="2" t="s">
        <v>365</v>
      </c>
      <c r="N333" s="2" t="s">
        <v>365</v>
      </c>
      <c r="O333" s="2" t="s">
        <v>365</v>
      </c>
      <c r="P333" s="2" t="s">
        <v>365</v>
      </c>
      <c r="Q333" s="2" t="s">
        <v>365</v>
      </c>
      <c r="R333" s="2" t="s">
        <v>365</v>
      </c>
      <c r="S333" s="2" t="s">
        <v>365</v>
      </c>
      <c r="T333" s="2" t="s">
        <v>365</v>
      </c>
      <c r="U333" s="2" t="s">
        <v>365</v>
      </c>
      <c r="V333" s="2">
        <v>332</v>
      </c>
    </row>
    <row r="334" spans="1:22">
      <c r="A334" s="1" t="s">
        <v>21</v>
      </c>
      <c r="B334" s="1" t="s">
        <v>61</v>
      </c>
      <c r="D334" s="1" t="s">
        <v>108</v>
      </c>
      <c r="E334" s="1" t="s">
        <v>108</v>
      </c>
      <c r="F334" s="1" t="s">
        <v>192</v>
      </c>
      <c r="G334" s="1" t="s">
        <v>329</v>
      </c>
      <c r="H334" s="1" t="s">
        <v>347</v>
      </c>
      <c r="J334" s="1" t="s">
        <v>365</v>
      </c>
      <c r="K334" s="1" t="s">
        <v>365</v>
      </c>
      <c r="L334" s="2" t="s">
        <v>365</v>
      </c>
      <c r="M334" s="2" t="s">
        <v>365</v>
      </c>
      <c r="N334" s="2" t="s">
        <v>365</v>
      </c>
      <c r="O334" s="2" t="s">
        <v>365</v>
      </c>
      <c r="P334" s="2" t="s">
        <v>365</v>
      </c>
      <c r="Q334" s="2" t="s">
        <v>365</v>
      </c>
      <c r="R334" s="2" t="s">
        <v>365</v>
      </c>
      <c r="S334" s="2" t="s">
        <v>365</v>
      </c>
      <c r="T334" s="2" t="s">
        <v>365</v>
      </c>
      <c r="U334" s="2" t="s">
        <v>365</v>
      </c>
      <c r="V334" s="2">
        <v>333</v>
      </c>
    </row>
    <row r="335" spans="1:22">
      <c r="A335" s="1" t="s">
        <v>21</v>
      </c>
      <c r="B335" s="1" t="s">
        <v>61</v>
      </c>
      <c r="D335" s="1" t="s">
        <v>109</v>
      </c>
      <c r="E335" s="1" t="s">
        <v>109</v>
      </c>
      <c r="F335" s="1" t="s">
        <v>193</v>
      </c>
      <c r="G335" s="1" t="s">
        <v>328</v>
      </c>
      <c r="H335" s="1" t="s">
        <v>347</v>
      </c>
      <c r="J335" s="1" t="s">
        <v>365</v>
      </c>
      <c r="K335" s="1" t="s">
        <v>365</v>
      </c>
      <c r="L335" s="2" t="s">
        <v>365</v>
      </c>
      <c r="M335" s="2" t="s">
        <v>365</v>
      </c>
      <c r="N335" s="2" t="s">
        <v>365</v>
      </c>
      <c r="O335" s="2" t="s">
        <v>365</v>
      </c>
      <c r="P335" s="2" t="s">
        <v>365</v>
      </c>
      <c r="Q335" s="2" t="s">
        <v>365</v>
      </c>
      <c r="R335" s="2" t="s">
        <v>365</v>
      </c>
      <c r="S335" s="2" t="s">
        <v>365</v>
      </c>
      <c r="T335" s="2" t="s">
        <v>365</v>
      </c>
      <c r="U335" s="2" t="s">
        <v>365</v>
      </c>
      <c r="V335" s="2">
        <v>334</v>
      </c>
    </row>
    <row r="336" spans="1:22">
      <c r="A336" s="1" t="s">
        <v>22</v>
      </c>
      <c r="B336" s="1" t="s">
        <v>62</v>
      </c>
      <c r="D336" s="1" t="s">
        <v>107</v>
      </c>
      <c r="E336" s="1" t="s">
        <v>107</v>
      </c>
      <c r="F336" s="1" t="s">
        <v>194</v>
      </c>
      <c r="G336" s="1" t="s">
        <v>328</v>
      </c>
      <c r="H336" s="1" t="s">
        <v>347</v>
      </c>
      <c r="J336" s="1" t="s">
        <v>365</v>
      </c>
      <c r="K336" s="1" t="s">
        <v>365</v>
      </c>
      <c r="L336" s="2" t="s">
        <v>365</v>
      </c>
      <c r="M336" s="2" t="s">
        <v>365</v>
      </c>
      <c r="N336" s="2" t="s">
        <v>365</v>
      </c>
      <c r="O336" s="2" t="s">
        <v>365</v>
      </c>
      <c r="P336" s="2" t="s">
        <v>365</v>
      </c>
      <c r="Q336" s="2" t="s">
        <v>365</v>
      </c>
      <c r="R336" s="2" t="s">
        <v>365</v>
      </c>
      <c r="S336" s="2" t="s">
        <v>365</v>
      </c>
      <c r="T336" s="2" t="s">
        <v>365</v>
      </c>
      <c r="U336" s="2" t="s">
        <v>365</v>
      </c>
      <c r="V336" s="2">
        <v>335</v>
      </c>
    </row>
    <row r="337" spans="1:22">
      <c r="A337" s="1" t="s">
        <v>23</v>
      </c>
      <c r="B337" s="1" t="s">
        <v>63</v>
      </c>
      <c r="D337" s="1" t="s">
        <v>107</v>
      </c>
      <c r="E337" s="1" t="s">
        <v>107</v>
      </c>
      <c r="F337" s="1" t="s">
        <v>204</v>
      </c>
      <c r="G337" s="1" t="s">
        <v>328</v>
      </c>
      <c r="H337" s="1" t="s">
        <v>347</v>
      </c>
      <c r="J337" s="1" t="s">
        <v>365</v>
      </c>
      <c r="K337" s="1" t="s">
        <v>365</v>
      </c>
      <c r="L337" s="2" t="s">
        <v>365</v>
      </c>
      <c r="M337" s="2" t="s">
        <v>365</v>
      </c>
      <c r="N337" s="2" t="s">
        <v>365</v>
      </c>
      <c r="O337" s="2" t="s">
        <v>365</v>
      </c>
      <c r="P337" s="2" t="s">
        <v>365</v>
      </c>
      <c r="Q337" s="2" t="s">
        <v>365</v>
      </c>
      <c r="R337" s="2" t="s">
        <v>365</v>
      </c>
      <c r="S337" s="2" t="s">
        <v>365</v>
      </c>
      <c r="T337" s="2" t="s">
        <v>365</v>
      </c>
      <c r="U337" s="2" t="s">
        <v>365</v>
      </c>
      <c r="V337" s="2">
        <v>336</v>
      </c>
    </row>
    <row r="338" spans="1:22">
      <c r="A338" s="1" t="s">
        <v>23</v>
      </c>
      <c r="B338" s="1" t="s">
        <v>63</v>
      </c>
      <c r="D338" s="1" t="s">
        <v>108</v>
      </c>
      <c r="E338" s="1" t="s">
        <v>108</v>
      </c>
      <c r="F338" s="1" t="s">
        <v>205</v>
      </c>
      <c r="G338" s="1" t="s">
        <v>329</v>
      </c>
      <c r="H338" s="1" t="s">
        <v>347</v>
      </c>
      <c r="J338" s="1" t="s">
        <v>365</v>
      </c>
      <c r="K338" s="1" t="s">
        <v>365</v>
      </c>
      <c r="L338" s="2" t="s">
        <v>365</v>
      </c>
      <c r="M338" s="2" t="s">
        <v>365</v>
      </c>
      <c r="N338" s="2" t="s">
        <v>365</v>
      </c>
      <c r="O338" s="2" t="s">
        <v>365</v>
      </c>
      <c r="P338" s="2" t="s">
        <v>365</v>
      </c>
      <c r="Q338" s="2" t="s">
        <v>365</v>
      </c>
      <c r="R338" s="2" t="s">
        <v>365</v>
      </c>
      <c r="S338" s="2" t="s">
        <v>365</v>
      </c>
      <c r="T338" s="2" t="s">
        <v>365</v>
      </c>
      <c r="U338" s="2" t="s">
        <v>365</v>
      </c>
      <c r="V338" s="2">
        <v>337</v>
      </c>
    </row>
    <row r="339" spans="1:22">
      <c r="A339" s="1" t="s">
        <v>24</v>
      </c>
      <c r="B339" s="1" t="s">
        <v>64</v>
      </c>
      <c r="D339" s="1" t="s">
        <v>107</v>
      </c>
      <c r="E339" s="1" t="s">
        <v>107</v>
      </c>
      <c r="F339" s="1" t="s">
        <v>206</v>
      </c>
      <c r="G339" s="1" t="s">
        <v>328</v>
      </c>
      <c r="H339" s="1" t="s">
        <v>347</v>
      </c>
      <c r="J339" s="1" t="s">
        <v>365</v>
      </c>
      <c r="K339" s="1" t="s">
        <v>365</v>
      </c>
      <c r="L339" s="2" t="s">
        <v>365</v>
      </c>
      <c r="M339" s="2" t="s">
        <v>365</v>
      </c>
      <c r="N339" s="2" t="s">
        <v>365</v>
      </c>
      <c r="O339" s="2" t="s">
        <v>365</v>
      </c>
      <c r="P339" s="2" t="s">
        <v>365</v>
      </c>
      <c r="Q339" s="2" t="s">
        <v>365</v>
      </c>
      <c r="R339" s="2" t="s">
        <v>365</v>
      </c>
      <c r="S339" s="2" t="s">
        <v>365</v>
      </c>
      <c r="T339" s="2" t="s">
        <v>365</v>
      </c>
      <c r="U339" s="2" t="s">
        <v>365</v>
      </c>
      <c r="V339" s="2">
        <v>338</v>
      </c>
    </row>
    <row r="340" spans="1:22">
      <c r="A340" s="1" t="s">
        <v>24</v>
      </c>
      <c r="B340" s="1" t="s">
        <v>64</v>
      </c>
      <c r="D340" s="1" t="s">
        <v>108</v>
      </c>
      <c r="E340" s="1" t="s">
        <v>108</v>
      </c>
      <c r="F340" s="1" t="s">
        <v>207</v>
      </c>
      <c r="G340" s="1" t="s">
        <v>329</v>
      </c>
      <c r="H340" s="1" t="s">
        <v>347</v>
      </c>
      <c r="J340" s="1" t="s">
        <v>365</v>
      </c>
      <c r="K340" s="1" t="s">
        <v>365</v>
      </c>
      <c r="L340" s="2" t="s">
        <v>365</v>
      </c>
      <c r="M340" s="2" t="s">
        <v>365</v>
      </c>
      <c r="N340" s="2" t="s">
        <v>365</v>
      </c>
      <c r="O340" s="2" t="s">
        <v>365</v>
      </c>
      <c r="P340" s="2" t="s">
        <v>365</v>
      </c>
      <c r="Q340" s="2" t="s">
        <v>365</v>
      </c>
      <c r="R340" s="2" t="s">
        <v>365</v>
      </c>
      <c r="S340" s="2" t="s">
        <v>365</v>
      </c>
      <c r="T340" s="2" t="s">
        <v>365</v>
      </c>
      <c r="U340" s="2" t="s">
        <v>365</v>
      </c>
      <c r="V340" s="2">
        <v>339</v>
      </c>
    </row>
    <row r="341" spans="1:22">
      <c r="A341" s="1" t="s">
        <v>25</v>
      </c>
      <c r="B341" s="1" t="s">
        <v>65</v>
      </c>
      <c r="D341" s="1" t="s">
        <v>119</v>
      </c>
      <c r="E341" s="1" t="s">
        <v>119</v>
      </c>
      <c r="F341" s="1" t="s">
        <v>208</v>
      </c>
      <c r="G341" s="1" t="s">
        <v>328</v>
      </c>
      <c r="H341" s="1" t="s">
        <v>347</v>
      </c>
      <c r="J341" s="1" t="s">
        <v>365</v>
      </c>
      <c r="K341" s="1" t="s">
        <v>365</v>
      </c>
      <c r="L341" s="2" t="s">
        <v>365</v>
      </c>
      <c r="M341" s="2" t="s">
        <v>365</v>
      </c>
      <c r="N341" s="2" t="s">
        <v>365</v>
      </c>
      <c r="O341" s="2" t="s">
        <v>365</v>
      </c>
      <c r="P341" s="2" t="s">
        <v>365</v>
      </c>
      <c r="Q341" s="2" t="s">
        <v>365</v>
      </c>
      <c r="R341" s="2" t="s">
        <v>365</v>
      </c>
      <c r="S341" s="2" t="s">
        <v>365</v>
      </c>
      <c r="T341" s="2" t="s">
        <v>365</v>
      </c>
      <c r="U341" s="2" t="s">
        <v>365</v>
      </c>
      <c r="V341" s="2">
        <v>340</v>
      </c>
    </row>
    <row r="342" spans="1:22">
      <c r="A342" s="1" t="s">
        <v>25</v>
      </c>
      <c r="B342" s="1" t="s">
        <v>65</v>
      </c>
      <c r="C342" s="1" t="s">
        <v>82</v>
      </c>
      <c r="D342" s="1" t="s">
        <v>120</v>
      </c>
      <c r="E342" s="1" t="s">
        <v>120</v>
      </c>
      <c r="F342" s="1" t="s">
        <v>209</v>
      </c>
      <c r="G342" s="1" t="s">
        <v>331</v>
      </c>
      <c r="H342" s="1" t="s">
        <v>347</v>
      </c>
      <c r="J342" s="1" t="s">
        <v>365</v>
      </c>
      <c r="K342" s="1" t="s">
        <v>365</v>
      </c>
      <c r="L342" s="2" t="s">
        <v>365</v>
      </c>
      <c r="M342" s="2" t="s">
        <v>365</v>
      </c>
      <c r="N342" s="2" t="s">
        <v>365</v>
      </c>
      <c r="O342" s="2" t="s">
        <v>365</v>
      </c>
      <c r="P342" s="2" t="s">
        <v>365</v>
      </c>
      <c r="Q342" s="2" t="s">
        <v>365</v>
      </c>
      <c r="R342" s="2" t="s">
        <v>365</v>
      </c>
      <c r="S342" s="2" t="s">
        <v>365</v>
      </c>
      <c r="T342" s="2" t="s">
        <v>365</v>
      </c>
      <c r="U342" s="2" t="s">
        <v>365</v>
      </c>
      <c r="V342" s="2">
        <v>341</v>
      </c>
    </row>
    <row r="343" spans="1:22">
      <c r="A343" s="1" t="s">
        <v>25</v>
      </c>
      <c r="B343" s="1" t="s">
        <v>65</v>
      </c>
      <c r="C343" s="1" t="s">
        <v>82</v>
      </c>
      <c r="D343" s="1" t="s">
        <v>121</v>
      </c>
      <c r="E343" s="1" t="s">
        <v>121</v>
      </c>
      <c r="F343" s="1" t="s">
        <v>210</v>
      </c>
      <c r="G343" s="1" t="s">
        <v>331</v>
      </c>
      <c r="H343" s="1" t="s">
        <v>347</v>
      </c>
      <c r="J343" s="1" t="s">
        <v>365</v>
      </c>
      <c r="K343" s="1" t="s">
        <v>365</v>
      </c>
      <c r="L343" s="2" t="s">
        <v>365</v>
      </c>
      <c r="M343" s="2" t="s">
        <v>365</v>
      </c>
      <c r="N343" s="2" t="s">
        <v>365</v>
      </c>
      <c r="O343" s="2" t="s">
        <v>365</v>
      </c>
      <c r="P343" s="2" t="s">
        <v>365</v>
      </c>
      <c r="Q343" s="2" t="s">
        <v>365</v>
      </c>
      <c r="R343" s="2" t="s">
        <v>365</v>
      </c>
      <c r="S343" s="2" t="s">
        <v>365</v>
      </c>
      <c r="T343" s="2" t="s">
        <v>365</v>
      </c>
      <c r="U343" s="2" t="s">
        <v>365</v>
      </c>
      <c r="V343" s="2">
        <v>342</v>
      </c>
    </row>
    <row r="344" spans="1:22">
      <c r="A344" s="1" t="s">
        <v>25</v>
      </c>
      <c r="B344" s="1" t="s">
        <v>65</v>
      </c>
      <c r="C344" s="1" t="s">
        <v>82</v>
      </c>
      <c r="D344" s="1" t="s">
        <v>122</v>
      </c>
      <c r="E344" s="1" t="s">
        <v>122</v>
      </c>
      <c r="F344" s="1" t="s">
        <v>211</v>
      </c>
      <c r="G344" s="1" t="s">
        <v>331</v>
      </c>
      <c r="H344" s="1" t="s">
        <v>347</v>
      </c>
      <c r="J344" s="1" t="s">
        <v>365</v>
      </c>
      <c r="K344" s="1" t="s">
        <v>365</v>
      </c>
      <c r="L344" s="2" t="s">
        <v>365</v>
      </c>
      <c r="M344" s="2" t="s">
        <v>365</v>
      </c>
      <c r="N344" s="2" t="s">
        <v>365</v>
      </c>
      <c r="O344" s="2" t="s">
        <v>365</v>
      </c>
      <c r="P344" s="2" t="s">
        <v>365</v>
      </c>
      <c r="Q344" s="2" t="s">
        <v>365</v>
      </c>
      <c r="R344" s="2" t="s">
        <v>365</v>
      </c>
      <c r="S344" s="2" t="s">
        <v>365</v>
      </c>
      <c r="T344" s="2" t="s">
        <v>365</v>
      </c>
      <c r="U344" s="2" t="s">
        <v>365</v>
      </c>
      <c r="V344" s="2">
        <v>343</v>
      </c>
    </row>
    <row r="345" spans="1:22">
      <c r="A345" s="1" t="s">
        <v>39</v>
      </c>
      <c r="B345" s="1" t="s">
        <v>66</v>
      </c>
      <c r="D345" s="1" t="s">
        <v>107</v>
      </c>
      <c r="E345" s="1" t="s">
        <v>107</v>
      </c>
      <c r="F345" s="1" t="s">
        <v>254</v>
      </c>
      <c r="H345" s="1" t="s">
        <v>347</v>
      </c>
      <c r="N345" s="2" t="s">
        <v>365</v>
      </c>
      <c r="O345" s="2" t="s">
        <v>365</v>
      </c>
      <c r="P345" s="2" t="s">
        <v>365</v>
      </c>
      <c r="Q345" s="2" t="s">
        <v>365</v>
      </c>
      <c r="R345" s="2" t="s">
        <v>365</v>
      </c>
      <c r="S345" s="2" t="s">
        <v>365</v>
      </c>
      <c r="T345" s="2" t="s">
        <v>365</v>
      </c>
      <c r="V345" s="2">
        <v>344</v>
      </c>
    </row>
    <row r="346" spans="1:22">
      <c r="A346" s="1" t="s">
        <v>40</v>
      </c>
      <c r="B346" s="1" t="s">
        <v>67</v>
      </c>
      <c r="D346" s="1" t="s">
        <v>107</v>
      </c>
      <c r="E346" s="1" t="s">
        <v>107</v>
      </c>
      <c r="F346" s="1" t="s">
        <v>254</v>
      </c>
      <c r="H346" s="1" t="s">
        <v>347</v>
      </c>
      <c r="N346" s="2" t="s">
        <v>365</v>
      </c>
      <c r="O346" s="2" t="s">
        <v>365</v>
      </c>
      <c r="P346" s="2" t="s">
        <v>365</v>
      </c>
      <c r="Q346" s="2" t="s">
        <v>365</v>
      </c>
      <c r="R346" s="2" t="s">
        <v>365</v>
      </c>
      <c r="S346" s="2" t="s">
        <v>365</v>
      </c>
      <c r="T346" s="2" t="s">
        <v>365</v>
      </c>
      <c r="V346" s="2">
        <v>345</v>
      </c>
    </row>
    <row r="347" spans="1:22">
      <c r="A347" s="1" t="s">
        <v>56</v>
      </c>
      <c r="B347" s="1" t="s">
        <v>77</v>
      </c>
      <c r="C347" s="1" t="s">
        <v>105</v>
      </c>
      <c r="D347" s="1" t="s">
        <v>161</v>
      </c>
      <c r="E347" s="1" t="s">
        <v>161</v>
      </c>
      <c r="F347" s="1" t="s">
        <v>267</v>
      </c>
      <c r="H347" s="1" t="s">
        <v>347</v>
      </c>
      <c r="N347" s="2" t="s">
        <v>365</v>
      </c>
      <c r="O347" s="2" t="s">
        <v>365</v>
      </c>
      <c r="P347" s="2" t="s">
        <v>365</v>
      </c>
      <c r="Q347" s="2" t="s">
        <v>365</v>
      </c>
      <c r="R347" s="2" t="s">
        <v>365</v>
      </c>
      <c r="S347" s="2" t="s">
        <v>365</v>
      </c>
      <c r="T347" s="2" t="s">
        <v>365</v>
      </c>
      <c r="V347" s="2">
        <v>346</v>
      </c>
    </row>
    <row r="348" spans="1:22">
      <c r="A348" s="1" t="s">
        <v>21</v>
      </c>
      <c r="B348" s="1" t="s">
        <v>61</v>
      </c>
      <c r="D348" s="1" t="s">
        <v>107</v>
      </c>
      <c r="E348" s="1" t="s">
        <v>107</v>
      </c>
      <c r="F348" s="1" t="s">
        <v>191</v>
      </c>
      <c r="G348" s="1" t="s">
        <v>328</v>
      </c>
      <c r="H348" s="1" t="s">
        <v>348</v>
      </c>
      <c r="J348" s="1" t="s">
        <v>365</v>
      </c>
      <c r="K348" s="1" t="s">
        <v>365</v>
      </c>
      <c r="L348" s="2" t="s">
        <v>365</v>
      </c>
      <c r="M348" s="2" t="s">
        <v>365</v>
      </c>
      <c r="N348" s="2" t="s">
        <v>365</v>
      </c>
      <c r="O348" s="2" t="s">
        <v>365</v>
      </c>
      <c r="P348" s="2" t="s">
        <v>365</v>
      </c>
      <c r="Q348" s="2" t="s">
        <v>365</v>
      </c>
      <c r="R348" s="2" t="s">
        <v>365</v>
      </c>
      <c r="S348" s="2" t="s">
        <v>365</v>
      </c>
      <c r="T348" s="2" t="s">
        <v>365</v>
      </c>
      <c r="U348" s="2" t="s">
        <v>365</v>
      </c>
      <c r="V348" s="2">
        <v>347</v>
      </c>
    </row>
    <row r="349" spans="1:22">
      <c r="A349" s="1" t="s">
        <v>21</v>
      </c>
      <c r="B349" s="1" t="s">
        <v>61</v>
      </c>
      <c r="D349" s="1" t="s">
        <v>108</v>
      </c>
      <c r="E349" s="1" t="s">
        <v>108</v>
      </c>
      <c r="F349" s="1" t="s">
        <v>192</v>
      </c>
      <c r="G349" s="1" t="s">
        <v>329</v>
      </c>
      <c r="H349" s="1" t="s">
        <v>348</v>
      </c>
      <c r="J349" s="1" t="s">
        <v>365</v>
      </c>
      <c r="K349" s="1" t="s">
        <v>365</v>
      </c>
      <c r="L349" s="2" t="s">
        <v>365</v>
      </c>
      <c r="M349" s="2" t="s">
        <v>365</v>
      </c>
      <c r="N349" s="2" t="s">
        <v>365</v>
      </c>
      <c r="O349" s="2" t="s">
        <v>365</v>
      </c>
      <c r="P349" s="2" t="s">
        <v>365</v>
      </c>
      <c r="Q349" s="2" t="s">
        <v>365</v>
      </c>
      <c r="R349" s="2" t="s">
        <v>365</v>
      </c>
      <c r="S349" s="2" t="s">
        <v>365</v>
      </c>
      <c r="T349" s="2" t="s">
        <v>365</v>
      </c>
      <c r="U349" s="2" t="s">
        <v>365</v>
      </c>
      <c r="V349" s="2">
        <v>348</v>
      </c>
    </row>
    <row r="350" spans="1:22">
      <c r="A350" s="1" t="s">
        <v>21</v>
      </c>
      <c r="B350" s="1" t="s">
        <v>61</v>
      </c>
      <c r="D350" s="1" t="s">
        <v>109</v>
      </c>
      <c r="E350" s="1" t="s">
        <v>109</v>
      </c>
      <c r="F350" s="1" t="s">
        <v>193</v>
      </c>
      <c r="G350" s="1" t="s">
        <v>328</v>
      </c>
      <c r="H350" s="1" t="s">
        <v>348</v>
      </c>
      <c r="J350" s="1" t="s">
        <v>365</v>
      </c>
      <c r="K350" s="1" t="s">
        <v>365</v>
      </c>
      <c r="L350" s="2" t="s">
        <v>365</v>
      </c>
      <c r="M350" s="2" t="s">
        <v>365</v>
      </c>
      <c r="N350" s="2" t="s">
        <v>365</v>
      </c>
      <c r="O350" s="2" t="s">
        <v>365</v>
      </c>
      <c r="P350" s="2" t="s">
        <v>365</v>
      </c>
      <c r="Q350" s="2" t="s">
        <v>365</v>
      </c>
      <c r="R350" s="2" t="s">
        <v>365</v>
      </c>
      <c r="S350" s="2" t="s">
        <v>365</v>
      </c>
      <c r="T350" s="2" t="s">
        <v>365</v>
      </c>
      <c r="U350" s="2" t="s">
        <v>365</v>
      </c>
      <c r="V350" s="2">
        <v>349</v>
      </c>
    </row>
    <row r="351" spans="1:22">
      <c r="A351" s="1" t="s">
        <v>22</v>
      </c>
      <c r="B351" s="1" t="s">
        <v>62</v>
      </c>
      <c r="D351" s="1" t="s">
        <v>107</v>
      </c>
      <c r="E351" s="1" t="s">
        <v>107</v>
      </c>
      <c r="F351" s="1" t="s">
        <v>194</v>
      </c>
      <c r="G351" s="1" t="s">
        <v>328</v>
      </c>
      <c r="H351" s="1" t="s">
        <v>348</v>
      </c>
      <c r="J351" s="1" t="s">
        <v>365</v>
      </c>
      <c r="K351" s="1" t="s">
        <v>365</v>
      </c>
      <c r="L351" s="2" t="s">
        <v>365</v>
      </c>
      <c r="M351" s="2" t="s">
        <v>365</v>
      </c>
      <c r="N351" s="2" t="s">
        <v>365</v>
      </c>
      <c r="O351" s="2" t="s">
        <v>365</v>
      </c>
      <c r="P351" s="2" t="s">
        <v>365</v>
      </c>
      <c r="Q351" s="2" t="s">
        <v>365</v>
      </c>
      <c r="R351" s="2" t="s">
        <v>365</v>
      </c>
      <c r="S351" s="2" t="s">
        <v>365</v>
      </c>
      <c r="T351" s="2" t="s">
        <v>365</v>
      </c>
      <c r="U351" s="2" t="s">
        <v>365</v>
      </c>
      <c r="V351" s="2">
        <v>350</v>
      </c>
    </row>
    <row r="352" spans="1:22">
      <c r="A352" s="1" t="s">
        <v>23</v>
      </c>
      <c r="B352" s="1" t="s">
        <v>63</v>
      </c>
      <c r="D352" s="1" t="s">
        <v>107</v>
      </c>
      <c r="E352" s="1" t="s">
        <v>107</v>
      </c>
      <c r="F352" s="1" t="s">
        <v>204</v>
      </c>
      <c r="G352" s="1" t="s">
        <v>328</v>
      </c>
      <c r="H352" s="1" t="s">
        <v>348</v>
      </c>
      <c r="J352" s="1" t="s">
        <v>365</v>
      </c>
      <c r="K352" s="1" t="s">
        <v>365</v>
      </c>
      <c r="L352" s="2" t="s">
        <v>365</v>
      </c>
      <c r="M352" s="2" t="s">
        <v>365</v>
      </c>
      <c r="N352" s="2" t="s">
        <v>365</v>
      </c>
      <c r="O352" s="2" t="s">
        <v>365</v>
      </c>
      <c r="P352" s="2" t="s">
        <v>365</v>
      </c>
      <c r="Q352" s="2" t="s">
        <v>365</v>
      </c>
      <c r="R352" s="2" t="s">
        <v>365</v>
      </c>
      <c r="S352" s="2" t="s">
        <v>365</v>
      </c>
      <c r="T352" s="2" t="s">
        <v>365</v>
      </c>
      <c r="U352" s="2" t="s">
        <v>365</v>
      </c>
      <c r="V352" s="2">
        <v>351</v>
      </c>
    </row>
    <row r="353" spans="1:22">
      <c r="A353" s="1" t="s">
        <v>23</v>
      </c>
      <c r="B353" s="1" t="s">
        <v>63</v>
      </c>
      <c r="D353" s="1" t="s">
        <v>108</v>
      </c>
      <c r="E353" s="1" t="s">
        <v>108</v>
      </c>
      <c r="F353" s="1" t="s">
        <v>205</v>
      </c>
      <c r="G353" s="1" t="s">
        <v>329</v>
      </c>
      <c r="H353" s="1" t="s">
        <v>348</v>
      </c>
      <c r="J353" s="1" t="s">
        <v>365</v>
      </c>
      <c r="K353" s="1" t="s">
        <v>365</v>
      </c>
      <c r="L353" s="2" t="s">
        <v>365</v>
      </c>
      <c r="M353" s="2" t="s">
        <v>365</v>
      </c>
      <c r="N353" s="2" t="s">
        <v>365</v>
      </c>
      <c r="O353" s="2" t="s">
        <v>365</v>
      </c>
      <c r="P353" s="2" t="s">
        <v>365</v>
      </c>
      <c r="Q353" s="2" t="s">
        <v>365</v>
      </c>
      <c r="R353" s="2" t="s">
        <v>365</v>
      </c>
      <c r="S353" s="2" t="s">
        <v>365</v>
      </c>
      <c r="T353" s="2" t="s">
        <v>365</v>
      </c>
      <c r="U353" s="2" t="s">
        <v>365</v>
      </c>
      <c r="V353" s="2">
        <v>352</v>
      </c>
    </row>
    <row r="354" spans="1:22">
      <c r="A354" s="1" t="s">
        <v>24</v>
      </c>
      <c r="B354" s="1" t="s">
        <v>64</v>
      </c>
      <c r="D354" s="1" t="s">
        <v>107</v>
      </c>
      <c r="E354" s="1" t="s">
        <v>107</v>
      </c>
      <c r="F354" s="1" t="s">
        <v>206</v>
      </c>
      <c r="G354" s="1" t="s">
        <v>328</v>
      </c>
      <c r="H354" s="1" t="s">
        <v>348</v>
      </c>
      <c r="J354" s="1" t="s">
        <v>365</v>
      </c>
      <c r="K354" s="1" t="s">
        <v>365</v>
      </c>
      <c r="L354" s="2" t="s">
        <v>365</v>
      </c>
      <c r="M354" s="2" t="s">
        <v>365</v>
      </c>
      <c r="N354" s="2" t="s">
        <v>365</v>
      </c>
      <c r="O354" s="2" t="s">
        <v>365</v>
      </c>
      <c r="P354" s="2" t="s">
        <v>365</v>
      </c>
      <c r="Q354" s="2" t="s">
        <v>365</v>
      </c>
      <c r="R354" s="2" t="s">
        <v>365</v>
      </c>
      <c r="S354" s="2" t="s">
        <v>365</v>
      </c>
      <c r="T354" s="2" t="s">
        <v>365</v>
      </c>
      <c r="U354" s="2" t="s">
        <v>365</v>
      </c>
      <c r="V354" s="2">
        <v>353</v>
      </c>
    </row>
    <row r="355" spans="1:22">
      <c r="A355" s="1" t="s">
        <v>24</v>
      </c>
      <c r="B355" s="1" t="s">
        <v>64</v>
      </c>
      <c r="D355" s="1" t="s">
        <v>108</v>
      </c>
      <c r="E355" s="1" t="s">
        <v>108</v>
      </c>
      <c r="F355" s="1" t="s">
        <v>207</v>
      </c>
      <c r="G355" s="1" t="s">
        <v>329</v>
      </c>
      <c r="H355" s="1" t="s">
        <v>348</v>
      </c>
      <c r="J355" s="1" t="s">
        <v>365</v>
      </c>
      <c r="K355" s="1" t="s">
        <v>365</v>
      </c>
      <c r="L355" s="2" t="s">
        <v>365</v>
      </c>
      <c r="M355" s="2" t="s">
        <v>365</v>
      </c>
      <c r="N355" s="2" t="s">
        <v>365</v>
      </c>
      <c r="O355" s="2" t="s">
        <v>365</v>
      </c>
      <c r="P355" s="2" t="s">
        <v>365</v>
      </c>
      <c r="Q355" s="2" t="s">
        <v>365</v>
      </c>
      <c r="R355" s="2" t="s">
        <v>365</v>
      </c>
      <c r="S355" s="2" t="s">
        <v>365</v>
      </c>
      <c r="T355" s="2" t="s">
        <v>365</v>
      </c>
      <c r="U355" s="2" t="s">
        <v>365</v>
      </c>
      <c r="V355" s="2">
        <v>354</v>
      </c>
    </row>
    <row r="356" spans="1:22">
      <c r="A356" s="1" t="s">
        <v>25</v>
      </c>
      <c r="B356" s="1" t="s">
        <v>65</v>
      </c>
      <c r="D356" s="1" t="s">
        <v>119</v>
      </c>
      <c r="E356" s="1" t="s">
        <v>119</v>
      </c>
      <c r="F356" s="1" t="s">
        <v>208</v>
      </c>
      <c r="G356" s="1" t="s">
        <v>328</v>
      </c>
      <c r="H356" s="1" t="s">
        <v>348</v>
      </c>
      <c r="J356" s="1" t="s">
        <v>365</v>
      </c>
      <c r="K356" s="1" t="s">
        <v>365</v>
      </c>
      <c r="L356" s="2" t="s">
        <v>365</v>
      </c>
      <c r="M356" s="2" t="s">
        <v>365</v>
      </c>
      <c r="N356" s="2" t="s">
        <v>365</v>
      </c>
      <c r="O356" s="2" t="s">
        <v>365</v>
      </c>
      <c r="P356" s="2" t="s">
        <v>365</v>
      </c>
      <c r="Q356" s="2" t="s">
        <v>365</v>
      </c>
      <c r="R356" s="2" t="s">
        <v>365</v>
      </c>
      <c r="S356" s="2" t="s">
        <v>365</v>
      </c>
      <c r="T356" s="2" t="s">
        <v>365</v>
      </c>
      <c r="U356" s="2" t="s">
        <v>365</v>
      </c>
      <c r="V356" s="2">
        <v>355</v>
      </c>
    </row>
    <row r="357" spans="1:22">
      <c r="A357" s="1" t="s">
        <v>25</v>
      </c>
      <c r="B357" s="1" t="s">
        <v>65</v>
      </c>
      <c r="C357" s="1" t="s">
        <v>82</v>
      </c>
      <c r="D357" s="1" t="s">
        <v>120</v>
      </c>
      <c r="E357" s="1" t="s">
        <v>120</v>
      </c>
      <c r="F357" s="1" t="s">
        <v>209</v>
      </c>
      <c r="G357" s="1" t="s">
        <v>331</v>
      </c>
      <c r="H357" s="1" t="s">
        <v>348</v>
      </c>
      <c r="J357" s="1" t="s">
        <v>365</v>
      </c>
      <c r="K357" s="1" t="s">
        <v>365</v>
      </c>
      <c r="L357" s="2" t="s">
        <v>365</v>
      </c>
      <c r="M357" s="2" t="s">
        <v>365</v>
      </c>
      <c r="N357" s="2" t="s">
        <v>365</v>
      </c>
      <c r="O357" s="2" t="s">
        <v>365</v>
      </c>
      <c r="P357" s="2" t="s">
        <v>365</v>
      </c>
      <c r="Q357" s="2" t="s">
        <v>365</v>
      </c>
      <c r="R357" s="2" t="s">
        <v>365</v>
      </c>
      <c r="S357" s="2" t="s">
        <v>365</v>
      </c>
      <c r="T357" s="2" t="s">
        <v>365</v>
      </c>
      <c r="U357" s="2" t="s">
        <v>365</v>
      </c>
      <c r="V357" s="2">
        <v>356</v>
      </c>
    </row>
    <row r="358" spans="1:22">
      <c r="A358" s="1" t="s">
        <v>25</v>
      </c>
      <c r="B358" s="1" t="s">
        <v>65</v>
      </c>
      <c r="C358" s="1" t="s">
        <v>82</v>
      </c>
      <c r="D358" s="1" t="s">
        <v>121</v>
      </c>
      <c r="E358" s="1" t="s">
        <v>121</v>
      </c>
      <c r="F358" s="1" t="s">
        <v>210</v>
      </c>
      <c r="G358" s="1" t="s">
        <v>331</v>
      </c>
      <c r="H358" s="1" t="s">
        <v>348</v>
      </c>
      <c r="J358" s="1" t="s">
        <v>365</v>
      </c>
      <c r="K358" s="1" t="s">
        <v>365</v>
      </c>
      <c r="L358" s="2" t="s">
        <v>365</v>
      </c>
      <c r="M358" s="2" t="s">
        <v>365</v>
      </c>
      <c r="N358" s="2" t="s">
        <v>365</v>
      </c>
      <c r="O358" s="2" t="s">
        <v>365</v>
      </c>
      <c r="P358" s="2" t="s">
        <v>365</v>
      </c>
      <c r="Q358" s="2" t="s">
        <v>365</v>
      </c>
      <c r="R358" s="2" t="s">
        <v>365</v>
      </c>
      <c r="S358" s="2" t="s">
        <v>365</v>
      </c>
      <c r="T358" s="2" t="s">
        <v>365</v>
      </c>
      <c r="U358" s="2" t="s">
        <v>365</v>
      </c>
      <c r="V358" s="2">
        <v>357</v>
      </c>
    </row>
    <row r="359" spans="1:22">
      <c r="A359" s="1" t="s">
        <v>25</v>
      </c>
      <c r="B359" s="1" t="s">
        <v>65</v>
      </c>
      <c r="C359" s="1" t="s">
        <v>82</v>
      </c>
      <c r="D359" s="1" t="s">
        <v>122</v>
      </c>
      <c r="E359" s="1" t="s">
        <v>122</v>
      </c>
      <c r="F359" s="1" t="s">
        <v>211</v>
      </c>
      <c r="G359" s="1" t="s">
        <v>331</v>
      </c>
      <c r="H359" s="1" t="s">
        <v>348</v>
      </c>
      <c r="J359" s="1" t="s">
        <v>365</v>
      </c>
      <c r="K359" s="1" t="s">
        <v>365</v>
      </c>
      <c r="L359" s="2" t="s">
        <v>365</v>
      </c>
      <c r="M359" s="2" t="s">
        <v>365</v>
      </c>
      <c r="N359" s="2" t="s">
        <v>365</v>
      </c>
      <c r="O359" s="2" t="s">
        <v>365</v>
      </c>
      <c r="P359" s="2" t="s">
        <v>365</v>
      </c>
      <c r="Q359" s="2" t="s">
        <v>365</v>
      </c>
      <c r="R359" s="2" t="s">
        <v>365</v>
      </c>
      <c r="S359" s="2" t="s">
        <v>365</v>
      </c>
      <c r="T359" s="2" t="s">
        <v>365</v>
      </c>
      <c r="U359" s="2" t="s">
        <v>365</v>
      </c>
      <c r="V359" s="2">
        <v>358</v>
      </c>
    </row>
    <row r="360" spans="1:22">
      <c r="A360" s="1" t="s">
        <v>39</v>
      </c>
      <c r="B360" s="1" t="s">
        <v>66</v>
      </c>
      <c r="D360" s="1" t="s">
        <v>107</v>
      </c>
      <c r="E360" s="1" t="s">
        <v>107</v>
      </c>
      <c r="F360" s="1" t="s">
        <v>254</v>
      </c>
      <c r="H360" s="1" t="s">
        <v>348</v>
      </c>
      <c r="N360" s="2" t="s">
        <v>365</v>
      </c>
      <c r="O360" s="2" t="s">
        <v>365</v>
      </c>
      <c r="P360" s="2" t="s">
        <v>365</v>
      </c>
      <c r="Q360" s="2" t="s">
        <v>365</v>
      </c>
      <c r="R360" s="2" t="s">
        <v>365</v>
      </c>
      <c r="S360" s="2" t="s">
        <v>365</v>
      </c>
      <c r="T360" s="2" t="s">
        <v>365</v>
      </c>
      <c r="V360" s="2">
        <v>359</v>
      </c>
    </row>
    <row r="361" spans="1:22">
      <c r="A361" s="1" t="s">
        <v>40</v>
      </c>
      <c r="B361" s="1" t="s">
        <v>67</v>
      </c>
      <c r="D361" s="1" t="s">
        <v>107</v>
      </c>
      <c r="E361" s="1" t="s">
        <v>107</v>
      </c>
      <c r="F361" s="1" t="s">
        <v>254</v>
      </c>
      <c r="H361" s="1" t="s">
        <v>348</v>
      </c>
      <c r="N361" s="2" t="s">
        <v>365</v>
      </c>
      <c r="O361" s="2" t="s">
        <v>365</v>
      </c>
      <c r="P361" s="2" t="s">
        <v>365</v>
      </c>
      <c r="Q361" s="2" t="s">
        <v>365</v>
      </c>
      <c r="R361" s="2" t="s">
        <v>365</v>
      </c>
      <c r="S361" s="2" t="s">
        <v>365</v>
      </c>
      <c r="T361" s="2" t="s">
        <v>365</v>
      </c>
      <c r="V361" s="2">
        <v>360</v>
      </c>
    </row>
    <row r="362" spans="1:22">
      <c r="A362" s="1" t="s">
        <v>53</v>
      </c>
      <c r="C362" s="1" t="s">
        <v>93</v>
      </c>
      <c r="D362" s="1" t="s">
        <v>151</v>
      </c>
      <c r="E362" s="1" t="s">
        <v>151</v>
      </c>
      <c r="F362" s="1" t="s">
        <v>256</v>
      </c>
      <c r="G362" s="1" t="s">
        <v>328</v>
      </c>
      <c r="H362" s="1" t="s">
        <v>348</v>
      </c>
      <c r="R362" s="2" t="s">
        <v>365</v>
      </c>
      <c r="S362" s="2" t="s">
        <v>365</v>
      </c>
      <c r="T362" s="2" t="s">
        <v>365</v>
      </c>
      <c r="V362" s="2">
        <v>361</v>
      </c>
    </row>
    <row r="363" spans="1:22">
      <c r="A363" s="1" t="s">
        <v>53</v>
      </c>
      <c r="C363" s="1" t="s">
        <v>93</v>
      </c>
      <c r="D363" s="1" t="s">
        <v>152</v>
      </c>
      <c r="E363" s="1" t="s">
        <v>152</v>
      </c>
      <c r="F363" s="1" t="s">
        <v>257</v>
      </c>
      <c r="G363" s="1" t="s">
        <v>328</v>
      </c>
      <c r="H363" s="1" t="s">
        <v>348</v>
      </c>
      <c r="R363" s="2" t="s">
        <v>365</v>
      </c>
      <c r="S363" s="2" t="s">
        <v>365</v>
      </c>
      <c r="T363" s="2" t="s">
        <v>365</v>
      </c>
      <c r="V363" s="2">
        <v>362</v>
      </c>
    </row>
    <row r="364" spans="1:22">
      <c r="A364" s="1" t="s">
        <v>53</v>
      </c>
      <c r="C364" s="1" t="s">
        <v>93</v>
      </c>
      <c r="D364" s="1" t="s">
        <v>153</v>
      </c>
      <c r="E364" s="1" t="s">
        <v>153</v>
      </c>
      <c r="F364" s="1" t="s">
        <v>258</v>
      </c>
      <c r="G364" s="1" t="s">
        <v>330</v>
      </c>
      <c r="H364" s="1" t="s">
        <v>348</v>
      </c>
      <c r="R364" s="2" t="s">
        <v>365</v>
      </c>
      <c r="S364" s="2" t="s">
        <v>365</v>
      </c>
      <c r="T364" s="2" t="s">
        <v>365</v>
      </c>
      <c r="V364" s="2">
        <v>363</v>
      </c>
    </row>
    <row r="365" spans="1:22">
      <c r="A365" s="1" t="s">
        <v>53</v>
      </c>
      <c r="C365" s="1" t="s">
        <v>94</v>
      </c>
      <c r="D365" s="1" t="s">
        <v>154</v>
      </c>
      <c r="E365" s="1" t="s">
        <v>154</v>
      </c>
      <c r="F365" s="1" t="s">
        <v>259</v>
      </c>
      <c r="G365" s="1" t="s">
        <v>328</v>
      </c>
      <c r="H365" s="1" t="s">
        <v>348</v>
      </c>
      <c r="R365" s="2" t="s">
        <v>365</v>
      </c>
      <c r="S365" s="2" t="s">
        <v>365</v>
      </c>
      <c r="T365" s="2" t="s">
        <v>365</v>
      </c>
      <c r="V365" s="2">
        <v>364</v>
      </c>
    </row>
    <row r="366" spans="1:22">
      <c r="A366" s="1" t="s">
        <v>53</v>
      </c>
      <c r="C366" s="1" t="s">
        <v>95</v>
      </c>
      <c r="D366" s="1" t="s">
        <v>155</v>
      </c>
      <c r="E366" s="1" t="s">
        <v>155</v>
      </c>
      <c r="F366" s="1" t="s">
        <v>260</v>
      </c>
      <c r="G366" s="1" t="s">
        <v>328</v>
      </c>
      <c r="H366" s="1" t="s">
        <v>348</v>
      </c>
      <c r="R366" s="2" t="s">
        <v>365</v>
      </c>
      <c r="S366" s="2" t="s">
        <v>365</v>
      </c>
      <c r="T366" s="2" t="s">
        <v>365</v>
      </c>
      <c r="V366" s="2">
        <v>365</v>
      </c>
    </row>
    <row r="367" spans="1:22">
      <c r="A367" s="1" t="s">
        <v>54</v>
      </c>
      <c r="C367" s="1" t="s">
        <v>96</v>
      </c>
      <c r="D367" s="1" t="s">
        <v>160</v>
      </c>
      <c r="E367" s="1" t="s">
        <v>160</v>
      </c>
      <c r="F367" s="1" t="s">
        <v>289</v>
      </c>
      <c r="H367" s="1" t="s">
        <v>348</v>
      </c>
      <c r="J367" s="1" t="s">
        <v>365</v>
      </c>
      <c r="K367" s="1" t="s">
        <v>365</v>
      </c>
      <c r="L367" s="2" t="s">
        <v>365</v>
      </c>
      <c r="M367" s="2" t="s">
        <v>365</v>
      </c>
      <c r="N367" s="2" t="s">
        <v>365</v>
      </c>
      <c r="O367" s="2" t="s">
        <v>365</v>
      </c>
      <c r="P367" s="2" t="s">
        <v>365</v>
      </c>
      <c r="Q367" s="2" t="s">
        <v>365</v>
      </c>
      <c r="R367" s="2" t="s">
        <v>365</v>
      </c>
      <c r="S367" s="2" t="s">
        <v>365</v>
      </c>
      <c r="T367" s="2" t="s">
        <v>365</v>
      </c>
      <c r="U367" s="2" t="s">
        <v>365</v>
      </c>
      <c r="V367" s="2">
        <v>366</v>
      </c>
    </row>
    <row r="368" spans="1:22">
      <c r="A368" s="1" t="s">
        <v>54</v>
      </c>
      <c r="C368" s="1" t="s">
        <v>96</v>
      </c>
      <c r="D368" s="1" t="s">
        <v>173</v>
      </c>
      <c r="E368" s="1" t="s">
        <v>173</v>
      </c>
      <c r="F368" s="1" t="s">
        <v>302</v>
      </c>
      <c r="H368" s="1" t="s">
        <v>348</v>
      </c>
      <c r="J368" s="1" t="s">
        <v>365</v>
      </c>
      <c r="K368" s="1" t="s">
        <v>365</v>
      </c>
      <c r="L368" s="2" t="s">
        <v>365</v>
      </c>
      <c r="M368" s="2" t="s">
        <v>365</v>
      </c>
      <c r="N368" s="2" t="s">
        <v>365</v>
      </c>
      <c r="O368" s="2" t="s">
        <v>365</v>
      </c>
      <c r="P368" s="2" t="s">
        <v>365</v>
      </c>
      <c r="Q368" s="2" t="s">
        <v>365</v>
      </c>
      <c r="R368" s="2" t="s">
        <v>365</v>
      </c>
      <c r="S368" s="2" t="s">
        <v>365</v>
      </c>
      <c r="T368" s="2" t="s">
        <v>365</v>
      </c>
      <c r="U368" s="2" t="s">
        <v>365</v>
      </c>
      <c r="V368" s="2">
        <v>367</v>
      </c>
    </row>
    <row r="369" spans="1:22">
      <c r="A369" s="1" t="s">
        <v>54</v>
      </c>
      <c r="C369" s="1" t="s">
        <v>96</v>
      </c>
      <c r="D369" s="1" t="s">
        <v>156</v>
      </c>
      <c r="E369" s="1" t="s">
        <v>156</v>
      </c>
      <c r="F369" s="1" t="s">
        <v>303</v>
      </c>
      <c r="H369" s="1" t="s">
        <v>348</v>
      </c>
      <c r="N369" s="2" t="s">
        <v>365</v>
      </c>
      <c r="O369" s="2" t="s">
        <v>365</v>
      </c>
      <c r="P369" s="2" t="s">
        <v>365</v>
      </c>
      <c r="Q369" s="2" t="s">
        <v>365</v>
      </c>
      <c r="R369" s="2" t="s">
        <v>365</v>
      </c>
      <c r="S369" s="2" t="s">
        <v>365</v>
      </c>
      <c r="T369" s="2" t="s">
        <v>365</v>
      </c>
      <c r="V369" s="2">
        <v>368</v>
      </c>
    </row>
    <row r="370" spans="1:22">
      <c r="A370" s="1" t="s">
        <v>54</v>
      </c>
      <c r="C370" s="1" t="s">
        <v>96</v>
      </c>
      <c r="D370" s="1" t="s">
        <v>161</v>
      </c>
      <c r="E370" s="1" t="s">
        <v>161</v>
      </c>
      <c r="F370" s="1" t="s">
        <v>267</v>
      </c>
      <c r="H370" s="1" t="s">
        <v>348</v>
      </c>
      <c r="N370" s="2" t="s">
        <v>365</v>
      </c>
      <c r="O370" s="2" t="s">
        <v>365</v>
      </c>
      <c r="P370" s="2" t="s">
        <v>365</v>
      </c>
      <c r="Q370" s="2" t="s">
        <v>365</v>
      </c>
      <c r="R370" s="2" t="s">
        <v>365</v>
      </c>
      <c r="S370" s="2" t="s">
        <v>365</v>
      </c>
      <c r="T370" s="2" t="s">
        <v>365</v>
      </c>
      <c r="V370" s="2">
        <v>369</v>
      </c>
    </row>
    <row r="371" spans="1:22">
      <c r="A371" s="1" t="s">
        <v>21</v>
      </c>
      <c r="B371" s="1" t="s">
        <v>61</v>
      </c>
      <c r="D371" s="1" t="s">
        <v>107</v>
      </c>
      <c r="E371" s="1" t="s">
        <v>107</v>
      </c>
      <c r="F371" s="1" t="s">
        <v>191</v>
      </c>
      <c r="G371" s="1" t="s">
        <v>328</v>
      </c>
      <c r="H371" s="1" t="s">
        <v>349</v>
      </c>
      <c r="J371" s="1" t="s">
        <v>365</v>
      </c>
      <c r="K371" s="1" t="s">
        <v>365</v>
      </c>
      <c r="L371" s="2" t="s">
        <v>365</v>
      </c>
      <c r="M371" s="2" t="s">
        <v>365</v>
      </c>
      <c r="N371" s="2" t="s">
        <v>365</v>
      </c>
      <c r="O371" s="2" t="s">
        <v>365</v>
      </c>
      <c r="P371" s="2" t="s">
        <v>365</v>
      </c>
      <c r="Q371" s="2" t="s">
        <v>365</v>
      </c>
      <c r="R371" s="2" t="s">
        <v>365</v>
      </c>
      <c r="S371" s="2" t="s">
        <v>365</v>
      </c>
      <c r="T371" s="2" t="s">
        <v>365</v>
      </c>
      <c r="U371" s="2" t="s">
        <v>365</v>
      </c>
      <c r="V371" s="2">
        <v>370</v>
      </c>
    </row>
    <row r="372" spans="1:22">
      <c r="A372" s="1" t="s">
        <v>21</v>
      </c>
      <c r="B372" s="1" t="s">
        <v>61</v>
      </c>
      <c r="D372" s="1" t="s">
        <v>108</v>
      </c>
      <c r="E372" s="1" t="s">
        <v>108</v>
      </c>
      <c r="F372" s="1" t="s">
        <v>192</v>
      </c>
      <c r="G372" s="1" t="s">
        <v>329</v>
      </c>
      <c r="H372" s="1" t="s">
        <v>349</v>
      </c>
      <c r="J372" s="1" t="s">
        <v>365</v>
      </c>
      <c r="K372" s="1" t="s">
        <v>365</v>
      </c>
      <c r="L372" s="2" t="s">
        <v>365</v>
      </c>
      <c r="M372" s="2" t="s">
        <v>365</v>
      </c>
      <c r="N372" s="2" t="s">
        <v>365</v>
      </c>
      <c r="O372" s="2" t="s">
        <v>365</v>
      </c>
      <c r="P372" s="2" t="s">
        <v>365</v>
      </c>
      <c r="Q372" s="2" t="s">
        <v>365</v>
      </c>
      <c r="R372" s="2" t="s">
        <v>365</v>
      </c>
      <c r="S372" s="2" t="s">
        <v>365</v>
      </c>
      <c r="T372" s="2" t="s">
        <v>365</v>
      </c>
      <c r="U372" s="2" t="s">
        <v>365</v>
      </c>
      <c r="V372" s="2">
        <v>371</v>
      </c>
    </row>
    <row r="373" spans="1:22">
      <c r="A373" s="1" t="s">
        <v>21</v>
      </c>
      <c r="B373" s="1" t="s">
        <v>61</v>
      </c>
      <c r="D373" s="1" t="s">
        <v>109</v>
      </c>
      <c r="E373" s="1" t="s">
        <v>109</v>
      </c>
      <c r="F373" s="1" t="s">
        <v>193</v>
      </c>
      <c r="G373" s="1" t="s">
        <v>328</v>
      </c>
      <c r="H373" s="1" t="s">
        <v>349</v>
      </c>
      <c r="J373" s="1" t="s">
        <v>365</v>
      </c>
      <c r="K373" s="1" t="s">
        <v>365</v>
      </c>
      <c r="L373" s="2" t="s">
        <v>365</v>
      </c>
      <c r="M373" s="2" t="s">
        <v>365</v>
      </c>
      <c r="N373" s="2" t="s">
        <v>365</v>
      </c>
      <c r="O373" s="2" t="s">
        <v>365</v>
      </c>
      <c r="P373" s="2" t="s">
        <v>365</v>
      </c>
      <c r="Q373" s="2" t="s">
        <v>365</v>
      </c>
      <c r="R373" s="2" t="s">
        <v>365</v>
      </c>
      <c r="S373" s="2" t="s">
        <v>365</v>
      </c>
      <c r="T373" s="2" t="s">
        <v>365</v>
      </c>
      <c r="U373" s="2" t="s">
        <v>365</v>
      </c>
      <c r="V373" s="2">
        <v>372</v>
      </c>
    </row>
    <row r="374" spans="1:22">
      <c r="A374" s="1" t="s">
        <v>22</v>
      </c>
      <c r="B374" s="1" t="s">
        <v>62</v>
      </c>
      <c r="D374" s="1" t="s">
        <v>107</v>
      </c>
      <c r="E374" s="1" t="s">
        <v>107</v>
      </c>
      <c r="F374" s="1" t="s">
        <v>194</v>
      </c>
      <c r="G374" s="1" t="s">
        <v>328</v>
      </c>
      <c r="H374" s="1" t="s">
        <v>349</v>
      </c>
      <c r="J374" s="1" t="s">
        <v>365</v>
      </c>
      <c r="K374" s="1" t="s">
        <v>365</v>
      </c>
      <c r="L374" s="2" t="s">
        <v>365</v>
      </c>
      <c r="M374" s="2" t="s">
        <v>365</v>
      </c>
      <c r="N374" s="2" t="s">
        <v>365</v>
      </c>
      <c r="O374" s="2" t="s">
        <v>365</v>
      </c>
      <c r="P374" s="2" t="s">
        <v>365</v>
      </c>
      <c r="Q374" s="2" t="s">
        <v>365</v>
      </c>
      <c r="R374" s="2" t="s">
        <v>365</v>
      </c>
      <c r="S374" s="2" t="s">
        <v>365</v>
      </c>
      <c r="T374" s="2" t="s">
        <v>365</v>
      </c>
      <c r="U374" s="2" t="s">
        <v>365</v>
      </c>
      <c r="V374" s="2">
        <v>373</v>
      </c>
    </row>
    <row r="375" spans="1:22">
      <c r="A375" s="1" t="s">
        <v>23</v>
      </c>
      <c r="B375" s="1" t="s">
        <v>63</v>
      </c>
      <c r="D375" s="1" t="s">
        <v>107</v>
      </c>
      <c r="E375" s="1" t="s">
        <v>107</v>
      </c>
      <c r="F375" s="1" t="s">
        <v>204</v>
      </c>
      <c r="G375" s="1" t="s">
        <v>328</v>
      </c>
      <c r="H375" s="1" t="s">
        <v>349</v>
      </c>
      <c r="J375" s="1" t="s">
        <v>365</v>
      </c>
      <c r="K375" s="1" t="s">
        <v>365</v>
      </c>
      <c r="L375" s="2" t="s">
        <v>365</v>
      </c>
      <c r="M375" s="2" t="s">
        <v>365</v>
      </c>
      <c r="N375" s="2" t="s">
        <v>365</v>
      </c>
      <c r="O375" s="2" t="s">
        <v>365</v>
      </c>
      <c r="P375" s="2" t="s">
        <v>365</v>
      </c>
      <c r="Q375" s="2" t="s">
        <v>365</v>
      </c>
      <c r="R375" s="2" t="s">
        <v>365</v>
      </c>
      <c r="S375" s="2" t="s">
        <v>365</v>
      </c>
      <c r="T375" s="2" t="s">
        <v>365</v>
      </c>
      <c r="U375" s="2" t="s">
        <v>365</v>
      </c>
      <c r="V375" s="2">
        <v>374</v>
      </c>
    </row>
    <row r="376" spans="1:22">
      <c r="A376" s="1" t="s">
        <v>23</v>
      </c>
      <c r="B376" s="1" t="s">
        <v>63</v>
      </c>
      <c r="D376" s="1" t="s">
        <v>108</v>
      </c>
      <c r="E376" s="1" t="s">
        <v>108</v>
      </c>
      <c r="F376" s="1" t="s">
        <v>205</v>
      </c>
      <c r="G376" s="1" t="s">
        <v>329</v>
      </c>
      <c r="H376" s="1" t="s">
        <v>349</v>
      </c>
      <c r="J376" s="1" t="s">
        <v>365</v>
      </c>
      <c r="K376" s="1" t="s">
        <v>365</v>
      </c>
      <c r="L376" s="2" t="s">
        <v>365</v>
      </c>
      <c r="M376" s="2" t="s">
        <v>365</v>
      </c>
      <c r="N376" s="2" t="s">
        <v>365</v>
      </c>
      <c r="O376" s="2" t="s">
        <v>365</v>
      </c>
      <c r="P376" s="2" t="s">
        <v>365</v>
      </c>
      <c r="Q376" s="2" t="s">
        <v>365</v>
      </c>
      <c r="R376" s="2" t="s">
        <v>365</v>
      </c>
      <c r="S376" s="2" t="s">
        <v>365</v>
      </c>
      <c r="T376" s="2" t="s">
        <v>365</v>
      </c>
      <c r="U376" s="2" t="s">
        <v>365</v>
      </c>
      <c r="V376" s="2">
        <v>375</v>
      </c>
    </row>
    <row r="377" spans="1:22">
      <c r="A377" s="1" t="s">
        <v>24</v>
      </c>
      <c r="B377" s="1" t="s">
        <v>64</v>
      </c>
      <c r="D377" s="1" t="s">
        <v>107</v>
      </c>
      <c r="E377" s="1" t="s">
        <v>107</v>
      </c>
      <c r="F377" s="1" t="s">
        <v>206</v>
      </c>
      <c r="G377" s="1" t="s">
        <v>328</v>
      </c>
      <c r="H377" s="1" t="s">
        <v>349</v>
      </c>
      <c r="J377" s="1" t="s">
        <v>365</v>
      </c>
      <c r="K377" s="1" t="s">
        <v>365</v>
      </c>
      <c r="L377" s="2" t="s">
        <v>365</v>
      </c>
      <c r="M377" s="2" t="s">
        <v>365</v>
      </c>
      <c r="N377" s="2" t="s">
        <v>365</v>
      </c>
      <c r="O377" s="2" t="s">
        <v>365</v>
      </c>
      <c r="P377" s="2" t="s">
        <v>365</v>
      </c>
      <c r="Q377" s="2" t="s">
        <v>365</v>
      </c>
      <c r="R377" s="2" t="s">
        <v>365</v>
      </c>
      <c r="S377" s="2" t="s">
        <v>365</v>
      </c>
      <c r="T377" s="2" t="s">
        <v>365</v>
      </c>
      <c r="U377" s="2" t="s">
        <v>365</v>
      </c>
      <c r="V377" s="2">
        <v>376</v>
      </c>
    </row>
    <row r="378" spans="1:22">
      <c r="A378" s="1" t="s">
        <v>24</v>
      </c>
      <c r="B378" s="1" t="s">
        <v>64</v>
      </c>
      <c r="D378" s="1" t="s">
        <v>108</v>
      </c>
      <c r="E378" s="1" t="s">
        <v>108</v>
      </c>
      <c r="F378" s="1" t="s">
        <v>207</v>
      </c>
      <c r="G378" s="1" t="s">
        <v>329</v>
      </c>
      <c r="H378" s="1" t="s">
        <v>349</v>
      </c>
      <c r="J378" s="1" t="s">
        <v>365</v>
      </c>
      <c r="K378" s="1" t="s">
        <v>365</v>
      </c>
      <c r="L378" s="2" t="s">
        <v>365</v>
      </c>
      <c r="M378" s="2" t="s">
        <v>365</v>
      </c>
      <c r="N378" s="2" t="s">
        <v>365</v>
      </c>
      <c r="O378" s="2" t="s">
        <v>365</v>
      </c>
      <c r="P378" s="2" t="s">
        <v>365</v>
      </c>
      <c r="Q378" s="2" t="s">
        <v>365</v>
      </c>
      <c r="R378" s="2" t="s">
        <v>365</v>
      </c>
      <c r="S378" s="2" t="s">
        <v>365</v>
      </c>
      <c r="T378" s="2" t="s">
        <v>365</v>
      </c>
      <c r="U378" s="2" t="s">
        <v>365</v>
      </c>
      <c r="V378" s="2">
        <v>377</v>
      </c>
    </row>
    <row r="379" spans="1:22">
      <c r="A379" s="1" t="s">
        <v>25</v>
      </c>
      <c r="B379" s="1" t="s">
        <v>65</v>
      </c>
      <c r="D379" s="1" t="s">
        <v>119</v>
      </c>
      <c r="E379" s="1" t="s">
        <v>119</v>
      </c>
      <c r="F379" s="1" t="s">
        <v>208</v>
      </c>
      <c r="G379" s="1" t="s">
        <v>328</v>
      </c>
      <c r="H379" s="1" t="s">
        <v>349</v>
      </c>
      <c r="J379" s="1" t="s">
        <v>365</v>
      </c>
      <c r="K379" s="1" t="s">
        <v>365</v>
      </c>
      <c r="L379" s="2" t="s">
        <v>365</v>
      </c>
      <c r="M379" s="2" t="s">
        <v>365</v>
      </c>
      <c r="N379" s="2" t="s">
        <v>365</v>
      </c>
      <c r="O379" s="2" t="s">
        <v>365</v>
      </c>
      <c r="P379" s="2" t="s">
        <v>365</v>
      </c>
      <c r="Q379" s="2" t="s">
        <v>365</v>
      </c>
      <c r="R379" s="2" t="s">
        <v>365</v>
      </c>
      <c r="S379" s="2" t="s">
        <v>365</v>
      </c>
      <c r="T379" s="2" t="s">
        <v>365</v>
      </c>
      <c r="U379" s="2" t="s">
        <v>365</v>
      </c>
      <c r="V379" s="2">
        <v>378</v>
      </c>
    </row>
    <row r="380" spans="1:22">
      <c r="A380" s="1" t="s">
        <v>25</v>
      </c>
      <c r="B380" s="1" t="s">
        <v>65</v>
      </c>
      <c r="C380" s="1" t="s">
        <v>82</v>
      </c>
      <c r="D380" s="1" t="s">
        <v>120</v>
      </c>
      <c r="E380" s="1" t="s">
        <v>120</v>
      </c>
      <c r="F380" s="1" t="s">
        <v>209</v>
      </c>
      <c r="G380" s="1" t="s">
        <v>331</v>
      </c>
      <c r="H380" s="1" t="s">
        <v>349</v>
      </c>
      <c r="J380" s="1" t="s">
        <v>365</v>
      </c>
      <c r="K380" s="1" t="s">
        <v>365</v>
      </c>
      <c r="L380" s="2" t="s">
        <v>365</v>
      </c>
      <c r="M380" s="2" t="s">
        <v>365</v>
      </c>
      <c r="N380" s="2" t="s">
        <v>365</v>
      </c>
      <c r="O380" s="2" t="s">
        <v>365</v>
      </c>
      <c r="P380" s="2" t="s">
        <v>365</v>
      </c>
      <c r="Q380" s="2" t="s">
        <v>365</v>
      </c>
      <c r="R380" s="2" t="s">
        <v>365</v>
      </c>
      <c r="S380" s="2" t="s">
        <v>365</v>
      </c>
      <c r="T380" s="2" t="s">
        <v>365</v>
      </c>
      <c r="U380" s="2" t="s">
        <v>365</v>
      </c>
      <c r="V380" s="2">
        <v>379</v>
      </c>
    </row>
    <row r="381" spans="1:22">
      <c r="A381" s="1" t="s">
        <v>25</v>
      </c>
      <c r="B381" s="1" t="s">
        <v>65</v>
      </c>
      <c r="C381" s="1" t="s">
        <v>82</v>
      </c>
      <c r="D381" s="1" t="s">
        <v>121</v>
      </c>
      <c r="E381" s="1" t="s">
        <v>121</v>
      </c>
      <c r="F381" s="1" t="s">
        <v>210</v>
      </c>
      <c r="G381" s="1" t="s">
        <v>331</v>
      </c>
      <c r="H381" s="1" t="s">
        <v>349</v>
      </c>
      <c r="J381" s="1" t="s">
        <v>365</v>
      </c>
      <c r="K381" s="1" t="s">
        <v>365</v>
      </c>
      <c r="L381" s="2" t="s">
        <v>365</v>
      </c>
      <c r="M381" s="2" t="s">
        <v>365</v>
      </c>
      <c r="N381" s="2" t="s">
        <v>365</v>
      </c>
      <c r="O381" s="2" t="s">
        <v>365</v>
      </c>
      <c r="P381" s="2" t="s">
        <v>365</v>
      </c>
      <c r="Q381" s="2" t="s">
        <v>365</v>
      </c>
      <c r="R381" s="2" t="s">
        <v>365</v>
      </c>
      <c r="S381" s="2" t="s">
        <v>365</v>
      </c>
      <c r="T381" s="2" t="s">
        <v>365</v>
      </c>
      <c r="U381" s="2" t="s">
        <v>365</v>
      </c>
      <c r="V381" s="2">
        <v>380</v>
      </c>
    </row>
    <row r="382" spans="1:22">
      <c r="A382" s="1" t="s">
        <v>25</v>
      </c>
      <c r="B382" s="1" t="s">
        <v>65</v>
      </c>
      <c r="C382" s="1" t="s">
        <v>82</v>
      </c>
      <c r="D382" s="1" t="s">
        <v>122</v>
      </c>
      <c r="E382" s="1" t="s">
        <v>122</v>
      </c>
      <c r="F382" s="1" t="s">
        <v>211</v>
      </c>
      <c r="G382" s="1" t="s">
        <v>331</v>
      </c>
      <c r="H382" s="1" t="s">
        <v>349</v>
      </c>
      <c r="J382" s="1" t="s">
        <v>365</v>
      </c>
      <c r="K382" s="1" t="s">
        <v>365</v>
      </c>
      <c r="L382" s="2" t="s">
        <v>365</v>
      </c>
      <c r="M382" s="2" t="s">
        <v>365</v>
      </c>
      <c r="N382" s="2" t="s">
        <v>365</v>
      </c>
      <c r="O382" s="2" t="s">
        <v>365</v>
      </c>
      <c r="P382" s="2" t="s">
        <v>365</v>
      </c>
      <c r="Q382" s="2" t="s">
        <v>365</v>
      </c>
      <c r="R382" s="2" t="s">
        <v>365</v>
      </c>
      <c r="S382" s="2" t="s">
        <v>365</v>
      </c>
      <c r="T382" s="2" t="s">
        <v>365</v>
      </c>
      <c r="U382" s="2" t="s">
        <v>365</v>
      </c>
      <c r="V382" s="2">
        <v>381</v>
      </c>
    </row>
    <row r="383" spans="1:22">
      <c r="A383" s="1" t="s">
        <v>39</v>
      </c>
      <c r="B383" s="1" t="s">
        <v>66</v>
      </c>
      <c r="D383" s="1" t="s">
        <v>107</v>
      </c>
      <c r="E383" s="1" t="s">
        <v>107</v>
      </c>
      <c r="F383" s="1" t="s">
        <v>254</v>
      </c>
      <c r="H383" s="1" t="s">
        <v>349</v>
      </c>
      <c r="N383" s="2" t="s">
        <v>365</v>
      </c>
      <c r="O383" s="2" t="s">
        <v>365</v>
      </c>
      <c r="P383" s="2" t="s">
        <v>365</v>
      </c>
      <c r="Q383" s="2" t="s">
        <v>365</v>
      </c>
      <c r="R383" s="2" t="s">
        <v>365</v>
      </c>
      <c r="S383" s="2" t="s">
        <v>365</v>
      </c>
      <c r="T383" s="2" t="s">
        <v>365</v>
      </c>
      <c r="V383" s="2">
        <v>382</v>
      </c>
    </row>
    <row r="384" spans="1:22">
      <c r="A384" s="1" t="s">
        <v>40</v>
      </c>
      <c r="B384" s="1" t="s">
        <v>67</v>
      </c>
      <c r="D384" s="1" t="s">
        <v>107</v>
      </c>
      <c r="E384" s="1" t="s">
        <v>107</v>
      </c>
      <c r="F384" s="1" t="s">
        <v>254</v>
      </c>
      <c r="H384" s="1" t="s">
        <v>349</v>
      </c>
      <c r="N384" s="2" t="s">
        <v>365</v>
      </c>
      <c r="O384" s="2" t="s">
        <v>365</v>
      </c>
      <c r="P384" s="2" t="s">
        <v>365</v>
      </c>
      <c r="Q384" s="2" t="s">
        <v>365</v>
      </c>
      <c r="R384" s="2" t="s">
        <v>365</v>
      </c>
      <c r="S384" s="2" t="s">
        <v>365</v>
      </c>
      <c r="T384" s="2" t="s">
        <v>365</v>
      </c>
      <c r="V384" s="2">
        <v>383</v>
      </c>
    </row>
    <row r="385" spans="1:22">
      <c r="A385" s="1" t="s">
        <v>53</v>
      </c>
      <c r="C385" s="1" t="s">
        <v>93</v>
      </c>
      <c r="D385" s="1" t="s">
        <v>151</v>
      </c>
      <c r="E385" s="1" t="s">
        <v>151</v>
      </c>
      <c r="F385" s="1" t="s">
        <v>256</v>
      </c>
      <c r="G385" s="1" t="s">
        <v>328</v>
      </c>
      <c r="H385" s="1" t="s">
        <v>349</v>
      </c>
      <c r="R385" s="2" t="s">
        <v>365</v>
      </c>
      <c r="S385" s="2" t="s">
        <v>365</v>
      </c>
      <c r="T385" s="2" t="s">
        <v>365</v>
      </c>
      <c r="V385" s="2">
        <v>384</v>
      </c>
    </row>
    <row r="386" spans="1:22">
      <c r="A386" s="1" t="s">
        <v>53</v>
      </c>
      <c r="C386" s="1" t="s">
        <v>93</v>
      </c>
      <c r="D386" s="1" t="s">
        <v>152</v>
      </c>
      <c r="E386" s="1" t="s">
        <v>152</v>
      </c>
      <c r="F386" s="1" t="s">
        <v>257</v>
      </c>
      <c r="G386" s="1" t="s">
        <v>328</v>
      </c>
      <c r="H386" s="1" t="s">
        <v>349</v>
      </c>
      <c r="R386" s="2" t="s">
        <v>365</v>
      </c>
      <c r="S386" s="2" t="s">
        <v>365</v>
      </c>
      <c r="T386" s="2" t="s">
        <v>365</v>
      </c>
      <c r="V386" s="2">
        <v>385</v>
      </c>
    </row>
    <row r="387" spans="1:22">
      <c r="A387" s="1" t="s">
        <v>53</v>
      </c>
      <c r="C387" s="1" t="s">
        <v>93</v>
      </c>
      <c r="D387" s="1" t="s">
        <v>153</v>
      </c>
      <c r="E387" s="1" t="s">
        <v>153</v>
      </c>
      <c r="F387" s="1" t="s">
        <v>258</v>
      </c>
      <c r="G387" s="1" t="s">
        <v>330</v>
      </c>
      <c r="H387" s="1" t="s">
        <v>349</v>
      </c>
      <c r="R387" s="2" t="s">
        <v>365</v>
      </c>
      <c r="S387" s="2" t="s">
        <v>365</v>
      </c>
      <c r="T387" s="2" t="s">
        <v>365</v>
      </c>
      <c r="V387" s="2">
        <v>386</v>
      </c>
    </row>
    <row r="388" spans="1:22">
      <c r="A388" s="1" t="s">
        <v>53</v>
      </c>
      <c r="C388" s="1" t="s">
        <v>94</v>
      </c>
      <c r="D388" s="1" t="s">
        <v>154</v>
      </c>
      <c r="E388" s="1" t="s">
        <v>154</v>
      </c>
      <c r="F388" s="1" t="s">
        <v>259</v>
      </c>
      <c r="G388" s="1" t="s">
        <v>328</v>
      </c>
      <c r="H388" s="1" t="s">
        <v>349</v>
      </c>
      <c r="R388" s="2" t="s">
        <v>365</v>
      </c>
      <c r="S388" s="2" t="s">
        <v>365</v>
      </c>
      <c r="T388" s="2" t="s">
        <v>365</v>
      </c>
      <c r="V388" s="2">
        <v>387</v>
      </c>
    </row>
    <row r="389" spans="1:22">
      <c r="A389" s="1" t="s">
        <v>53</v>
      </c>
      <c r="C389" s="1" t="s">
        <v>95</v>
      </c>
      <c r="D389" s="1" t="s">
        <v>155</v>
      </c>
      <c r="E389" s="1" t="s">
        <v>155</v>
      </c>
      <c r="F389" s="1" t="s">
        <v>260</v>
      </c>
      <c r="G389" s="1" t="s">
        <v>328</v>
      </c>
      <c r="H389" s="1" t="s">
        <v>349</v>
      </c>
      <c r="R389" s="2" t="s">
        <v>365</v>
      </c>
      <c r="S389" s="2" t="s">
        <v>365</v>
      </c>
      <c r="T389" s="2" t="s">
        <v>365</v>
      </c>
      <c r="V389" s="2">
        <v>388</v>
      </c>
    </row>
    <row r="390" spans="1:22">
      <c r="A390" s="1" t="s">
        <v>54</v>
      </c>
      <c r="C390" s="1" t="s">
        <v>96</v>
      </c>
      <c r="D390" s="1" t="s">
        <v>160</v>
      </c>
      <c r="E390" s="1" t="s">
        <v>160</v>
      </c>
      <c r="F390" s="1" t="s">
        <v>289</v>
      </c>
      <c r="H390" s="1" t="s">
        <v>349</v>
      </c>
      <c r="J390" s="1" t="s">
        <v>365</v>
      </c>
      <c r="K390" s="1" t="s">
        <v>365</v>
      </c>
      <c r="L390" s="2" t="s">
        <v>365</v>
      </c>
      <c r="M390" s="2" t="s">
        <v>365</v>
      </c>
      <c r="N390" s="2" t="s">
        <v>365</v>
      </c>
      <c r="O390" s="2" t="s">
        <v>365</v>
      </c>
      <c r="P390" s="2" t="s">
        <v>365</v>
      </c>
      <c r="Q390" s="2" t="s">
        <v>365</v>
      </c>
      <c r="R390" s="2" t="s">
        <v>365</v>
      </c>
      <c r="S390" s="2" t="s">
        <v>365</v>
      </c>
      <c r="T390" s="2" t="s">
        <v>365</v>
      </c>
      <c r="U390" s="2" t="s">
        <v>365</v>
      </c>
      <c r="V390" s="2">
        <v>389</v>
      </c>
    </row>
    <row r="391" spans="1:22">
      <c r="A391" s="1" t="s">
        <v>54</v>
      </c>
      <c r="C391" s="1" t="s">
        <v>96</v>
      </c>
      <c r="D391" s="1" t="s">
        <v>173</v>
      </c>
      <c r="E391" s="1" t="s">
        <v>173</v>
      </c>
      <c r="F391" s="1" t="s">
        <v>302</v>
      </c>
      <c r="H391" s="1" t="s">
        <v>349</v>
      </c>
      <c r="J391" s="1" t="s">
        <v>365</v>
      </c>
      <c r="K391" s="1" t="s">
        <v>365</v>
      </c>
      <c r="L391" s="2" t="s">
        <v>365</v>
      </c>
      <c r="M391" s="2" t="s">
        <v>365</v>
      </c>
      <c r="N391" s="2" t="s">
        <v>365</v>
      </c>
      <c r="O391" s="2" t="s">
        <v>365</v>
      </c>
      <c r="P391" s="2" t="s">
        <v>365</v>
      </c>
      <c r="Q391" s="2" t="s">
        <v>365</v>
      </c>
      <c r="R391" s="2" t="s">
        <v>365</v>
      </c>
      <c r="S391" s="2" t="s">
        <v>365</v>
      </c>
      <c r="T391" s="2" t="s">
        <v>365</v>
      </c>
      <c r="U391" s="2" t="s">
        <v>365</v>
      </c>
      <c r="V391" s="2">
        <v>390</v>
      </c>
    </row>
    <row r="392" spans="1:22">
      <c r="A392" s="1" t="s">
        <v>54</v>
      </c>
      <c r="C392" s="1" t="s">
        <v>96</v>
      </c>
      <c r="D392" s="1" t="s">
        <v>161</v>
      </c>
      <c r="E392" s="1" t="s">
        <v>161</v>
      </c>
      <c r="F392" s="1" t="s">
        <v>267</v>
      </c>
      <c r="H392" s="1" t="s">
        <v>349</v>
      </c>
      <c r="N392" s="2" t="s">
        <v>365</v>
      </c>
      <c r="O392" s="2" t="s">
        <v>365</v>
      </c>
      <c r="P392" s="2" t="s">
        <v>365</v>
      </c>
      <c r="Q392" s="2" t="s">
        <v>365</v>
      </c>
      <c r="R392" s="2" t="s">
        <v>365</v>
      </c>
      <c r="S392" s="2" t="s">
        <v>365</v>
      </c>
      <c r="T392" s="2" t="s">
        <v>365</v>
      </c>
      <c r="V392" s="2">
        <v>391</v>
      </c>
    </row>
    <row r="393" spans="1:22">
      <c r="A393" s="1" t="s">
        <v>54</v>
      </c>
      <c r="C393" s="1" t="s">
        <v>96</v>
      </c>
      <c r="D393" s="1" t="s">
        <v>156</v>
      </c>
      <c r="E393" s="1" t="s">
        <v>156</v>
      </c>
      <c r="F393" s="1" t="s">
        <v>303</v>
      </c>
      <c r="H393" s="1" t="s">
        <v>349</v>
      </c>
      <c r="N393" s="2" t="s">
        <v>365</v>
      </c>
      <c r="O393" s="2" t="s">
        <v>365</v>
      </c>
      <c r="P393" s="2" t="s">
        <v>365</v>
      </c>
      <c r="Q393" s="2" t="s">
        <v>365</v>
      </c>
      <c r="R393" s="2" t="s">
        <v>365</v>
      </c>
      <c r="S393" s="2" t="s">
        <v>365</v>
      </c>
      <c r="T393" s="2" t="s">
        <v>365</v>
      </c>
      <c r="V393" s="2">
        <v>392</v>
      </c>
    </row>
    <row r="394" spans="1:22">
      <c r="A394" s="1" t="s">
        <v>21</v>
      </c>
      <c r="B394" s="1" t="s">
        <v>61</v>
      </c>
      <c r="D394" s="1" t="s">
        <v>107</v>
      </c>
      <c r="E394" s="1" t="s">
        <v>107</v>
      </c>
      <c r="F394" s="1" t="s">
        <v>191</v>
      </c>
      <c r="G394" s="1" t="s">
        <v>328</v>
      </c>
      <c r="H394" s="1" t="s">
        <v>350</v>
      </c>
      <c r="J394" s="1" t="s">
        <v>365</v>
      </c>
      <c r="K394" s="1" t="s">
        <v>365</v>
      </c>
      <c r="L394" s="2" t="s">
        <v>365</v>
      </c>
      <c r="M394" s="2" t="s">
        <v>365</v>
      </c>
      <c r="N394" s="2" t="s">
        <v>365</v>
      </c>
      <c r="O394" s="2" t="s">
        <v>365</v>
      </c>
      <c r="P394" s="2" t="s">
        <v>365</v>
      </c>
      <c r="Q394" s="2" t="s">
        <v>365</v>
      </c>
      <c r="R394" s="2" t="s">
        <v>365</v>
      </c>
      <c r="S394" s="2" t="s">
        <v>365</v>
      </c>
      <c r="T394" s="2" t="s">
        <v>365</v>
      </c>
      <c r="U394" s="2" t="s">
        <v>365</v>
      </c>
      <c r="V394" s="2">
        <v>393</v>
      </c>
    </row>
    <row r="395" spans="1:22">
      <c r="A395" s="1" t="s">
        <v>21</v>
      </c>
      <c r="B395" s="1" t="s">
        <v>61</v>
      </c>
      <c r="D395" s="1" t="s">
        <v>108</v>
      </c>
      <c r="E395" s="1" t="s">
        <v>108</v>
      </c>
      <c r="F395" s="1" t="s">
        <v>192</v>
      </c>
      <c r="G395" s="1" t="s">
        <v>329</v>
      </c>
      <c r="H395" s="1" t="s">
        <v>350</v>
      </c>
      <c r="J395" s="1" t="s">
        <v>365</v>
      </c>
      <c r="K395" s="1" t="s">
        <v>365</v>
      </c>
      <c r="L395" s="2" t="s">
        <v>365</v>
      </c>
      <c r="M395" s="2" t="s">
        <v>365</v>
      </c>
      <c r="N395" s="2" t="s">
        <v>365</v>
      </c>
      <c r="O395" s="2" t="s">
        <v>365</v>
      </c>
      <c r="P395" s="2" t="s">
        <v>365</v>
      </c>
      <c r="Q395" s="2" t="s">
        <v>365</v>
      </c>
      <c r="R395" s="2" t="s">
        <v>365</v>
      </c>
      <c r="S395" s="2" t="s">
        <v>365</v>
      </c>
      <c r="T395" s="2" t="s">
        <v>365</v>
      </c>
      <c r="U395" s="2" t="s">
        <v>365</v>
      </c>
      <c r="V395" s="2">
        <v>394</v>
      </c>
    </row>
    <row r="396" spans="1:22">
      <c r="A396" s="1" t="s">
        <v>21</v>
      </c>
      <c r="B396" s="1" t="s">
        <v>61</v>
      </c>
      <c r="D396" s="1" t="s">
        <v>109</v>
      </c>
      <c r="E396" s="1" t="s">
        <v>109</v>
      </c>
      <c r="F396" s="1" t="s">
        <v>193</v>
      </c>
      <c r="G396" s="1" t="s">
        <v>328</v>
      </c>
      <c r="H396" s="1" t="s">
        <v>350</v>
      </c>
      <c r="J396" s="1" t="s">
        <v>365</v>
      </c>
      <c r="K396" s="1" t="s">
        <v>365</v>
      </c>
      <c r="L396" s="2" t="s">
        <v>365</v>
      </c>
      <c r="M396" s="2" t="s">
        <v>365</v>
      </c>
      <c r="N396" s="2" t="s">
        <v>365</v>
      </c>
      <c r="O396" s="2" t="s">
        <v>365</v>
      </c>
      <c r="P396" s="2" t="s">
        <v>365</v>
      </c>
      <c r="Q396" s="2" t="s">
        <v>365</v>
      </c>
      <c r="R396" s="2" t="s">
        <v>365</v>
      </c>
      <c r="S396" s="2" t="s">
        <v>365</v>
      </c>
      <c r="T396" s="2" t="s">
        <v>365</v>
      </c>
      <c r="U396" s="2" t="s">
        <v>365</v>
      </c>
      <c r="V396" s="2">
        <v>395</v>
      </c>
    </row>
    <row r="397" spans="1:22">
      <c r="A397" s="1" t="s">
        <v>22</v>
      </c>
      <c r="B397" s="1" t="s">
        <v>62</v>
      </c>
      <c r="D397" s="1" t="s">
        <v>107</v>
      </c>
      <c r="E397" s="1" t="s">
        <v>107</v>
      </c>
      <c r="F397" s="1" t="s">
        <v>194</v>
      </c>
      <c r="G397" s="1" t="s">
        <v>328</v>
      </c>
      <c r="H397" s="1" t="s">
        <v>350</v>
      </c>
      <c r="J397" s="1" t="s">
        <v>365</v>
      </c>
      <c r="K397" s="1" t="s">
        <v>365</v>
      </c>
      <c r="L397" s="2" t="s">
        <v>365</v>
      </c>
      <c r="M397" s="2" t="s">
        <v>365</v>
      </c>
      <c r="N397" s="2" t="s">
        <v>365</v>
      </c>
      <c r="O397" s="2" t="s">
        <v>365</v>
      </c>
      <c r="P397" s="2" t="s">
        <v>365</v>
      </c>
      <c r="Q397" s="2" t="s">
        <v>365</v>
      </c>
      <c r="R397" s="2" t="s">
        <v>365</v>
      </c>
      <c r="S397" s="2" t="s">
        <v>365</v>
      </c>
      <c r="T397" s="2" t="s">
        <v>365</v>
      </c>
      <c r="U397" s="2" t="s">
        <v>365</v>
      </c>
      <c r="V397" s="2">
        <v>396</v>
      </c>
    </row>
    <row r="398" spans="1:22">
      <c r="A398" s="1" t="s">
        <v>23</v>
      </c>
      <c r="B398" s="1" t="s">
        <v>63</v>
      </c>
      <c r="D398" s="1" t="s">
        <v>107</v>
      </c>
      <c r="E398" s="1" t="s">
        <v>107</v>
      </c>
      <c r="F398" s="1" t="s">
        <v>204</v>
      </c>
      <c r="G398" s="1" t="s">
        <v>328</v>
      </c>
      <c r="H398" s="1" t="s">
        <v>350</v>
      </c>
      <c r="J398" s="1" t="s">
        <v>365</v>
      </c>
      <c r="K398" s="1" t="s">
        <v>365</v>
      </c>
      <c r="L398" s="2" t="s">
        <v>365</v>
      </c>
      <c r="M398" s="2" t="s">
        <v>365</v>
      </c>
      <c r="N398" s="2" t="s">
        <v>365</v>
      </c>
      <c r="O398" s="2" t="s">
        <v>365</v>
      </c>
      <c r="P398" s="2" t="s">
        <v>365</v>
      </c>
      <c r="Q398" s="2" t="s">
        <v>365</v>
      </c>
      <c r="R398" s="2" t="s">
        <v>365</v>
      </c>
      <c r="S398" s="2" t="s">
        <v>365</v>
      </c>
      <c r="T398" s="2" t="s">
        <v>365</v>
      </c>
      <c r="U398" s="2" t="s">
        <v>365</v>
      </c>
      <c r="V398" s="2">
        <v>397</v>
      </c>
    </row>
    <row r="399" spans="1:22">
      <c r="A399" s="1" t="s">
        <v>23</v>
      </c>
      <c r="B399" s="1" t="s">
        <v>63</v>
      </c>
      <c r="D399" s="1" t="s">
        <v>108</v>
      </c>
      <c r="E399" s="1" t="s">
        <v>108</v>
      </c>
      <c r="F399" s="1" t="s">
        <v>205</v>
      </c>
      <c r="G399" s="1" t="s">
        <v>329</v>
      </c>
      <c r="H399" s="1" t="s">
        <v>350</v>
      </c>
      <c r="J399" s="1" t="s">
        <v>365</v>
      </c>
      <c r="K399" s="1" t="s">
        <v>365</v>
      </c>
      <c r="L399" s="2" t="s">
        <v>365</v>
      </c>
      <c r="M399" s="2" t="s">
        <v>365</v>
      </c>
      <c r="N399" s="2" t="s">
        <v>365</v>
      </c>
      <c r="O399" s="2" t="s">
        <v>365</v>
      </c>
      <c r="P399" s="2" t="s">
        <v>365</v>
      </c>
      <c r="Q399" s="2" t="s">
        <v>365</v>
      </c>
      <c r="R399" s="2" t="s">
        <v>365</v>
      </c>
      <c r="S399" s="2" t="s">
        <v>365</v>
      </c>
      <c r="T399" s="2" t="s">
        <v>365</v>
      </c>
      <c r="U399" s="2" t="s">
        <v>365</v>
      </c>
      <c r="V399" s="2">
        <v>398</v>
      </c>
    </row>
    <row r="400" spans="1:22">
      <c r="A400" s="1" t="s">
        <v>24</v>
      </c>
      <c r="B400" s="1" t="s">
        <v>64</v>
      </c>
      <c r="D400" s="1" t="s">
        <v>107</v>
      </c>
      <c r="E400" s="1" t="s">
        <v>107</v>
      </c>
      <c r="F400" s="1" t="s">
        <v>206</v>
      </c>
      <c r="G400" s="1" t="s">
        <v>328</v>
      </c>
      <c r="H400" s="1" t="s">
        <v>350</v>
      </c>
      <c r="J400" s="1" t="s">
        <v>365</v>
      </c>
      <c r="K400" s="1" t="s">
        <v>365</v>
      </c>
      <c r="L400" s="2" t="s">
        <v>365</v>
      </c>
      <c r="M400" s="2" t="s">
        <v>365</v>
      </c>
      <c r="N400" s="2" t="s">
        <v>365</v>
      </c>
      <c r="O400" s="2" t="s">
        <v>365</v>
      </c>
      <c r="P400" s="2" t="s">
        <v>365</v>
      </c>
      <c r="Q400" s="2" t="s">
        <v>365</v>
      </c>
      <c r="R400" s="2" t="s">
        <v>365</v>
      </c>
      <c r="S400" s="2" t="s">
        <v>365</v>
      </c>
      <c r="T400" s="2" t="s">
        <v>365</v>
      </c>
      <c r="U400" s="2" t="s">
        <v>365</v>
      </c>
      <c r="V400" s="2">
        <v>399</v>
      </c>
    </row>
    <row r="401" spans="1:22">
      <c r="A401" s="1" t="s">
        <v>24</v>
      </c>
      <c r="B401" s="1" t="s">
        <v>64</v>
      </c>
      <c r="D401" s="1" t="s">
        <v>108</v>
      </c>
      <c r="E401" s="1" t="s">
        <v>108</v>
      </c>
      <c r="F401" s="1" t="s">
        <v>207</v>
      </c>
      <c r="G401" s="1" t="s">
        <v>329</v>
      </c>
      <c r="H401" s="1" t="s">
        <v>350</v>
      </c>
      <c r="J401" s="1" t="s">
        <v>365</v>
      </c>
      <c r="K401" s="1" t="s">
        <v>365</v>
      </c>
      <c r="L401" s="2" t="s">
        <v>365</v>
      </c>
      <c r="M401" s="2" t="s">
        <v>365</v>
      </c>
      <c r="N401" s="2" t="s">
        <v>365</v>
      </c>
      <c r="O401" s="2" t="s">
        <v>365</v>
      </c>
      <c r="P401" s="2" t="s">
        <v>365</v>
      </c>
      <c r="Q401" s="2" t="s">
        <v>365</v>
      </c>
      <c r="R401" s="2" t="s">
        <v>365</v>
      </c>
      <c r="S401" s="2" t="s">
        <v>365</v>
      </c>
      <c r="T401" s="2" t="s">
        <v>365</v>
      </c>
      <c r="U401" s="2" t="s">
        <v>365</v>
      </c>
      <c r="V401" s="2">
        <v>400</v>
      </c>
    </row>
    <row r="402" spans="1:22">
      <c r="A402" s="1" t="s">
        <v>25</v>
      </c>
      <c r="B402" s="1" t="s">
        <v>65</v>
      </c>
      <c r="D402" s="1" t="s">
        <v>119</v>
      </c>
      <c r="E402" s="1" t="s">
        <v>119</v>
      </c>
      <c r="F402" s="1" t="s">
        <v>208</v>
      </c>
      <c r="G402" s="1" t="s">
        <v>328</v>
      </c>
      <c r="H402" s="1" t="s">
        <v>350</v>
      </c>
      <c r="J402" s="1" t="s">
        <v>365</v>
      </c>
      <c r="K402" s="1" t="s">
        <v>365</v>
      </c>
      <c r="L402" s="2" t="s">
        <v>365</v>
      </c>
      <c r="M402" s="2" t="s">
        <v>365</v>
      </c>
      <c r="N402" s="2" t="s">
        <v>365</v>
      </c>
      <c r="O402" s="2" t="s">
        <v>365</v>
      </c>
      <c r="P402" s="2" t="s">
        <v>365</v>
      </c>
      <c r="Q402" s="2" t="s">
        <v>365</v>
      </c>
      <c r="R402" s="2" t="s">
        <v>365</v>
      </c>
      <c r="S402" s="2" t="s">
        <v>365</v>
      </c>
      <c r="T402" s="2" t="s">
        <v>365</v>
      </c>
      <c r="U402" s="2" t="s">
        <v>365</v>
      </c>
      <c r="V402" s="2">
        <v>401</v>
      </c>
    </row>
    <row r="403" spans="1:22">
      <c r="A403" s="1" t="s">
        <v>25</v>
      </c>
      <c r="B403" s="1" t="s">
        <v>65</v>
      </c>
      <c r="C403" s="1" t="s">
        <v>82</v>
      </c>
      <c r="D403" s="1" t="s">
        <v>120</v>
      </c>
      <c r="E403" s="1" t="s">
        <v>120</v>
      </c>
      <c r="F403" s="1" t="s">
        <v>209</v>
      </c>
      <c r="G403" s="1" t="s">
        <v>331</v>
      </c>
      <c r="H403" s="1" t="s">
        <v>350</v>
      </c>
      <c r="J403" s="1" t="s">
        <v>365</v>
      </c>
      <c r="K403" s="1" t="s">
        <v>365</v>
      </c>
      <c r="L403" s="2" t="s">
        <v>365</v>
      </c>
      <c r="M403" s="2" t="s">
        <v>365</v>
      </c>
      <c r="N403" s="2" t="s">
        <v>365</v>
      </c>
      <c r="O403" s="2" t="s">
        <v>365</v>
      </c>
      <c r="P403" s="2" t="s">
        <v>365</v>
      </c>
      <c r="Q403" s="2" t="s">
        <v>365</v>
      </c>
      <c r="R403" s="2" t="s">
        <v>365</v>
      </c>
      <c r="S403" s="2" t="s">
        <v>365</v>
      </c>
      <c r="T403" s="2" t="s">
        <v>365</v>
      </c>
      <c r="U403" s="2" t="s">
        <v>365</v>
      </c>
      <c r="V403" s="2">
        <v>402</v>
      </c>
    </row>
    <row r="404" spans="1:22">
      <c r="A404" s="1" t="s">
        <v>25</v>
      </c>
      <c r="B404" s="1" t="s">
        <v>65</v>
      </c>
      <c r="C404" s="1" t="s">
        <v>82</v>
      </c>
      <c r="D404" s="1" t="s">
        <v>121</v>
      </c>
      <c r="E404" s="1" t="s">
        <v>121</v>
      </c>
      <c r="F404" s="1" t="s">
        <v>210</v>
      </c>
      <c r="G404" s="1" t="s">
        <v>331</v>
      </c>
      <c r="H404" s="1" t="s">
        <v>350</v>
      </c>
      <c r="J404" s="1" t="s">
        <v>365</v>
      </c>
      <c r="K404" s="1" t="s">
        <v>365</v>
      </c>
      <c r="L404" s="2" t="s">
        <v>365</v>
      </c>
      <c r="M404" s="2" t="s">
        <v>365</v>
      </c>
      <c r="N404" s="2" t="s">
        <v>365</v>
      </c>
      <c r="O404" s="2" t="s">
        <v>365</v>
      </c>
      <c r="P404" s="2" t="s">
        <v>365</v>
      </c>
      <c r="Q404" s="2" t="s">
        <v>365</v>
      </c>
      <c r="R404" s="2" t="s">
        <v>365</v>
      </c>
      <c r="S404" s="2" t="s">
        <v>365</v>
      </c>
      <c r="T404" s="2" t="s">
        <v>365</v>
      </c>
      <c r="U404" s="2" t="s">
        <v>365</v>
      </c>
      <c r="V404" s="2">
        <v>403</v>
      </c>
    </row>
    <row r="405" spans="1:22">
      <c r="A405" s="1" t="s">
        <v>25</v>
      </c>
      <c r="B405" s="1" t="s">
        <v>65</v>
      </c>
      <c r="C405" s="1" t="s">
        <v>82</v>
      </c>
      <c r="D405" s="1" t="s">
        <v>122</v>
      </c>
      <c r="E405" s="1" t="s">
        <v>122</v>
      </c>
      <c r="F405" s="1" t="s">
        <v>211</v>
      </c>
      <c r="G405" s="1" t="s">
        <v>331</v>
      </c>
      <c r="H405" s="1" t="s">
        <v>350</v>
      </c>
      <c r="J405" s="1" t="s">
        <v>365</v>
      </c>
      <c r="K405" s="1" t="s">
        <v>365</v>
      </c>
      <c r="L405" s="2" t="s">
        <v>365</v>
      </c>
      <c r="M405" s="2" t="s">
        <v>365</v>
      </c>
      <c r="N405" s="2" t="s">
        <v>365</v>
      </c>
      <c r="O405" s="2" t="s">
        <v>365</v>
      </c>
      <c r="P405" s="2" t="s">
        <v>365</v>
      </c>
      <c r="Q405" s="2" t="s">
        <v>365</v>
      </c>
      <c r="R405" s="2" t="s">
        <v>365</v>
      </c>
      <c r="S405" s="2" t="s">
        <v>365</v>
      </c>
      <c r="T405" s="2" t="s">
        <v>365</v>
      </c>
      <c r="U405" s="2" t="s">
        <v>365</v>
      </c>
      <c r="V405" s="2">
        <v>404</v>
      </c>
    </row>
    <row r="406" spans="1:22">
      <c r="A406" s="1" t="s">
        <v>39</v>
      </c>
      <c r="B406" s="1" t="s">
        <v>66</v>
      </c>
      <c r="D406" s="1" t="s">
        <v>107</v>
      </c>
      <c r="E406" s="1" t="s">
        <v>107</v>
      </c>
      <c r="F406" s="1" t="s">
        <v>254</v>
      </c>
      <c r="H406" s="1" t="s">
        <v>350</v>
      </c>
      <c r="N406" s="2" t="s">
        <v>365</v>
      </c>
      <c r="O406" s="2" t="s">
        <v>365</v>
      </c>
      <c r="P406" s="2" t="s">
        <v>365</v>
      </c>
      <c r="Q406" s="2" t="s">
        <v>365</v>
      </c>
      <c r="R406" s="2" t="s">
        <v>365</v>
      </c>
      <c r="S406" s="2" t="s">
        <v>365</v>
      </c>
      <c r="T406" s="2" t="s">
        <v>365</v>
      </c>
      <c r="V406" s="2">
        <v>405</v>
      </c>
    </row>
    <row r="407" spans="1:22">
      <c r="A407" s="1" t="s">
        <v>40</v>
      </c>
      <c r="B407" s="1" t="s">
        <v>67</v>
      </c>
      <c r="D407" s="1" t="s">
        <v>107</v>
      </c>
      <c r="E407" s="1" t="s">
        <v>107</v>
      </c>
      <c r="F407" s="1" t="s">
        <v>254</v>
      </c>
      <c r="H407" s="1" t="s">
        <v>350</v>
      </c>
      <c r="N407" s="2" t="s">
        <v>365</v>
      </c>
      <c r="O407" s="2" t="s">
        <v>365</v>
      </c>
      <c r="P407" s="2" t="s">
        <v>365</v>
      </c>
      <c r="Q407" s="2" t="s">
        <v>365</v>
      </c>
      <c r="R407" s="2" t="s">
        <v>365</v>
      </c>
      <c r="S407" s="2" t="s">
        <v>365</v>
      </c>
      <c r="T407" s="2" t="s">
        <v>365</v>
      </c>
      <c r="V407" s="2">
        <v>406</v>
      </c>
    </row>
    <row r="408" spans="1:22">
      <c r="A408" s="1" t="s">
        <v>53</v>
      </c>
      <c r="C408" s="1" t="s">
        <v>93</v>
      </c>
      <c r="D408" s="1" t="s">
        <v>151</v>
      </c>
      <c r="E408" s="1" t="s">
        <v>151</v>
      </c>
      <c r="F408" s="1" t="s">
        <v>256</v>
      </c>
      <c r="G408" s="1" t="s">
        <v>328</v>
      </c>
      <c r="H408" s="1" t="s">
        <v>350</v>
      </c>
      <c r="R408" s="2" t="s">
        <v>365</v>
      </c>
      <c r="S408" s="2" t="s">
        <v>365</v>
      </c>
      <c r="T408" s="2" t="s">
        <v>365</v>
      </c>
      <c r="V408" s="2">
        <v>407</v>
      </c>
    </row>
    <row r="409" spans="1:22">
      <c r="A409" s="1" t="s">
        <v>53</v>
      </c>
      <c r="C409" s="1" t="s">
        <v>93</v>
      </c>
      <c r="D409" s="1" t="s">
        <v>152</v>
      </c>
      <c r="E409" s="1" t="s">
        <v>152</v>
      </c>
      <c r="F409" s="1" t="s">
        <v>257</v>
      </c>
      <c r="G409" s="1" t="s">
        <v>328</v>
      </c>
      <c r="H409" s="1" t="s">
        <v>350</v>
      </c>
      <c r="R409" s="2" t="s">
        <v>365</v>
      </c>
      <c r="S409" s="2" t="s">
        <v>365</v>
      </c>
      <c r="T409" s="2" t="s">
        <v>365</v>
      </c>
      <c r="V409" s="2">
        <v>408</v>
      </c>
    </row>
    <row r="410" spans="1:22">
      <c r="A410" s="1" t="s">
        <v>53</v>
      </c>
      <c r="C410" s="1" t="s">
        <v>93</v>
      </c>
      <c r="D410" s="1" t="s">
        <v>153</v>
      </c>
      <c r="E410" s="1" t="s">
        <v>153</v>
      </c>
      <c r="F410" s="1" t="s">
        <v>258</v>
      </c>
      <c r="G410" s="1" t="s">
        <v>330</v>
      </c>
      <c r="H410" s="1" t="s">
        <v>350</v>
      </c>
      <c r="R410" s="2" t="s">
        <v>365</v>
      </c>
      <c r="S410" s="2" t="s">
        <v>365</v>
      </c>
      <c r="T410" s="2" t="s">
        <v>365</v>
      </c>
      <c r="V410" s="2">
        <v>409</v>
      </c>
    </row>
    <row r="411" spans="1:22">
      <c r="A411" s="1" t="s">
        <v>53</v>
      </c>
      <c r="C411" s="1" t="s">
        <v>94</v>
      </c>
      <c r="D411" s="1" t="s">
        <v>154</v>
      </c>
      <c r="E411" s="1" t="s">
        <v>154</v>
      </c>
      <c r="F411" s="1" t="s">
        <v>259</v>
      </c>
      <c r="G411" s="1" t="s">
        <v>328</v>
      </c>
      <c r="H411" s="1" t="s">
        <v>350</v>
      </c>
      <c r="R411" s="2" t="s">
        <v>365</v>
      </c>
      <c r="S411" s="2" t="s">
        <v>365</v>
      </c>
      <c r="T411" s="2" t="s">
        <v>365</v>
      </c>
      <c r="V411" s="2">
        <v>410</v>
      </c>
    </row>
    <row r="412" spans="1:22">
      <c r="A412" s="1" t="s">
        <v>53</v>
      </c>
      <c r="C412" s="1" t="s">
        <v>95</v>
      </c>
      <c r="D412" s="1" t="s">
        <v>155</v>
      </c>
      <c r="E412" s="1" t="s">
        <v>155</v>
      </c>
      <c r="F412" s="1" t="s">
        <v>260</v>
      </c>
      <c r="G412" s="1" t="s">
        <v>328</v>
      </c>
      <c r="H412" s="1" t="s">
        <v>350</v>
      </c>
      <c r="R412" s="2" t="s">
        <v>365</v>
      </c>
      <c r="S412" s="2" t="s">
        <v>365</v>
      </c>
      <c r="T412" s="2" t="s">
        <v>365</v>
      </c>
      <c r="V412" s="2">
        <v>411</v>
      </c>
    </row>
    <row r="413" spans="1:22">
      <c r="A413" s="1" t="s">
        <v>54</v>
      </c>
      <c r="C413" s="1" t="s">
        <v>96</v>
      </c>
      <c r="D413" s="1" t="s">
        <v>173</v>
      </c>
      <c r="E413" s="1" t="s">
        <v>173</v>
      </c>
      <c r="F413" s="1" t="s">
        <v>302</v>
      </c>
      <c r="H413" s="1" t="s">
        <v>350</v>
      </c>
      <c r="J413" s="1" t="s">
        <v>365</v>
      </c>
      <c r="K413" s="1" t="s">
        <v>365</v>
      </c>
      <c r="L413" s="2" t="s">
        <v>365</v>
      </c>
      <c r="M413" s="2" t="s">
        <v>365</v>
      </c>
      <c r="N413" s="2" t="s">
        <v>365</v>
      </c>
      <c r="O413" s="2" t="s">
        <v>365</v>
      </c>
      <c r="P413" s="2" t="s">
        <v>365</v>
      </c>
      <c r="Q413" s="2" t="s">
        <v>365</v>
      </c>
      <c r="R413" s="2" t="s">
        <v>365</v>
      </c>
      <c r="S413" s="2" t="s">
        <v>365</v>
      </c>
      <c r="T413" s="2" t="s">
        <v>365</v>
      </c>
      <c r="U413" s="2" t="s">
        <v>365</v>
      </c>
      <c r="V413" s="2">
        <v>412</v>
      </c>
    </row>
    <row r="414" spans="1:22">
      <c r="A414" s="1" t="s">
        <v>54</v>
      </c>
      <c r="C414" s="1" t="s">
        <v>96</v>
      </c>
      <c r="D414" s="1" t="s">
        <v>160</v>
      </c>
      <c r="E414" s="1" t="s">
        <v>160</v>
      </c>
      <c r="F414" s="1" t="s">
        <v>289</v>
      </c>
      <c r="H414" s="1" t="s">
        <v>350</v>
      </c>
      <c r="J414" s="1" t="s">
        <v>365</v>
      </c>
      <c r="K414" s="1" t="s">
        <v>365</v>
      </c>
      <c r="L414" s="2" t="s">
        <v>365</v>
      </c>
      <c r="M414" s="2" t="s">
        <v>365</v>
      </c>
      <c r="N414" s="2" t="s">
        <v>365</v>
      </c>
      <c r="O414" s="2" t="s">
        <v>365</v>
      </c>
      <c r="P414" s="2" t="s">
        <v>365</v>
      </c>
      <c r="Q414" s="2" t="s">
        <v>365</v>
      </c>
      <c r="R414" s="2" t="s">
        <v>365</v>
      </c>
      <c r="S414" s="2" t="s">
        <v>365</v>
      </c>
      <c r="T414" s="2" t="s">
        <v>365</v>
      </c>
      <c r="U414" s="2" t="s">
        <v>365</v>
      </c>
      <c r="V414" s="2">
        <v>413</v>
      </c>
    </row>
    <row r="415" spans="1:22">
      <c r="A415" s="1" t="s">
        <v>54</v>
      </c>
      <c r="C415" s="1" t="s">
        <v>96</v>
      </c>
      <c r="D415" s="1" t="s">
        <v>156</v>
      </c>
      <c r="E415" s="1" t="s">
        <v>156</v>
      </c>
      <c r="F415" s="1" t="s">
        <v>303</v>
      </c>
      <c r="H415" s="1" t="s">
        <v>350</v>
      </c>
      <c r="N415" s="2" t="s">
        <v>365</v>
      </c>
      <c r="O415" s="2" t="s">
        <v>365</v>
      </c>
      <c r="P415" s="2" t="s">
        <v>365</v>
      </c>
      <c r="Q415" s="2" t="s">
        <v>365</v>
      </c>
      <c r="R415" s="2" t="s">
        <v>365</v>
      </c>
      <c r="S415" s="2" t="s">
        <v>365</v>
      </c>
      <c r="T415" s="2" t="s">
        <v>365</v>
      </c>
      <c r="V415" s="2">
        <v>414</v>
      </c>
    </row>
    <row r="416" spans="1:22">
      <c r="A416" s="1" t="s">
        <v>54</v>
      </c>
      <c r="C416" s="1" t="s">
        <v>96</v>
      </c>
      <c r="D416" s="1" t="s">
        <v>161</v>
      </c>
      <c r="E416" s="1" t="s">
        <v>161</v>
      </c>
      <c r="F416" s="1" t="s">
        <v>267</v>
      </c>
      <c r="H416" s="1" t="s">
        <v>350</v>
      </c>
      <c r="N416" s="2" t="s">
        <v>365</v>
      </c>
      <c r="O416" s="2" t="s">
        <v>365</v>
      </c>
      <c r="P416" s="2" t="s">
        <v>365</v>
      </c>
      <c r="Q416" s="2" t="s">
        <v>365</v>
      </c>
      <c r="R416" s="2" t="s">
        <v>365</v>
      </c>
      <c r="S416" s="2" t="s">
        <v>365</v>
      </c>
      <c r="T416" s="2" t="s">
        <v>365</v>
      </c>
      <c r="V416" s="2">
        <v>415</v>
      </c>
    </row>
    <row r="417" spans="1:22">
      <c r="A417" s="1" t="s">
        <v>21</v>
      </c>
      <c r="B417" s="1" t="s">
        <v>61</v>
      </c>
      <c r="D417" s="1" t="s">
        <v>107</v>
      </c>
      <c r="E417" s="1" t="s">
        <v>107</v>
      </c>
      <c r="F417" s="1" t="s">
        <v>191</v>
      </c>
      <c r="G417" s="1" t="s">
        <v>328</v>
      </c>
      <c r="H417" s="1" t="s">
        <v>351</v>
      </c>
      <c r="J417" s="1" t="s">
        <v>365</v>
      </c>
      <c r="K417" s="1" t="s">
        <v>365</v>
      </c>
      <c r="L417" s="2" t="s">
        <v>365</v>
      </c>
      <c r="M417" s="2" t="s">
        <v>365</v>
      </c>
      <c r="N417" s="2" t="s">
        <v>365</v>
      </c>
      <c r="O417" s="2" t="s">
        <v>365</v>
      </c>
      <c r="P417" s="2" t="s">
        <v>365</v>
      </c>
      <c r="Q417" s="2" t="s">
        <v>365</v>
      </c>
      <c r="R417" s="2" t="s">
        <v>365</v>
      </c>
      <c r="S417" s="2" t="s">
        <v>365</v>
      </c>
      <c r="T417" s="2" t="s">
        <v>365</v>
      </c>
      <c r="U417" s="2" t="s">
        <v>365</v>
      </c>
      <c r="V417" s="2">
        <v>416</v>
      </c>
    </row>
    <row r="418" spans="1:22">
      <c r="A418" s="1" t="s">
        <v>21</v>
      </c>
      <c r="B418" s="1" t="s">
        <v>61</v>
      </c>
      <c r="D418" s="1" t="s">
        <v>108</v>
      </c>
      <c r="E418" s="1" t="s">
        <v>108</v>
      </c>
      <c r="F418" s="1" t="s">
        <v>192</v>
      </c>
      <c r="G418" s="1" t="s">
        <v>329</v>
      </c>
      <c r="H418" s="1" t="s">
        <v>351</v>
      </c>
      <c r="J418" s="1" t="s">
        <v>365</v>
      </c>
      <c r="K418" s="1" t="s">
        <v>365</v>
      </c>
      <c r="L418" s="2" t="s">
        <v>365</v>
      </c>
      <c r="M418" s="2" t="s">
        <v>365</v>
      </c>
      <c r="N418" s="2" t="s">
        <v>365</v>
      </c>
      <c r="O418" s="2" t="s">
        <v>365</v>
      </c>
      <c r="P418" s="2" t="s">
        <v>365</v>
      </c>
      <c r="Q418" s="2" t="s">
        <v>365</v>
      </c>
      <c r="R418" s="2" t="s">
        <v>365</v>
      </c>
      <c r="S418" s="2" t="s">
        <v>365</v>
      </c>
      <c r="T418" s="2" t="s">
        <v>365</v>
      </c>
      <c r="U418" s="2" t="s">
        <v>365</v>
      </c>
      <c r="V418" s="2">
        <v>417</v>
      </c>
    </row>
    <row r="419" spans="1:22">
      <c r="A419" s="1" t="s">
        <v>21</v>
      </c>
      <c r="B419" s="1" t="s">
        <v>61</v>
      </c>
      <c r="D419" s="1" t="s">
        <v>109</v>
      </c>
      <c r="E419" s="1" t="s">
        <v>109</v>
      </c>
      <c r="F419" s="1" t="s">
        <v>193</v>
      </c>
      <c r="G419" s="1" t="s">
        <v>328</v>
      </c>
      <c r="H419" s="1" t="s">
        <v>351</v>
      </c>
      <c r="J419" s="1" t="s">
        <v>365</v>
      </c>
      <c r="K419" s="1" t="s">
        <v>365</v>
      </c>
      <c r="L419" s="2" t="s">
        <v>365</v>
      </c>
      <c r="M419" s="2" t="s">
        <v>365</v>
      </c>
      <c r="N419" s="2" t="s">
        <v>365</v>
      </c>
      <c r="O419" s="2" t="s">
        <v>365</v>
      </c>
      <c r="P419" s="2" t="s">
        <v>365</v>
      </c>
      <c r="Q419" s="2" t="s">
        <v>365</v>
      </c>
      <c r="R419" s="2" t="s">
        <v>365</v>
      </c>
      <c r="S419" s="2" t="s">
        <v>365</v>
      </c>
      <c r="T419" s="2" t="s">
        <v>365</v>
      </c>
      <c r="U419" s="2" t="s">
        <v>365</v>
      </c>
      <c r="V419" s="2">
        <v>418</v>
      </c>
    </row>
    <row r="420" spans="1:22">
      <c r="A420" s="1" t="s">
        <v>22</v>
      </c>
      <c r="B420" s="1" t="s">
        <v>62</v>
      </c>
      <c r="D420" s="1" t="s">
        <v>107</v>
      </c>
      <c r="E420" s="1" t="s">
        <v>107</v>
      </c>
      <c r="F420" s="1" t="s">
        <v>194</v>
      </c>
      <c r="G420" s="1" t="s">
        <v>328</v>
      </c>
      <c r="H420" s="1" t="s">
        <v>351</v>
      </c>
      <c r="J420" s="1" t="s">
        <v>365</v>
      </c>
      <c r="K420" s="1" t="s">
        <v>365</v>
      </c>
      <c r="L420" s="2" t="s">
        <v>365</v>
      </c>
      <c r="M420" s="2" t="s">
        <v>365</v>
      </c>
      <c r="N420" s="2" t="s">
        <v>365</v>
      </c>
      <c r="O420" s="2" t="s">
        <v>365</v>
      </c>
      <c r="P420" s="2" t="s">
        <v>365</v>
      </c>
      <c r="Q420" s="2" t="s">
        <v>365</v>
      </c>
      <c r="R420" s="2" t="s">
        <v>365</v>
      </c>
      <c r="S420" s="2" t="s">
        <v>365</v>
      </c>
      <c r="T420" s="2" t="s">
        <v>365</v>
      </c>
      <c r="U420" s="2" t="s">
        <v>365</v>
      </c>
      <c r="V420" s="2">
        <v>419</v>
      </c>
    </row>
    <row r="421" spans="1:22">
      <c r="A421" s="1" t="s">
        <v>23</v>
      </c>
      <c r="B421" s="1" t="s">
        <v>63</v>
      </c>
      <c r="D421" s="1" t="s">
        <v>107</v>
      </c>
      <c r="E421" s="1" t="s">
        <v>107</v>
      </c>
      <c r="F421" s="1" t="s">
        <v>204</v>
      </c>
      <c r="G421" s="1" t="s">
        <v>328</v>
      </c>
      <c r="H421" s="1" t="s">
        <v>351</v>
      </c>
      <c r="J421" s="1" t="s">
        <v>365</v>
      </c>
      <c r="K421" s="1" t="s">
        <v>365</v>
      </c>
      <c r="L421" s="2" t="s">
        <v>365</v>
      </c>
      <c r="M421" s="2" t="s">
        <v>365</v>
      </c>
      <c r="N421" s="2" t="s">
        <v>365</v>
      </c>
      <c r="O421" s="2" t="s">
        <v>365</v>
      </c>
      <c r="P421" s="2" t="s">
        <v>365</v>
      </c>
      <c r="Q421" s="2" t="s">
        <v>365</v>
      </c>
      <c r="R421" s="2" t="s">
        <v>365</v>
      </c>
      <c r="S421" s="2" t="s">
        <v>365</v>
      </c>
      <c r="T421" s="2" t="s">
        <v>365</v>
      </c>
      <c r="U421" s="2" t="s">
        <v>365</v>
      </c>
      <c r="V421" s="2">
        <v>420</v>
      </c>
    </row>
    <row r="422" spans="1:22">
      <c r="A422" s="1" t="s">
        <v>23</v>
      </c>
      <c r="B422" s="1" t="s">
        <v>63</v>
      </c>
      <c r="D422" s="1" t="s">
        <v>108</v>
      </c>
      <c r="E422" s="1" t="s">
        <v>108</v>
      </c>
      <c r="F422" s="1" t="s">
        <v>205</v>
      </c>
      <c r="G422" s="1" t="s">
        <v>329</v>
      </c>
      <c r="H422" s="1" t="s">
        <v>351</v>
      </c>
      <c r="J422" s="1" t="s">
        <v>365</v>
      </c>
      <c r="K422" s="1" t="s">
        <v>365</v>
      </c>
      <c r="L422" s="2" t="s">
        <v>365</v>
      </c>
      <c r="M422" s="2" t="s">
        <v>365</v>
      </c>
      <c r="N422" s="2" t="s">
        <v>365</v>
      </c>
      <c r="O422" s="2" t="s">
        <v>365</v>
      </c>
      <c r="P422" s="2" t="s">
        <v>365</v>
      </c>
      <c r="Q422" s="2" t="s">
        <v>365</v>
      </c>
      <c r="R422" s="2" t="s">
        <v>365</v>
      </c>
      <c r="S422" s="2" t="s">
        <v>365</v>
      </c>
      <c r="T422" s="2" t="s">
        <v>365</v>
      </c>
      <c r="U422" s="2" t="s">
        <v>365</v>
      </c>
      <c r="V422" s="2">
        <v>421</v>
      </c>
    </row>
    <row r="423" spans="1:22">
      <c r="A423" s="1" t="s">
        <v>24</v>
      </c>
      <c r="B423" s="1" t="s">
        <v>64</v>
      </c>
      <c r="D423" s="1" t="s">
        <v>107</v>
      </c>
      <c r="E423" s="1" t="s">
        <v>107</v>
      </c>
      <c r="F423" s="1" t="s">
        <v>206</v>
      </c>
      <c r="G423" s="1" t="s">
        <v>328</v>
      </c>
      <c r="H423" s="1" t="s">
        <v>351</v>
      </c>
      <c r="J423" s="1" t="s">
        <v>365</v>
      </c>
      <c r="K423" s="1" t="s">
        <v>365</v>
      </c>
      <c r="L423" s="2" t="s">
        <v>365</v>
      </c>
      <c r="M423" s="2" t="s">
        <v>365</v>
      </c>
      <c r="N423" s="2" t="s">
        <v>365</v>
      </c>
      <c r="O423" s="2" t="s">
        <v>365</v>
      </c>
      <c r="P423" s="2" t="s">
        <v>365</v>
      </c>
      <c r="Q423" s="2" t="s">
        <v>365</v>
      </c>
      <c r="R423" s="2" t="s">
        <v>365</v>
      </c>
      <c r="S423" s="2" t="s">
        <v>365</v>
      </c>
      <c r="T423" s="2" t="s">
        <v>365</v>
      </c>
      <c r="U423" s="2" t="s">
        <v>365</v>
      </c>
      <c r="V423" s="2">
        <v>422</v>
      </c>
    </row>
    <row r="424" spans="1:22">
      <c r="A424" s="1" t="s">
        <v>24</v>
      </c>
      <c r="B424" s="1" t="s">
        <v>64</v>
      </c>
      <c r="D424" s="1" t="s">
        <v>108</v>
      </c>
      <c r="E424" s="1" t="s">
        <v>108</v>
      </c>
      <c r="F424" s="1" t="s">
        <v>207</v>
      </c>
      <c r="G424" s="1" t="s">
        <v>329</v>
      </c>
      <c r="H424" s="1" t="s">
        <v>351</v>
      </c>
      <c r="J424" s="1" t="s">
        <v>365</v>
      </c>
      <c r="K424" s="1" t="s">
        <v>365</v>
      </c>
      <c r="L424" s="2" t="s">
        <v>365</v>
      </c>
      <c r="M424" s="2" t="s">
        <v>365</v>
      </c>
      <c r="N424" s="2" t="s">
        <v>365</v>
      </c>
      <c r="O424" s="2" t="s">
        <v>365</v>
      </c>
      <c r="P424" s="2" t="s">
        <v>365</v>
      </c>
      <c r="Q424" s="2" t="s">
        <v>365</v>
      </c>
      <c r="R424" s="2" t="s">
        <v>365</v>
      </c>
      <c r="S424" s="2" t="s">
        <v>365</v>
      </c>
      <c r="T424" s="2" t="s">
        <v>365</v>
      </c>
      <c r="U424" s="2" t="s">
        <v>365</v>
      </c>
      <c r="V424" s="2">
        <v>423</v>
      </c>
    </row>
    <row r="425" spans="1:22">
      <c r="A425" s="1" t="s">
        <v>25</v>
      </c>
      <c r="B425" s="1" t="s">
        <v>65</v>
      </c>
      <c r="D425" s="1" t="s">
        <v>119</v>
      </c>
      <c r="E425" s="1" t="s">
        <v>119</v>
      </c>
      <c r="F425" s="1" t="s">
        <v>208</v>
      </c>
      <c r="G425" s="1" t="s">
        <v>328</v>
      </c>
      <c r="H425" s="1" t="s">
        <v>351</v>
      </c>
      <c r="J425" s="1" t="s">
        <v>365</v>
      </c>
      <c r="K425" s="1" t="s">
        <v>365</v>
      </c>
      <c r="L425" s="2" t="s">
        <v>365</v>
      </c>
      <c r="M425" s="2" t="s">
        <v>365</v>
      </c>
      <c r="N425" s="2" t="s">
        <v>365</v>
      </c>
      <c r="O425" s="2" t="s">
        <v>365</v>
      </c>
      <c r="P425" s="2" t="s">
        <v>365</v>
      </c>
      <c r="Q425" s="2" t="s">
        <v>365</v>
      </c>
      <c r="R425" s="2" t="s">
        <v>365</v>
      </c>
      <c r="S425" s="2" t="s">
        <v>365</v>
      </c>
      <c r="T425" s="2" t="s">
        <v>365</v>
      </c>
      <c r="U425" s="2" t="s">
        <v>365</v>
      </c>
      <c r="V425" s="2">
        <v>424</v>
      </c>
    </row>
    <row r="426" spans="1:22">
      <c r="A426" s="1" t="s">
        <v>25</v>
      </c>
      <c r="B426" s="1" t="s">
        <v>65</v>
      </c>
      <c r="C426" s="1" t="s">
        <v>82</v>
      </c>
      <c r="D426" s="1" t="s">
        <v>120</v>
      </c>
      <c r="E426" s="1" t="s">
        <v>120</v>
      </c>
      <c r="F426" s="1" t="s">
        <v>209</v>
      </c>
      <c r="G426" s="1" t="s">
        <v>331</v>
      </c>
      <c r="H426" s="1" t="s">
        <v>351</v>
      </c>
      <c r="J426" s="1" t="s">
        <v>365</v>
      </c>
      <c r="K426" s="1" t="s">
        <v>365</v>
      </c>
      <c r="L426" s="2" t="s">
        <v>365</v>
      </c>
      <c r="M426" s="2" t="s">
        <v>365</v>
      </c>
      <c r="N426" s="2" t="s">
        <v>365</v>
      </c>
      <c r="O426" s="2" t="s">
        <v>365</v>
      </c>
      <c r="P426" s="2" t="s">
        <v>365</v>
      </c>
      <c r="Q426" s="2" t="s">
        <v>365</v>
      </c>
      <c r="R426" s="2" t="s">
        <v>365</v>
      </c>
      <c r="S426" s="2" t="s">
        <v>365</v>
      </c>
      <c r="T426" s="2" t="s">
        <v>365</v>
      </c>
      <c r="U426" s="2" t="s">
        <v>365</v>
      </c>
      <c r="V426" s="2">
        <v>425</v>
      </c>
    </row>
    <row r="427" spans="1:22">
      <c r="A427" s="1" t="s">
        <v>25</v>
      </c>
      <c r="B427" s="1" t="s">
        <v>65</v>
      </c>
      <c r="C427" s="1" t="s">
        <v>82</v>
      </c>
      <c r="D427" s="1" t="s">
        <v>121</v>
      </c>
      <c r="E427" s="1" t="s">
        <v>121</v>
      </c>
      <c r="F427" s="1" t="s">
        <v>210</v>
      </c>
      <c r="G427" s="1" t="s">
        <v>331</v>
      </c>
      <c r="H427" s="1" t="s">
        <v>351</v>
      </c>
      <c r="J427" s="1" t="s">
        <v>365</v>
      </c>
      <c r="K427" s="1" t="s">
        <v>365</v>
      </c>
      <c r="L427" s="2" t="s">
        <v>365</v>
      </c>
      <c r="M427" s="2" t="s">
        <v>365</v>
      </c>
      <c r="N427" s="2" t="s">
        <v>365</v>
      </c>
      <c r="O427" s="2" t="s">
        <v>365</v>
      </c>
      <c r="P427" s="2" t="s">
        <v>365</v>
      </c>
      <c r="Q427" s="2" t="s">
        <v>365</v>
      </c>
      <c r="R427" s="2" t="s">
        <v>365</v>
      </c>
      <c r="S427" s="2" t="s">
        <v>365</v>
      </c>
      <c r="T427" s="2" t="s">
        <v>365</v>
      </c>
      <c r="U427" s="2" t="s">
        <v>365</v>
      </c>
      <c r="V427" s="2">
        <v>426</v>
      </c>
    </row>
    <row r="428" spans="1:22">
      <c r="A428" s="1" t="s">
        <v>25</v>
      </c>
      <c r="B428" s="1" t="s">
        <v>65</v>
      </c>
      <c r="C428" s="1" t="s">
        <v>82</v>
      </c>
      <c r="D428" s="1" t="s">
        <v>122</v>
      </c>
      <c r="E428" s="1" t="s">
        <v>122</v>
      </c>
      <c r="F428" s="1" t="s">
        <v>211</v>
      </c>
      <c r="G428" s="1" t="s">
        <v>331</v>
      </c>
      <c r="H428" s="1" t="s">
        <v>351</v>
      </c>
      <c r="J428" s="1" t="s">
        <v>365</v>
      </c>
      <c r="K428" s="1" t="s">
        <v>365</v>
      </c>
      <c r="L428" s="2" t="s">
        <v>365</v>
      </c>
      <c r="M428" s="2" t="s">
        <v>365</v>
      </c>
      <c r="N428" s="2" t="s">
        <v>365</v>
      </c>
      <c r="O428" s="2" t="s">
        <v>365</v>
      </c>
      <c r="P428" s="2" t="s">
        <v>365</v>
      </c>
      <c r="Q428" s="2" t="s">
        <v>365</v>
      </c>
      <c r="R428" s="2" t="s">
        <v>365</v>
      </c>
      <c r="S428" s="2" t="s">
        <v>365</v>
      </c>
      <c r="T428" s="2" t="s">
        <v>365</v>
      </c>
      <c r="U428" s="2" t="s">
        <v>365</v>
      </c>
      <c r="V428" s="2">
        <v>427</v>
      </c>
    </row>
    <row r="429" spans="1:22">
      <c r="A429" s="1" t="s">
        <v>39</v>
      </c>
      <c r="B429" s="1" t="s">
        <v>66</v>
      </c>
      <c r="D429" s="1" t="s">
        <v>107</v>
      </c>
      <c r="E429" s="1" t="s">
        <v>107</v>
      </c>
      <c r="F429" s="1" t="s">
        <v>254</v>
      </c>
      <c r="H429" s="1" t="s">
        <v>351</v>
      </c>
      <c r="N429" s="2" t="s">
        <v>365</v>
      </c>
      <c r="O429" s="2" t="s">
        <v>365</v>
      </c>
      <c r="P429" s="2" t="s">
        <v>365</v>
      </c>
      <c r="Q429" s="2" t="s">
        <v>365</v>
      </c>
      <c r="R429" s="2" t="s">
        <v>365</v>
      </c>
      <c r="S429" s="2" t="s">
        <v>365</v>
      </c>
      <c r="T429" s="2" t="s">
        <v>365</v>
      </c>
      <c r="V429" s="2">
        <v>428</v>
      </c>
    </row>
    <row r="430" spans="1:22">
      <c r="A430" s="1" t="s">
        <v>40</v>
      </c>
      <c r="B430" s="1" t="s">
        <v>67</v>
      </c>
      <c r="D430" s="1" t="s">
        <v>107</v>
      </c>
      <c r="E430" s="1" t="s">
        <v>107</v>
      </c>
      <c r="F430" s="1" t="s">
        <v>254</v>
      </c>
      <c r="H430" s="1" t="s">
        <v>351</v>
      </c>
      <c r="N430" s="2" t="s">
        <v>365</v>
      </c>
      <c r="O430" s="2" t="s">
        <v>365</v>
      </c>
      <c r="P430" s="2" t="s">
        <v>365</v>
      </c>
      <c r="Q430" s="2" t="s">
        <v>365</v>
      </c>
      <c r="R430" s="2" t="s">
        <v>365</v>
      </c>
      <c r="S430" s="2" t="s">
        <v>365</v>
      </c>
      <c r="T430" s="2" t="s">
        <v>365</v>
      </c>
      <c r="V430" s="2">
        <v>429</v>
      </c>
    </row>
    <row r="431" spans="1:22">
      <c r="A431" s="1" t="s">
        <v>57</v>
      </c>
      <c r="B431" s="1" t="s">
        <v>77</v>
      </c>
      <c r="D431" s="1" t="s">
        <v>156</v>
      </c>
      <c r="E431" s="1" t="s">
        <v>156</v>
      </c>
      <c r="F431" s="1" t="s">
        <v>305</v>
      </c>
      <c r="H431" s="1" t="s">
        <v>351</v>
      </c>
      <c r="R431" s="2" t="s">
        <v>365</v>
      </c>
      <c r="S431" s="2" t="s">
        <v>365</v>
      </c>
      <c r="T431" s="2" t="s">
        <v>365</v>
      </c>
      <c r="V431" s="2">
        <v>430</v>
      </c>
    </row>
    <row r="432" spans="1:22">
      <c r="A432" s="1" t="s">
        <v>21</v>
      </c>
      <c r="B432" s="1" t="s">
        <v>61</v>
      </c>
      <c r="D432" s="1" t="s">
        <v>107</v>
      </c>
      <c r="E432" s="1" t="s">
        <v>107</v>
      </c>
      <c r="F432" s="1" t="s">
        <v>191</v>
      </c>
      <c r="G432" s="1" t="s">
        <v>328</v>
      </c>
      <c r="H432" s="1" t="s">
        <v>352</v>
      </c>
      <c r="J432" s="1" t="s">
        <v>365</v>
      </c>
      <c r="K432" s="1" t="s">
        <v>365</v>
      </c>
      <c r="L432" s="2" t="s">
        <v>365</v>
      </c>
      <c r="M432" s="2" t="s">
        <v>365</v>
      </c>
      <c r="N432" s="2" t="s">
        <v>365</v>
      </c>
      <c r="O432" s="2" t="s">
        <v>365</v>
      </c>
      <c r="P432" s="2" t="s">
        <v>365</v>
      </c>
      <c r="Q432" s="2" t="s">
        <v>365</v>
      </c>
      <c r="R432" s="2" t="s">
        <v>365</v>
      </c>
      <c r="S432" s="2" t="s">
        <v>365</v>
      </c>
      <c r="T432" s="2" t="s">
        <v>365</v>
      </c>
      <c r="U432" s="2" t="s">
        <v>365</v>
      </c>
      <c r="V432" s="2">
        <v>431</v>
      </c>
    </row>
    <row r="433" spans="1:22">
      <c r="A433" s="1" t="s">
        <v>21</v>
      </c>
      <c r="B433" s="1" t="s">
        <v>61</v>
      </c>
      <c r="D433" s="1" t="s">
        <v>108</v>
      </c>
      <c r="E433" s="1" t="s">
        <v>108</v>
      </c>
      <c r="F433" s="1" t="s">
        <v>192</v>
      </c>
      <c r="G433" s="1" t="s">
        <v>329</v>
      </c>
      <c r="H433" s="1" t="s">
        <v>352</v>
      </c>
      <c r="J433" s="1" t="s">
        <v>365</v>
      </c>
      <c r="K433" s="1" t="s">
        <v>365</v>
      </c>
      <c r="L433" s="2" t="s">
        <v>365</v>
      </c>
      <c r="M433" s="2" t="s">
        <v>365</v>
      </c>
      <c r="N433" s="2" t="s">
        <v>365</v>
      </c>
      <c r="O433" s="2" t="s">
        <v>365</v>
      </c>
      <c r="P433" s="2" t="s">
        <v>365</v>
      </c>
      <c r="Q433" s="2" t="s">
        <v>365</v>
      </c>
      <c r="R433" s="2" t="s">
        <v>365</v>
      </c>
      <c r="S433" s="2" t="s">
        <v>365</v>
      </c>
      <c r="T433" s="2" t="s">
        <v>365</v>
      </c>
      <c r="U433" s="2" t="s">
        <v>365</v>
      </c>
      <c r="V433" s="2">
        <v>432</v>
      </c>
    </row>
    <row r="434" spans="1:22">
      <c r="A434" s="1" t="s">
        <v>21</v>
      </c>
      <c r="B434" s="1" t="s">
        <v>61</v>
      </c>
      <c r="D434" s="1" t="s">
        <v>109</v>
      </c>
      <c r="E434" s="1" t="s">
        <v>109</v>
      </c>
      <c r="F434" s="1" t="s">
        <v>193</v>
      </c>
      <c r="G434" s="1" t="s">
        <v>328</v>
      </c>
      <c r="H434" s="1" t="s">
        <v>352</v>
      </c>
      <c r="J434" s="1" t="s">
        <v>365</v>
      </c>
      <c r="K434" s="1" t="s">
        <v>365</v>
      </c>
      <c r="L434" s="2" t="s">
        <v>365</v>
      </c>
      <c r="M434" s="2" t="s">
        <v>365</v>
      </c>
      <c r="N434" s="2" t="s">
        <v>365</v>
      </c>
      <c r="O434" s="2" t="s">
        <v>365</v>
      </c>
      <c r="P434" s="2" t="s">
        <v>365</v>
      </c>
      <c r="Q434" s="2" t="s">
        <v>365</v>
      </c>
      <c r="R434" s="2" t="s">
        <v>365</v>
      </c>
      <c r="S434" s="2" t="s">
        <v>365</v>
      </c>
      <c r="T434" s="2" t="s">
        <v>365</v>
      </c>
      <c r="U434" s="2" t="s">
        <v>365</v>
      </c>
      <c r="V434" s="2">
        <v>433</v>
      </c>
    </row>
    <row r="435" spans="1:22">
      <c r="A435" s="1" t="s">
        <v>22</v>
      </c>
      <c r="B435" s="1" t="s">
        <v>62</v>
      </c>
      <c r="D435" s="1" t="s">
        <v>107</v>
      </c>
      <c r="E435" s="1" t="s">
        <v>107</v>
      </c>
      <c r="F435" s="1" t="s">
        <v>194</v>
      </c>
      <c r="G435" s="1" t="s">
        <v>328</v>
      </c>
      <c r="H435" s="1" t="s">
        <v>352</v>
      </c>
      <c r="J435" s="1" t="s">
        <v>365</v>
      </c>
      <c r="K435" s="1" t="s">
        <v>365</v>
      </c>
      <c r="L435" s="2" t="s">
        <v>365</v>
      </c>
      <c r="M435" s="2" t="s">
        <v>365</v>
      </c>
      <c r="N435" s="2" t="s">
        <v>365</v>
      </c>
      <c r="O435" s="2" t="s">
        <v>365</v>
      </c>
      <c r="P435" s="2" t="s">
        <v>365</v>
      </c>
      <c r="Q435" s="2" t="s">
        <v>365</v>
      </c>
      <c r="R435" s="2" t="s">
        <v>365</v>
      </c>
      <c r="S435" s="2" t="s">
        <v>365</v>
      </c>
      <c r="T435" s="2" t="s">
        <v>365</v>
      </c>
      <c r="U435" s="2" t="s">
        <v>365</v>
      </c>
      <c r="V435" s="2">
        <v>434</v>
      </c>
    </row>
    <row r="436" spans="1:22">
      <c r="A436" s="1" t="s">
        <v>23</v>
      </c>
      <c r="B436" s="1" t="s">
        <v>63</v>
      </c>
      <c r="D436" s="1" t="s">
        <v>107</v>
      </c>
      <c r="E436" s="1" t="s">
        <v>107</v>
      </c>
      <c r="F436" s="1" t="s">
        <v>204</v>
      </c>
      <c r="G436" s="1" t="s">
        <v>328</v>
      </c>
      <c r="H436" s="1" t="s">
        <v>352</v>
      </c>
      <c r="J436" s="1" t="s">
        <v>365</v>
      </c>
      <c r="K436" s="1" t="s">
        <v>365</v>
      </c>
      <c r="L436" s="2" t="s">
        <v>365</v>
      </c>
      <c r="M436" s="2" t="s">
        <v>365</v>
      </c>
      <c r="N436" s="2" t="s">
        <v>365</v>
      </c>
      <c r="O436" s="2" t="s">
        <v>365</v>
      </c>
      <c r="P436" s="2" t="s">
        <v>365</v>
      </c>
      <c r="Q436" s="2" t="s">
        <v>365</v>
      </c>
      <c r="R436" s="2" t="s">
        <v>365</v>
      </c>
      <c r="S436" s="2" t="s">
        <v>365</v>
      </c>
      <c r="T436" s="2" t="s">
        <v>365</v>
      </c>
      <c r="U436" s="2" t="s">
        <v>365</v>
      </c>
      <c r="V436" s="2">
        <v>435</v>
      </c>
    </row>
    <row r="437" spans="1:22">
      <c r="A437" s="1" t="s">
        <v>23</v>
      </c>
      <c r="B437" s="1" t="s">
        <v>63</v>
      </c>
      <c r="D437" s="1" t="s">
        <v>108</v>
      </c>
      <c r="E437" s="1" t="s">
        <v>108</v>
      </c>
      <c r="F437" s="1" t="s">
        <v>205</v>
      </c>
      <c r="G437" s="1" t="s">
        <v>329</v>
      </c>
      <c r="H437" s="1" t="s">
        <v>352</v>
      </c>
      <c r="J437" s="1" t="s">
        <v>365</v>
      </c>
      <c r="K437" s="1" t="s">
        <v>365</v>
      </c>
      <c r="L437" s="2" t="s">
        <v>365</v>
      </c>
      <c r="M437" s="2" t="s">
        <v>365</v>
      </c>
      <c r="N437" s="2" t="s">
        <v>365</v>
      </c>
      <c r="O437" s="2" t="s">
        <v>365</v>
      </c>
      <c r="P437" s="2" t="s">
        <v>365</v>
      </c>
      <c r="Q437" s="2" t="s">
        <v>365</v>
      </c>
      <c r="R437" s="2" t="s">
        <v>365</v>
      </c>
      <c r="S437" s="2" t="s">
        <v>365</v>
      </c>
      <c r="T437" s="2" t="s">
        <v>365</v>
      </c>
      <c r="U437" s="2" t="s">
        <v>365</v>
      </c>
      <c r="V437" s="2">
        <v>436</v>
      </c>
    </row>
    <row r="438" spans="1:22">
      <c r="A438" s="1" t="s">
        <v>24</v>
      </c>
      <c r="B438" s="1" t="s">
        <v>64</v>
      </c>
      <c r="D438" s="1" t="s">
        <v>107</v>
      </c>
      <c r="E438" s="1" t="s">
        <v>107</v>
      </c>
      <c r="F438" s="1" t="s">
        <v>206</v>
      </c>
      <c r="G438" s="1" t="s">
        <v>328</v>
      </c>
      <c r="H438" s="1" t="s">
        <v>352</v>
      </c>
      <c r="J438" s="1" t="s">
        <v>365</v>
      </c>
      <c r="K438" s="1" t="s">
        <v>365</v>
      </c>
      <c r="L438" s="2" t="s">
        <v>365</v>
      </c>
      <c r="M438" s="2" t="s">
        <v>365</v>
      </c>
      <c r="N438" s="2" t="s">
        <v>365</v>
      </c>
      <c r="O438" s="2" t="s">
        <v>365</v>
      </c>
      <c r="P438" s="2" t="s">
        <v>365</v>
      </c>
      <c r="Q438" s="2" t="s">
        <v>365</v>
      </c>
      <c r="R438" s="2" t="s">
        <v>365</v>
      </c>
      <c r="S438" s="2" t="s">
        <v>365</v>
      </c>
      <c r="T438" s="2" t="s">
        <v>365</v>
      </c>
      <c r="U438" s="2" t="s">
        <v>365</v>
      </c>
      <c r="V438" s="2">
        <v>437</v>
      </c>
    </row>
    <row r="439" spans="1:22">
      <c r="A439" s="1" t="s">
        <v>24</v>
      </c>
      <c r="B439" s="1" t="s">
        <v>64</v>
      </c>
      <c r="D439" s="1" t="s">
        <v>108</v>
      </c>
      <c r="E439" s="1" t="s">
        <v>108</v>
      </c>
      <c r="F439" s="1" t="s">
        <v>207</v>
      </c>
      <c r="G439" s="1" t="s">
        <v>329</v>
      </c>
      <c r="H439" s="1" t="s">
        <v>352</v>
      </c>
      <c r="J439" s="1" t="s">
        <v>365</v>
      </c>
      <c r="K439" s="1" t="s">
        <v>365</v>
      </c>
      <c r="L439" s="2" t="s">
        <v>365</v>
      </c>
      <c r="M439" s="2" t="s">
        <v>365</v>
      </c>
      <c r="N439" s="2" t="s">
        <v>365</v>
      </c>
      <c r="O439" s="2" t="s">
        <v>365</v>
      </c>
      <c r="P439" s="2" t="s">
        <v>365</v>
      </c>
      <c r="Q439" s="2" t="s">
        <v>365</v>
      </c>
      <c r="R439" s="2" t="s">
        <v>365</v>
      </c>
      <c r="S439" s="2" t="s">
        <v>365</v>
      </c>
      <c r="T439" s="2" t="s">
        <v>365</v>
      </c>
      <c r="U439" s="2" t="s">
        <v>365</v>
      </c>
      <c r="V439" s="2">
        <v>438</v>
      </c>
    </row>
    <row r="440" spans="1:22">
      <c r="A440" s="1" t="s">
        <v>25</v>
      </c>
      <c r="B440" s="1" t="s">
        <v>65</v>
      </c>
      <c r="D440" s="1" t="s">
        <v>119</v>
      </c>
      <c r="E440" s="1" t="s">
        <v>119</v>
      </c>
      <c r="F440" s="1" t="s">
        <v>208</v>
      </c>
      <c r="G440" s="1" t="s">
        <v>328</v>
      </c>
      <c r="H440" s="1" t="s">
        <v>352</v>
      </c>
      <c r="J440" s="1" t="s">
        <v>365</v>
      </c>
      <c r="K440" s="1" t="s">
        <v>365</v>
      </c>
      <c r="L440" s="2" t="s">
        <v>365</v>
      </c>
      <c r="M440" s="2" t="s">
        <v>365</v>
      </c>
      <c r="N440" s="2" t="s">
        <v>365</v>
      </c>
      <c r="O440" s="2" t="s">
        <v>365</v>
      </c>
      <c r="P440" s="2" t="s">
        <v>365</v>
      </c>
      <c r="Q440" s="2" t="s">
        <v>365</v>
      </c>
      <c r="R440" s="2" t="s">
        <v>365</v>
      </c>
      <c r="S440" s="2" t="s">
        <v>365</v>
      </c>
      <c r="T440" s="2" t="s">
        <v>365</v>
      </c>
      <c r="U440" s="2" t="s">
        <v>365</v>
      </c>
      <c r="V440" s="2">
        <v>439</v>
      </c>
    </row>
    <row r="441" spans="1:22">
      <c r="A441" s="1" t="s">
        <v>25</v>
      </c>
      <c r="B441" s="1" t="s">
        <v>65</v>
      </c>
      <c r="C441" s="1" t="s">
        <v>82</v>
      </c>
      <c r="D441" s="1" t="s">
        <v>120</v>
      </c>
      <c r="E441" s="1" t="s">
        <v>120</v>
      </c>
      <c r="F441" s="1" t="s">
        <v>209</v>
      </c>
      <c r="G441" s="1" t="s">
        <v>331</v>
      </c>
      <c r="H441" s="1" t="s">
        <v>352</v>
      </c>
      <c r="J441" s="1" t="s">
        <v>365</v>
      </c>
      <c r="K441" s="1" t="s">
        <v>365</v>
      </c>
      <c r="L441" s="2" t="s">
        <v>365</v>
      </c>
      <c r="M441" s="2" t="s">
        <v>365</v>
      </c>
      <c r="N441" s="2" t="s">
        <v>365</v>
      </c>
      <c r="O441" s="2" t="s">
        <v>365</v>
      </c>
      <c r="P441" s="2" t="s">
        <v>365</v>
      </c>
      <c r="Q441" s="2" t="s">
        <v>365</v>
      </c>
      <c r="R441" s="2" t="s">
        <v>365</v>
      </c>
      <c r="S441" s="2" t="s">
        <v>365</v>
      </c>
      <c r="T441" s="2" t="s">
        <v>365</v>
      </c>
      <c r="U441" s="2" t="s">
        <v>365</v>
      </c>
      <c r="V441" s="2">
        <v>440</v>
      </c>
    </row>
    <row r="442" spans="1:22">
      <c r="A442" s="1" t="s">
        <v>25</v>
      </c>
      <c r="B442" s="1" t="s">
        <v>65</v>
      </c>
      <c r="C442" s="1" t="s">
        <v>82</v>
      </c>
      <c r="D442" s="1" t="s">
        <v>121</v>
      </c>
      <c r="E442" s="1" t="s">
        <v>121</v>
      </c>
      <c r="F442" s="1" t="s">
        <v>210</v>
      </c>
      <c r="G442" s="1" t="s">
        <v>331</v>
      </c>
      <c r="H442" s="1" t="s">
        <v>352</v>
      </c>
      <c r="J442" s="1" t="s">
        <v>365</v>
      </c>
      <c r="K442" s="1" t="s">
        <v>365</v>
      </c>
      <c r="L442" s="2" t="s">
        <v>365</v>
      </c>
      <c r="M442" s="2" t="s">
        <v>365</v>
      </c>
      <c r="N442" s="2" t="s">
        <v>365</v>
      </c>
      <c r="O442" s="2" t="s">
        <v>365</v>
      </c>
      <c r="P442" s="2" t="s">
        <v>365</v>
      </c>
      <c r="Q442" s="2" t="s">
        <v>365</v>
      </c>
      <c r="R442" s="2" t="s">
        <v>365</v>
      </c>
      <c r="S442" s="2" t="s">
        <v>365</v>
      </c>
      <c r="T442" s="2" t="s">
        <v>365</v>
      </c>
      <c r="U442" s="2" t="s">
        <v>365</v>
      </c>
      <c r="V442" s="2">
        <v>441</v>
      </c>
    </row>
    <row r="443" spans="1:22">
      <c r="A443" s="1" t="s">
        <v>25</v>
      </c>
      <c r="B443" s="1" t="s">
        <v>65</v>
      </c>
      <c r="C443" s="1" t="s">
        <v>82</v>
      </c>
      <c r="D443" s="1" t="s">
        <v>122</v>
      </c>
      <c r="E443" s="1" t="s">
        <v>122</v>
      </c>
      <c r="F443" s="1" t="s">
        <v>211</v>
      </c>
      <c r="G443" s="1" t="s">
        <v>331</v>
      </c>
      <c r="H443" s="1" t="s">
        <v>352</v>
      </c>
      <c r="J443" s="1" t="s">
        <v>365</v>
      </c>
      <c r="K443" s="1" t="s">
        <v>365</v>
      </c>
      <c r="L443" s="2" t="s">
        <v>365</v>
      </c>
      <c r="M443" s="2" t="s">
        <v>365</v>
      </c>
      <c r="N443" s="2" t="s">
        <v>365</v>
      </c>
      <c r="O443" s="2" t="s">
        <v>365</v>
      </c>
      <c r="P443" s="2" t="s">
        <v>365</v>
      </c>
      <c r="Q443" s="2" t="s">
        <v>365</v>
      </c>
      <c r="R443" s="2" t="s">
        <v>365</v>
      </c>
      <c r="S443" s="2" t="s">
        <v>365</v>
      </c>
      <c r="T443" s="2" t="s">
        <v>365</v>
      </c>
      <c r="U443" s="2" t="s">
        <v>365</v>
      </c>
      <c r="V443" s="2">
        <v>442</v>
      </c>
    </row>
    <row r="444" spans="1:22">
      <c r="A444" s="1" t="s">
        <v>38</v>
      </c>
      <c r="B444" s="1" t="s">
        <v>70</v>
      </c>
      <c r="D444" s="1" t="s">
        <v>107</v>
      </c>
      <c r="E444" s="1" t="s">
        <v>107</v>
      </c>
      <c r="F444" s="1" t="s">
        <v>253</v>
      </c>
      <c r="G444" s="1" t="s">
        <v>328</v>
      </c>
      <c r="H444" s="1" t="s">
        <v>352</v>
      </c>
      <c r="J444" s="1" t="s">
        <v>365</v>
      </c>
      <c r="K444" s="1" t="s">
        <v>365</v>
      </c>
      <c r="L444" s="2" t="s">
        <v>365</v>
      </c>
      <c r="M444" s="2" t="s">
        <v>365</v>
      </c>
      <c r="N444" s="2" t="s">
        <v>365</v>
      </c>
      <c r="O444" s="2" t="s">
        <v>365</v>
      </c>
      <c r="P444" s="2" t="s">
        <v>365</v>
      </c>
      <c r="Q444" s="2" t="s">
        <v>365</v>
      </c>
      <c r="R444" s="2" t="s">
        <v>365</v>
      </c>
      <c r="S444" s="2" t="s">
        <v>365</v>
      </c>
      <c r="T444" s="2" t="s">
        <v>365</v>
      </c>
      <c r="U444" s="2" t="s">
        <v>365</v>
      </c>
      <c r="V444" s="2">
        <v>443</v>
      </c>
    </row>
    <row r="445" spans="1:22">
      <c r="A445" s="1" t="s">
        <v>39</v>
      </c>
      <c r="B445" s="1" t="s">
        <v>66</v>
      </c>
      <c r="D445" s="1" t="s">
        <v>107</v>
      </c>
      <c r="E445" s="1" t="s">
        <v>107</v>
      </c>
      <c r="F445" s="1" t="s">
        <v>254</v>
      </c>
      <c r="H445" s="1" t="s">
        <v>352</v>
      </c>
      <c r="N445" s="2" t="s">
        <v>365</v>
      </c>
      <c r="O445" s="2" t="s">
        <v>365</v>
      </c>
      <c r="P445" s="2" t="s">
        <v>365</v>
      </c>
      <c r="Q445" s="2" t="s">
        <v>365</v>
      </c>
      <c r="R445" s="2" t="s">
        <v>365</v>
      </c>
      <c r="S445" s="2" t="s">
        <v>365</v>
      </c>
      <c r="T445" s="2" t="s">
        <v>365</v>
      </c>
      <c r="V445" s="2">
        <v>444</v>
      </c>
    </row>
    <row r="446" spans="1:22">
      <c r="A446" s="1" t="s">
        <v>40</v>
      </c>
      <c r="B446" s="1" t="s">
        <v>67</v>
      </c>
      <c r="D446" s="1" t="s">
        <v>107</v>
      </c>
      <c r="E446" s="1" t="s">
        <v>107</v>
      </c>
      <c r="F446" s="1" t="s">
        <v>254</v>
      </c>
      <c r="H446" s="1" t="s">
        <v>352</v>
      </c>
      <c r="N446" s="2" t="s">
        <v>365</v>
      </c>
      <c r="O446" s="2" t="s">
        <v>365</v>
      </c>
      <c r="P446" s="2" t="s">
        <v>365</v>
      </c>
      <c r="Q446" s="2" t="s">
        <v>365</v>
      </c>
      <c r="R446" s="2" t="s">
        <v>365</v>
      </c>
      <c r="S446" s="2" t="s">
        <v>365</v>
      </c>
      <c r="T446" s="2" t="s">
        <v>365</v>
      </c>
      <c r="V446" s="2">
        <v>445</v>
      </c>
    </row>
    <row r="447" spans="1:22">
      <c r="A447" s="1" t="s">
        <v>58</v>
      </c>
      <c r="B447" s="1" t="s">
        <v>78</v>
      </c>
      <c r="D447" s="1" t="s">
        <v>107</v>
      </c>
      <c r="E447" s="1" t="s">
        <v>107</v>
      </c>
      <c r="F447" s="1" t="s">
        <v>306</v>
      </c>
      <c r="G447" s="1" t="s">
        <v>328</v>
      </c>
      <c r="H447" s="1" t="s">
        <v>352</v>
      </c>
      <c r="R447" s="2" t="s">
        <v>365</v>
      </c>
      <c r="S447" s="2" t="s">
        <v>365</v>
      </c>
      <c r="T447" s="2" t="s">
        <v>365</v>
      </c>
      <c r="V447" s="2">
        <v>446</v>
      </c>
    </row>
    <row r="448" spans="1:22">
      <c r="A448" s="1" t="s">
        <v>58</v>
      </c>
      <c r="B448" s="1" t="s">
        <v>78</v>
      </c>
      <c r="D448" s="1" t="s">
        <v>108</v>
      </c>
      <c r="E448" s="1" t="s">
        <v>108</v>
      </c>
      <c r="F448" s="1" t="s">
        <v>307</v>
      </c>
      <c r="H448" s="1" t="s">
        <v>352</v>
      </c>
      <c r="R448" s="2" t="s">
        <v>365</v>
      </c>
      <c r="S448" s="2" t="s">
        <v>365</v>
      </c>
      <c r="T448" s="2" t="s">
        <v>365</v>
      </c>
      <c r="V448" s="2">
        <v>447</v>
      </c>
    </row>
    <row r="449" spans="1:22">
      <c r="A449" s="1" t="s">
        <v>58</v>
      </c>
      <c r="B449" s="1" t="s">
        <v>78</v>
      </c>
      <c r="C449" s="1" t="s">
        <v>106</v>
      </c>
      <c r="D449" s="1" t="s">
        <v>174</v>
      </c>
      <c r="E449" s="1" t="s">
        <v>174</v>
      </c>
      <c r="F449" s="1" t="s">
        <v>308</v>
      </c>
      <c r="H449" s="1" t="s">
        <v>352</v>
      </c>
      <c r="J449" s="1" t="s">
        <v>365</v>
      </c>
      <c r="K449" s="1" t="s">
        <v>365</v>
      </c>
      <c r="L449" s="2" t="s">
        <v>365</v>
      </c>
      <c r="M449" s="2" t="s">
        <v>365</v>
      </c>
      <c r="N449" s="2" t="s">
        <v>365</v>
      </c>
      <c r="O449" s="2" t="s">
        <v>365</v>
      </c>
      <c r="P449" s="2" t="s">
        <v>365</v>
      </c>
      <c r="Q449" s="2" t="s">
        <v>365</v>
      </c>
      <c r="R449" s="2" t="s">
        <v>365</v>
      </c>
      <c r="S449" s="2" t="s">
        <v>365</v>
      </c>
      <c r="T449" s="2" t="s">
        <v>365</v>
      </c>
      <c r="U449" s="2" t="s">
        <v>365</v>
      </c>
      <c r="V449" s="2">
        <v>448</v>
      </c>
    </row>
    <row r="450" spans="1:22">
      <c r="A450" s="1" t="s">
        <v>58</v>
      </c>
      <c r="B450" s="1" t="s">
        <v>78</v>
      </c>
      <c r="C450" s="1" t="s">
        <v>106</v>
      </c>
      <c r="D450" s="1" t="s">
        <v>175</v>
      </c>
      <c r="E450" s="1" t="s">
        <v>175</v>
      </c>
      <c r="F450" s="1" t="s">
        <v>309</v>
      </c>
      <c r="H450" s="1" t="s">
        <v>352</v>
      </c>
      <c r="J450" s="1" t="s">
        <v>365</v>
      </c>
      <c r="K450" s="1" t="s">
        <v>365</v>
      </c>
      <c r="L450" s="2" t="s">
        <v>365</v>
      </c>
      <c r="M450" s="2" t="s">
        <v>365</v>
      </c>
      <c r="N450" s="2" t="s">
        <v>365</v>
      </c>
      <c r="O450" s="2" t="s">
        <v>365</v>
      </c>
      <c r="P450" s="2" t="s">
        <v>365</v>
      </c>
      <c r="Q450" s="2" t="s">
        <v>365</v>
      </c>
      <c r="R450" s="2" t="s">
        <v>365</v>
      </c>
      <c r="S450" s="2" t="s">
        <v>365</v>
      </c>
      <c r="T450" s="2" t="s">
        <v>365</v>
      </c>
      <c r="U450" s="2" t="s">
        <v>365</v>
      </c>
      <c r="V450" s="2">
        <v>449</v>
      </c>
    </row>
    <row r="451" spans="1:22">
      <c r="A451" s="1" t="s">
        <v>58</v>
      </c>
      <c r="B451" s="1" t="s">
        <v>78</v>
      </c>
      <c r="C451" s="1" t="s">
        <v>106</v>
      </c>
      <c r="D451" s="1" t="s">
        <v>176</v>
      </c>
      <c r="E451" s="1" t="s">
        <v>176</v>
      </c>
      <c r="F451" s="1" t="s">
        <v>310</v>
      </c>
      <c r="H451" s="1" t="s">
        <v>352</v>
      </c>
      <c r="R451" s="2" t="s">
        <v>365</v>
      </c>
      <c r="S451" s="2" t="s">
        <v>365</v>
      </c>
      <c r="T451" s="2" t="s">
        <v>365</v>
      </c>
      <c r="V451" s="2">
        <v>450</v>
      </c>
    </row>
    <row r="452" spans="1:22">
      <c r="A452" s="1" t="s">
        <v>58</v>
      </c>
      <c r="B452" s="1" t="s">
        <v>78</v>
      </c>
      <c r="C452" s="1" t="s">
        <v>106</v>
      </c>
      <c r="D452" s="1" t="s">
        <v>177</v>
      </c>
      <c r="E452" s="1" t="s">
        <v>177</v>
      </c>
      <c r="H452" s="1" t="s">
        <v>352</v>
      </c>
      <c r="S452" s="2" t="s">
        <v>365</v>
      </c>
      <c r="T452" s="2" t="s">
        <v>365</v>
      </c>
      <c r="V452" s="2">
        <v>451</v>
      </c>
    </row>
    <row r="453" spans="1:22">
      <c r="A453" s="1" t="s">
        <v>58</v>
      </c>
      <c r="B453" s="1" t="s">
        <v>78</v>
      </c>
      <c r="C453" s="1" t="s">
        <v>106</v>
      </c>
      <c r="D453" s="1" t="s">
        <v>178</v>
      </c>
      <c r="E453" s="1" t="s">
        <v>178</v>
      </c>
      <c r="F453" s="1" t="s">
        <v>311</v>
      </c>
      <c r="H453" s="1" t="s">
        <v>352</v>
      </c>
      <c r="S453" s="2" t="s">
        <v>365</v>
      </c>
      <c r="T453" s="2" t="s">
        <v>365</v>
      </c>
      <c r="V453" s="2">
        <v>452</v>
      </c>
    </row>
    <row r="454" spans="1:22">
      <c r="A454" s="1" t="s">
        <v>58</v>
      </c>
      <c r="B454" s="1" t="s">
        <v>78</v>
      </c>
      <c r="C454" s="1" t="s">
        <v>106</v>
      </c>
      <c r="D454" s="1" t="s">
        <v>179</v>
      </c>
      <c r="E454" s="1" t="s">
        <v>179</v>
      </c>
      <c r="F454" s="1" t="s">
        <v>312</v>
      </c>
      <c r="H454" s="1" t="s">
        <v>352</v>
      </c>
      <c r="S454" s="2" t="s">
        <v>365</v>
      </c>
      <c r="T454" s="2" t="s">
        <v>365</v>
      </c>
      <c r="V454" s="2">
        <v>453</v>
      </c>
    </row>
    <row r="455" spans="1:22">
      <c r="A455" s="1" t="s">
        <v>58</v>
      </c>
      <c r="B455" s="1" t="s">
        <v>78</v>
      </c>
      <c r="C455" s="1" t="s">
        <v>106</v>
      </c>
      <c r="D455" s="1" t="s">
        <v>180</v>
      </c>
      <c r="E455" s="1" t="s">
        <v>180</v>
      </c>
      <c r="F455" s="1" t="s">
        <v>313</v>
      </c>
      <c r="H455" s="1" t="s">
        <v>352</v>
      </c>
      <c r="S455" s="2" t="s">
        <v>365</v>
      </c>
      <c r="T455" s="2" t="s">
        <v>365</v>
      </c>
      <c r="V455" s="2">
        <v>454</v>
      </c>
    </row>
    <row r="456" spans="1:22">
      <c r="A456" s="1" t="s">
        <v>58</v>
      </c>
      <c r="B456" s="1" t="s">
        <v>78</v>
      </c>
      <c r="C456" s="1" t="s">
        <v>106</v>
      </c>
      <c r="D456" s="1" t="s">
        <v>181</v>
      </c>
      <c r="E456" s="1" t="s">
        <v>181</v>
      </c>
      <c r="F456" s="1" t="s">
        <v>314</v>
      </c>
      <c r="H456" s="1" t="s">
        <v>352</v>
      </c>
      <c r="S456" s="2" t="s">
        <v>365</v>
      </c>
      <c r="T456" s="2" t="s">
        <v>365</v>
      </c>
      <c r="V456" s="2">
        <v>455</v>
      </c>
    </row>
    <row r="457" spans="1:22">
      <c r="A457" s="1" t="s">
        <v>58</v>
      </c>
      <c r="B457" s="1" t="s">
        <v>78</v>
      </c>
      <c r="C457" s="1" t="s">
        <v>106</v>
      </c>
      <c r="D457" s="1" t="s">
        <v>182</v>
      </c>
      <c r="E457" s="1" t="s">
        <v>182</v>
      </c>
      <c r="F457" s="1" t="s">
        <v>315</v>
      </c>
      <c r="H457" s="1" t="s">
        <v>352</v>
      </c>
      <c r="S457" s="2" t="s">
        <v>365</v>
      </c>
      <c r="T457" s="2" t="s">
        <v>365</v>
      </c>
      <c r="V457" s="2">
        <v>456</v>
      </c>
    </row>
    <row r="458" spans="1:22">
      <c r="A458" s="1" t="s">
        <v>58</v>
      </c>
      <c r="B458" s="1" t="s">
        <v>78</v>
      </c>
      <c r="C458" s="1" t="s">
        <v>106</v>
      </c>
      <c r="D458" s="1" t="s">
        <v>183</v>
      </c>
      <c r="E458" s="1" t="s">
        <v>183</v>
      </c>
      <c r="F458" s="1" t="s">
        <v>316</v>
      </c>
      <c r="H458" s="1" t="s">
        <v>352</v>
      </c>
      <c r="S458" s="2" t="s">
        <v>365</v>
      </c>
      <c r="T458" s="2" t="s">
        <v>365</v>
      </c>
      <c r="V458" s="2">
        <v>457</v>
      </c>
    </row>
    <row r="459" spans="1:22">
      <c r="A459" s="1" t="s">
        <v>58</v>
      </c>
      <c r="B459" s="1" t="s">
        <v>78</v>
      </c>
      <c r="C459" s="1" t="s">
        <v>106</v>
      </c>
      <c r="D459" s="1" t="s">
        <v>155</v>
      </c>
      <c r="E459" s="1" t="s">
        <v>155</v>
      </c>
      <c r="F459" s="1" t="s">
        <v>317</v>
      </c>
      <c r="H459" s="1" t="s">
        <v>352</v>
      </c>
      <c r="S459" s="2" t="s">
        <v>365</v>
      </c>
      <c r="T459" s="2" t="s">
        <v>365</v>
      </c>
      <c r="V459" s="2">
        <v>458</v>
      </c>
    </row>
    <row r="460" spans="1:22">
      <c r="A460" s="1" t="s">
        <v>58</v>
      </c>
      <c r="B460" s="1" t="s">
        <v>78</v>
      </c>
      <c r="D460" s="1" t="s">
        <v>156</v>
      </c>
      <c r="E460" s="1" t="s">
        <v>156</v>
      </c>
      <c r="H460" s="1" t="s">
        <v>352</v>
      </c>
      <c r="S460" s="2" t="s">
        <v>365</v>
      </c>
      <c r="T460" s="2" t="s">
        <v>365</v>
      </c>
      <c r="V460" s="2">
        <v>459</v>
      </c>
    </row>
    <row r="461" spans="1:22">
      <c r="A461" s="1" t="s">
        <v>58</v>
      </c>
      <c r="B461" s="1" t="s">
        <v>78</v>
      </c>
      <c r="C461" s="1" t="s">
        <v>106</v>
      </c>
      <c r="D461" s="1" t="s">
        <v>184</v>
      </c>
      <c r="E461" s="1" t="s">
        <v>184</v>
      </c>
      <c r="F461" s="1" t="s">
        <v>318</v>
      </c>
      <c r="H461" s="1" t="s">
        <v>352</v>
      </c>
      <c r="S461" s="2" t="s">
        <v>365</v>
      </c>
      <c r="T461" s="2" t="s">
        <v>365</v>
      </c>
      <c r="V461" s="2">
        <v>460</v>
      </c>
    </row>
    <row r="462" spans="1:22">
      <c r="A462" s="1" t="s">
        <v>58</v>
      </c>
      <c r="B462" s="1" t="s">
        <v>78</v>
      </c>
      <c r="C462" s="1" t="s">
        <v>106</v>
      </c>
      <c r="D462" s="1" t="s">
        <v>185</v>
      </c>
      <c r="E462" s="1" t="s">
        <v>185</v>
      </c>
      <c r="F462" s="1" t="s">
        <v>319</v>
      </c>
      <c r="H462" s="1" t="s">
        <v>352</v>
      </c>
      <c r="S462" s="2" t="s">
        <v>365</v>
      </c>
      <c r="T462" s="2" t="s">
        <v>365</v>
      </c>
      <c r="V462" s="2">
        <v>461</v>
      </c>
    </row>
    <row r="463" spans="1:22">
      <c r="A463" s="1" t="s">
        <v>58</v>
      </c>
      <c r="B463" s="1" t="s">
        <v>78</v>
      </c>
      <c r="C463" s="1" t="s">
        <v>106</v>
      </c>
      <c r="D463" s="1" t="s">
        <v>186</v>
      </c>
      <c r="E463" s="1" t="s">
        <v>186</v>
      </c>
      <c r="F463" s="1" t="s">
        <v>320</v>
      </c>
      <c r="H463" s="1" t="s">
        <v>352</v>
      </c>
      <c r="S463" s="2" t="s">
        <v>365</v>
      </c>
      <c r="T463" s="2" t="s">
        <v>365</v>
      </c>
      <c r="V463" s="2">
        <v>462</v>
      </c>
    </row>
    <row r="464" spans="1:22">
      <c r="A464" s="1" t="s">
        <v>58</v>
      </c>
      <c r="B464" s="1" t="s">
        <v>78</v>
      </c>
      <c r="C464" s="1" t="s">
        <v>106</v>
      </c>
      <c r="D464" s="1" t="s">
        <v>187</v>
      </c>
      <c r="E464" s="1" t="s">
        <v>187</v>
      </c>
      <c r="F464" s="1" t="s">
        <v>321</v>
      </c>
      <c r="H464" s="1" t="s">
        <v>352</v>
      </c>
      <c r="S464" s="2" t="s">
        <v>365</v>
      </c>
      <c r="T464" s="2" t="s">
        <v>365</v>
      </c>
      <c r="V464" s="2">
        <v>463</v>
      </c>
    </row>
    <row r="465" spans="1:22">
      <c r="A465" s="1" t="s">
        <v>58</v>
      </c>
      <c r="B465" s="1" t="s">
        <v>78</v>
      </c>
      <c r="C465" s="1" t="s">
        <v>106</v>
      </c>
      <c r="D465" s="1" t="s">
        <v>188</v>
      </c>
      <c r="E465" s="1" t="s">
        <v>188</v>
      </c>
      <c r="F465" s="1" t="s">
        <v>322</v>
      </c>
      <c r="H465" s="1" t="s">
        <v>352</v>
      </c>
      <c r="S465" s="2" t="s">
        <v>365</v>
      </c>
      <c r="T465" s="2" t="s">
        <v>365</v>
      </c>
      <c r="V465" s="2">
        <v>464</v>
      </c>
    </row>
    <row r="466" spans="1:22">
      <c r="A466" s="1" t="s">
        <v>58</v>
      </c>
      <c r="B466" s="1" t="s">
        <v>78</v>
      </c>
      <c r="C466" s="1" t="s">
        <v>106</v>
      </c>
      <c r="D466" s="1" t="s">
        <v>189</v>
      </c>
      <c r="E466" s="1" t="s">
        <v>189</v>
      </c>
      <c r="F466" s="1" t="s">
        <v>323</v>
      </c>
      <c r="H466" s="1" t="s">
        <v>352</v>
      </c>
      <c r="S466" s="2" t="s">
        <v>365</v>
      </c>
      <c r="T466" s="2" t="s">
        <v>365</v>
      </c>
      <c r="V466" s="2">
        <v>465</v>
      </c>
    </row>
    <row r="467" spans="1:22">
      <c r="A467" s="1" t="s">
        <v>58</v>
      </c>
      <c r="B467" s="1" t="s">
        <v>78</v>
      </c>
      <c r="C467" s="1" t="s">
        <v>106</v>
      </c>
      <c r="D467" s="1" t="s">
        <v>190</v>
      </c>
      <c r="E467" s="1" t="s">
        <v>190</v>
      </c>
      <c r="F467" s="1" t="s">
        <v>324</v>
      </c>
      <c r="H467" s="1" t="s">
        <v>352</v>
      </c>
      <c r="S467" s="2" t="s">
        <v>365</v>
      </c>
      <c r="T467" s="2" t="s">
        <v>365</v>
      </c>
      <c r="V467" s="2">
        <v>466</v>
      </c>
    </row>
    <row r="468" spans="1:22">
      <c r="A468" s="1" t="s">
        <v>59</v>
      </c>
      <c r="C468" s="1" t="s">
        <v>93</v>
      </c>
      <c r="D468" s="1" t="s">
        <v>151</v>
      </c>
      <c r="E468" s="1" t="s">
        <v>151</v>
      </c>
      <c r="F468" s="1" t="s">
        <v>256</v>
      </c>
      <c r="G468" s="1" t="s">
        <v>328</v>
      </c>
      <c r="H468" s="1" t="s">
        <v>352</v>
      </c>
      <c r="R468" s="2" t="s">
        <v>365</v>
      </c>
      <c r="S468" s="2" t="s">
        <v>365</v>
      </c>
      <c r="T468" s="2" t="s">
        <v>365</v>
      </c>
      <c r="V468" s="2">
        <v>467</v>
      </c>
    </row>
    <row r="469" spans="1:22">
      <c r="A469" s="1" t="s">
        <v>59</v>
      </c>
      <c r="C469" s="1" t="s">
        <v>93</v>
      </c>
      <c r="D469" s="1" t="s">
        <v>152</v>
      </c>
      <c r="E469" s="1" t="s">
        <v>152</v>
      </c>
      <c r="F469" s="1" t="s">
        <v>257</v>
      </c>
      <c r="G469" s="1" t="s">
        <v>328</v>
      </c>
      <c r="H469" s="1" t="s">
        <v>352</v>
      </c>
      <c r="R469" s="2" t="s">
        <v>365</v>
      </c>
      <c r="S469" s="2" t="s">
        <v>365</v>
      </c>
      <c r="T469" s="2" t="s">
        <v>365</v>
      </c>
      <c r="V469" s="2">
        <v>468</v>
      </c>
    </row>
    <row r="470" spans="1:22">
      <c r="A470" s="1" t="s">
        <v>59</v>
      </c>
      <c r="C470" s="1" t="s">
        <v>93</v>
      </c>
      <c r="D470" s="1" t="s">
        <v>153</v>
      </c>
      <c r="E470" s="1" t="s">
        <v>153</v>
      </c>
      <c r="F470" s="1" t="s">
        <v>325</v>
      </c>
      <c r="G470" s="1" t="s">
        <v>330</v>
      </c>
      <c r="H470" s="1" t="s">
        <v>352</v>
      </c>
      <c r="R470" s="2" t="s">
        <v>365</v>
      </c>
      <c r="S470" s="2" t="s">
        <v>365</v>
      </c>
      <c r="T470" s="2" t="s">
        <v>365</v>
      </c>
      <c r="V470" s="2">
        <v>469</v>
      </c>
    </row>
    <row r="471" spans="1:22">
      <c r="A471" s="1" t="s">
        <v>59</v>
      </c>
      <c r="C471" s="1" t="s">
        <v>94</v>
      </c>
      <c r="D471" s="1" t="s">
        <v>154</v>
      </c>
      <c r="E471" s="1" t="s">
        <v>154</v>
      </c>
      <c r="F471" s="1" t="s">
        <v>326</v>
      </c>
      <c r="G471" s="1" t="s">
        <v>328</v>
      </c>
      <c r="H471" s="1" t="s">
        <v>352</v>
      </c>
      <c r="R471" s="2" t="s">
        <v>365</v>
      </c>
      <c r="S471" s="2" t="s">
        <v>365</v>
      </c>
      <c r="T471" s="2" t="s">
        <v>365</v>
      </c>
      <c r="V471" s="2">
        <v>470</v>
      </c>
    </row>
    <row r="472" spans="1:22">
      <c r="A472" s="1" t="s">
        <v>59</v>
      </c>
      <c r="C472" s="1" t="s">
        <v>95</v>
      </c>
      <c r="D472" s="1" t="s">
        <v>155</v>
      </c>
      <c r="E472" s="1" t="s">
        <v>155</v>
      </c>
      <c r="F472" s="1" t="s">
        <v>260</v>
      </c>
      <c r="G472" s="1" t="s">
        <v>328</v>
      </c>
      <c r="H472" s="1" t="s">
        <v>352</v>
      </c>
      <c r="R472" s="2" t="s">
        <v>365</v>
      </c>
      <c r="S472" s="2" t="s">
        <v>365</v>
      </c>
      <c r="T472" s="2" t="s">
        <v>365</v>
      </c>
      <c r="V472" s="2">
        <v>471</v>
      </c>
    </row>
    <row r="473" spans="1:22">
      <c r="A473" s="1" t="s">
        <v>60</v>
      </c>
      <c r="D473" s="1" t="s">
        <v>107</v>
      </c>
      <c r="E473" s="1" t="s">
        <v>107</v>
      </c>
      <c r="F473" s="1" t="s">
        <v>327</v>
      </c>
      <c r="G473" s="1" t="s">
        <v>328</v>
      </c>
      <c r="H473" s="1" t="s">
        <v>352</v>
      </c>
      <c r="M473" s="2" t="s">
        <v>365</v>
      </c>
      <c r="N473" s="2" t="s">
        <v>365</v>
      </c>
      <c r="O473" s="2" t="s">
        <v>365</v>
      </c>
      <c r="P473" s="2" t="s">
        <v>365</v>
      </c>
      <c r="Q473" s="2" t="s">
        <v>365</v>
      </c>
      <c r="R473" s="2" t="s">
        <v>365</v>
      </c>
      <c r="S473" s="2" t="s">
        <v>365</v>
      </c>
      <c r="T473" s="2" t="s">
        <v>365</v>
      </c>
      <c r="V473" s="2">
        <v>472</v>
      </c>
    </row>
    <row r="474" spans="1:22">
      <c r="A474" s="1" t="s">
        <v>60</v>
      </c>
      <c r="C474" s="1" t="s">
        <v>96</v>
      </c>
      <c r="D474" s="1" t="s">
        <v>161</v>
      </c>
      <c r="E474" s="1" t="s">
        <v>161</v>
      </c>
      <c r="F474" s="1" t="s">
        <v>267</v>
      </c>
      <c r="H474" s="1" t="s">
        <v>352</v>
      </c>
      <c r="N474" s="2" t="s">
        <v>365</v>
      </c>
      <c r="O474" s="2" t="s">
        <v>365</v>
      </c>
      <c r="P474" s="2" t="s">
        <v>365</v>
      </c>
      <c r="Q474" s="2" t="s">
        <v>365</v>
      </c>
      <c r="R474" s="2" t="s">
        <v>365</v>
      </c>
      <c r="S474" s="2" t="s">
        <v>365</v>
      </c>
      <c r="T474" s="2" t="s">
        <v>365</v>
      </c>
      <c r="V474" s="2">
        <v>473</v>
      </c>
    </row>
    <row r="475" spans="1:22">
      <c r="A475" s="1" t="s">
        <v>21</v>
      </c>
      <c r="B475" s="1" t="s">
        <v>61</v>
      </c>
      <c r="D475" s="1" t="s">
        <v>107</v>
      </c>
      <c r="E475" s="1" t="s">
        <v>107</v>
      </c>
      <c r="F475" s="1" t="s">
        <v>191</v>
      </c>
      <c r="G475" s="1" t="s">
        <v>328</v>
      </c>
      <c r="H475" s="1" t="s">
        <v>353</v>
      </c>
      <c r="J475" s="1" t="s">
        <v>365</v>
      </c>
      <c r="K475" s="1" t="s">
        <v>365</v>
      </c>
      <c r="L475" s="2" t="s">
        <v>365</v>
      </c>
      <c r="M475" s="2" t="s">
        <v>365</v>
      </c>
      <c r="N475" s="2" t="s">
        <v>365</v>
      </c>
      <c r="O475" s="2" t="s">
        <v>365</v>
      </c>
      <c r="P475" s="2" t="s">
        <v>365</v>
      </c>
      <c r="Q475" s="2" t="s">
        <v>365</v>
      </c>
      <c r="R475" s="2" t="s">
        <v>365</v>
      </c>
      <c r="S475" s="2" t="s">
        <v>365</v>
      </c>
      <c r="T475" s="2" t="s">
        <v>365</v>
      </c>
      <c r="U475" s="2" t="s">
        <v>365</v>
      </c>
      <c r="V475" s="2">
        <v>474</v>
      </c>
    </row>
    <row r="476" spans="1:22">
      <c r="A476" s="1" t="s">
        <v>21</v>
      </c>
      <c r="B476" s="1" t="s">
        <v>61</v>
      </c>
      <c r="D476" s="1" t="s">
        <v>108</v>
      </c>
      <c r="E476" s="1" t="s">
        <v>108</v>
      </c>
      <c r="F476" s="1" t="s">
        <v>192</v>
      </c>
      <c r="G476" s="1" t="s">
        <v>329</v>
      </c>
      <c r="H476" s="1" t="s">
        <v>353</v>
      </c>
      <c r="J476" s="1" t="s">
        <v>365</v>
      </c>
      <c r="K476" s="1" t="s">
        <v>365</v>
      </c>
      <c r="L476" s="2" t="s">
        <v>365</v>
      </c>
      <c r="M476" s="2" t="s">
        <v>365</v>
      </c>
      <c r="N476" s="2" t="s">
        <v>365</v>
      </c>
      <c r="O476" s="2" t="s">
        <v>365</v>
      </c>
      <c r="P476" s="2" t="s">
        <v>365</v>
      </c>
      <c r="Q476" s="2" t="s">
        <v>365</v>
      </c>
      <c r="R476" s="2" t="s">
        <v>365</v>
      </c>
      <c r="S476" s="2" t="s">
        <v>365</v>
      </c>
      <c r="T476" s="2" t="s">
        <v>365</v>
      </c>
      <c r="U476" s="2" t="s">
        <v>365</v>
      </c>
      <c r="V476" s="2">
        <v>475</v>
      </c>
    </row>
    <row r="477" spans="1:22">
      <c r="A477" s="1" t="s">
        <v>21</v>
      </c>
      <c r="B477" s="1" t="s">
        <v>61</v>
      </c>
      <c r="D477" s="1" t="s">
        <v>109</v>
      </c>
      <c r="E477" s="1" t="s">
        <v>109</v>
      </c>
      <c r="F477" s="1" t="s">
        <v>193</v>
      </c>
      <c r="G477" s="1" t="s">
        <v>328</v>
      </c>
      <c r="H477" s="1" t="s">
        <v>353</v>
      </c>
      <c r="J477" s="1" t="s">
        <v>365</v>
      </c>
      <c r="K477" s="1" t="s">
        <v>365</v>
      </c>
      <c r="L477" s="2" t="s">
        <v>365</v>
      </c>
      <c r="M477" s="2" t="s">
        <v>365</v>
      </c>
      <c r="N477" s="2" t="s">
        <v>365</v>
      </c>
      <c r="O477" s="2" t="s">
        <v>365</v>
      </c>
      <c r="P477" s="2" t="s">
        <v>365</v>
      </c>
      <c r="Q477" s="2" t="s">
        <v>365</v>
      </c>
      <c r="R477" s="2" t="s">
        <v>365</v>
      </c>
      <c r="S477" s="2" t="s">
        <v>365</v>
      </c>
      <c r="T477" s="2" t="s">
        <v>365</v>
      </c>
      <c r="U477" s="2" t="s">
        <v>365</v>
      </c>
      <c r="V477" s="2">
        <v>476</v>
      </c>
    </row>
    <row r="478" spans="1:22">
      <c r="A478" s="1" t="s">
        <v>22</v>
      </c>
      <c r="B478" s="1" t="s">
        <v>62</v>
      </c>
      <c r="D478" s="1" t="s">
        <v>107</v>
      </c>
      <c r="E478" s="1" t="s">
        <v>107</v>
      </c>
      <c r="F478" s="1" t="s">
        <v>194</v>
      </c>
      <c r="G478" s="1" t="s">
        <v>328</v>
      </c>
      <c r="H478" s="1" t="s">
        <v>353</v>
      </c>
      <c r="J478" s="1" t="s">
        <v>365</v>
      </c>
      <c r="K478" s="1" t="s">
        <v>365</v>
      </c>
      <c r="L478" s="2" t="s">
        <v>365</v>
      </c>
      <c r="M478" s="2" t="s">
        <v>365</v>
      </c>
      <c r="N478" s="2" t="s">
        <v>365</v>
      </c>
      <c r="O478" s="2" t="s">
        <v>365</v>
      </c>
      <c r="P478" s="2" t="s">
        <v>365</v>
      </c>
      <c r="Q478" s="2" t="s">
        <v>365</v>
      </c>
      <c r="R478" s="2" t="s">
        <v>365</v>
      </c>
      <c r="S478" s="2" t="s">
        <v>365</v>
      </c>
      <c r="T478" s="2" t="s">
        <v>365</v>
      </c>
      <c r="U478" s="2" t="s">
        <v>365</v>
      </c>
      <c r="V478" s="2">
        <v>477</v>
      </c>
    </row>
    <row r="479" spans="1:22">
      <c r="A479" s="1" t="s">
        <v>23</v>
      </c>
      <c r="B479" s="1" t="s">
        <v>63</v>
      </c>
      <c r="D479" s="1" t="s">
        <v>107</v>
      </c>
      <c r="E479" s="1" t="s">
        <v>107</v>
      </c>
      <c r="F479" s="1" t="s">
        <v>204</v>
      </c>
      <c r="G479" s="1" t="s">
        <v>328</v>
      </c>
      <c r="H479" s="1" t="s">
        <v>353</v>
      </c>
      <c r="J479" s="1" t="s">
        <v>365</v>
      </c>
      <c r="K479" s="1" t="s">
        <v>365</v>
      </c>
      <c r="L479" s="2" t="s">
        <v>365</v>
      </c>
      <c r="M479" s="2" t="s">
        <v>365</v>
      </c>
      <c r="N479" s="2" t="s">
        <v>365</v>
      </c>
      <c r="O479" s="2" t="s">
        <v>365</v>
      </c>
      <c r="P479" s="2" t="s">
        <v>365</v>
      </c>
      <c r="Q479" s="2" t="s">
        <v>365</v>
      </c>
      <c r="R479" s="2" t="s">
        <v>365</v>
      </c>
      <c r="S479" s="2" t="s">
        <v>365</v>
      </c>
      <c r="T479" s="2" t="s">
        <v>365</v>
      </c>
      <c r="U479" s="2" t="s">
        <v>365</v>
      </c>
      <c r="V479" s="2">
        <v>478</v>
      </c>
    </row>
    <row r="480" spans="1:22">
      <c r="A480" s="1" t="s">
        <v>23</v>
      </c>
      <c r="B480" s="1" t="s">
        <v>63</v>
      </c>
      <c r="D480" s="1" t="s">
        <v>108</v>
      </c>
      <c r="E480" s="1" t="s">
        <v>108</v>
      </c>
      <c r="F480" s="1" t="s">
        <v>205</v>
      </c>
      <c r="G480" s="1" t="s">
        <v>329</v>
      </c>
      <c r="H480" s="1" t="s">
        <v>353</v>
      </c>
      <c r="J480" s="1" t="s">
        <v>365</v>
      </c>
      <c r="K480" s="1" t="s">
        <v>365</v>
      </c>
      <c r="L480" s="2" t="s">
        <v>365</v>
      </c>
      <c r="M480" s="2" t="s">
        <v>365</v>
      </c>
      <c r="N480" s="2" t="s">
        <v>365</v>
      </c>
      <c r="O480" s="2" t="s">
        <v>365</v>
      </c>
      <c r="P480" s="2" t="s">
        <v>365</v>
      </c>
      <c r="Q480" s="2" t="s">
        <v>365</v>
      </c>
      <c r="R480" s="2" t="s">
        <v>365</v>
      </c>
      <c r="S480" s="2" t="s">
        <v>365</v>
      </c>
      <c r="T480" s="2" t="s">
        <v>365</v>
      </c>
      <c r="U480" s="2" t="s">
        <v>365</v>
      </c>
      <c r="V480" s="2">
        <v>479</v>
      </c>
    </row>
    <row r="481" spans="1:22">
      <c r="A481" s="1" t="s">
        <v>24</v>
      </c>
      <c r="B481" s="1" t="s">
        <v>64</v>
      </c>
      <c r="D481" s="1" t="s">
        <v>107</v>
      </c>
      <c r="E481" s="1" t="s">
        <v>107</v>
      </c>
      <c r="F481" s="1" t="s">
        <v>206</v>
      </c>
      <c r="G481" s="1" t="s">
        <v>328</v>
      </c>
      <c r="H481" s="1" t="s">
        <v>353</v>
      </c>
      <c r="J481" s="1" t="s">
        <v>365</v>
      </c>
      <c r="K481" s="1" t="s">
        <v>365</v>
      </c>
      <c r="L481" s="2" t="s">
        <v>365</v>
      </c>
      <c r="M481" s="2" t="s">
        <v>365</v>
      </c>
      <c r="N481" s="2" t="s">
        <v>365</v>
      </c>
      <c r="O481" s="2" t="s">
        <v>365</v>
      </c>
      <c r="P481" s="2" t="s">
        <v>365</v>
      </c>
      <c r="Q481" s="2" t="s">
        <v>365</v>
      </c>
      <c r="R481" s="2" t="s">
        <v>365</v>
      </c>
      <c r="S481" s="2" t="s">
        <v>365</v>
      </c>
      <c r="T481" s="2" t="s">
        <v>365</v>
      </c>
      <c r="U481" s="2" t="s">
        <v>365</v>
      </c>
      <c r="V481" s="2">
        <v>480</v>
      </c>
    </row>
    <row r="482" spans="1:22">
      <c r="A482" s="1" t="s">
        <v>24</v>
      </c>
      <c r="B482" s="1" t="s">
        <v>64</v>
      </c>
      <c r="D482" s="1" t="s">
        <v>108</v>
      </c>
      <c r="E482" s="1" t="s">
        <v>108</v>
      </c>
      <c r="F482" s="1" t="s">
        <v>207</v>
      </c>
      <c r="G482" s="1" t="s">
        <v>329</v>
      </c>
      <c r="H482" s="1" t="s">
        <v>353</v>
      </c>
      <c r="J482" s="1" t="s">
        <v>365</v>
      </c>
      <c r="K482" s="1" t="s">
        <v>365</v>
      </c>
      <c r="L482" s="2" t="s">
        <v>365</v>
      </c>
      <c r="M482" s="2" t="s">
        <v>365</v>
      </c>
      <c r="N482" s="2" t="s">
        <v>365</v>
      </c>
      <c r="O482" s="2" t="s">
        <v>365</v>
      </c>
      <c r="P482" s="2" t="s">
        <v>365</v>
      </c>
      <c r="Q482" s="2" t="s">
        <v>365</v>
      </c>
      <c r="R482" s="2" t="s">
        <v>365</v>
      </c>
      <c r="S482" s="2" t="s">
        <v>365</v>
      </c>
      <c r="T482" s="2" t="s">
        <v>365</v>
      </c>
      <c r="U482" s="2" t="s">
        <v>365</v>
      </c>
      <c r="V482" s="2">
        <v>481</v>
      </c>
    </row>
    <row r="483" spans="1:22">
      <c r="A483" s="1" t="s">
        <v>25</v>
      </c>
      <c r="B483" s="1" t="s">
        <v>65</v>
      </c>
      <c r="D483" s="1" t="s">
        <v>119</v>
      </c>
      <c r="E483" s="1" t="s">
        <v>119</v>
      </c>
      <c r="F483" s="1" t="s">
        <v>208</v>
      </c>
      <c r="G483" s="1" t="s">
        <v>328</v>
      </c>
      <c r="H483" s="1" t="s">
        <v>353</v>
      </c>
      <c r="J483" s="1" t="s">
        <v>365</v>
      </c>
      <c r="K483" s="1" t="s">
        <v>365</v>
      </c>
      <c r="L483" s="2" t="s">
        <v>365</v>
      </c>
      <c r="M483" s="2" t="s">
        <v>365</v>
      </c>
      <c r="N483" s="2" t="s">
        <v>365</v>
      </c>
      <c r="O483" s="2" t="s">
        <v>365</v>
      </c>
      <c r="P483" s="2" t="s">
        <v>365</v>
      </c>
      <c r="Q483" s="2" t="s">
        <v>365</v>
      </c>
      <c r="R483" s="2" t="s">
        <v>365</v>
      </c>
      <c r="S483" s="2" t="s">
        <v>365</v>
      </c>
      <c r="T483" s="2" t="s">
        <v>365</v>
      </c>
      <c r="U483" s="2" t="s">
        <v>365</v>
      </c>
      <c r="V483" s="2">
        <v>482</v>
      </c>
    </row>
    <row r="484" spans="1:22">
      <c r="A484" s="1" t="s">
        <v>25</v>
      </c>
      <c r="B484" s="1" t="s">
        <v>65</v>
      </c>
      <c r="C484" s="1" t="s">
        <v>82</v>
      </c>
      <c r="D484" s="1" t="s">
        <v>120</v>
      </c>
      <c r="E484" s="1" t="s">
        <v>120</v>
      </c>
      <c r="F484" s="1" t="s">
        <v>209</v>
      </c>
      <c r="G484" s="1" t="s">
        <v>331</v>
      </c>
      <c r="H484" s="1" t="s">
        <v>353</v>
      </c>
      <c r="J484" s="1" t="s">
        <v>365</v>
      </c>
      <c r="K484" s="1" t="s">
        <v>365</v>
      </c>
      <c r="L484" s="2" t="s">
        <v>365</v>
      </c>
      <c r="M484" s="2" t="s">
        <v>365</v>
      </c>
      <c r="N484" s="2" t="s">
        <v>365</v>
      </c>
      <c r="O484" s="2" t="s">
        <v>365</v>
      </c>
      <c r="P484" s="2" t="s">
        <v>365</v>
      </c>
      <c r="Q484" s="2" t="s">
        <v>365</v>
      </c>
      <c r="R484" s="2" t="s">
        <v>365</v>
      </c>
      <c r="S484" s="2" t="s">
        <v>365</v>
      </c>
      <c r="T484" s="2" t="s">
        <v>365</v>
      </c>
      <c r="U484" s="2" t="s">
        <v>365</v>
      </c>
      <c r="V484" s="2">
        <v>483</v>
      </c>
    </row>
    <row r="485" spans="1:22">
      <c r="A485" s="1" t="s">
        <v>25</v>
      </c>
      <c r="B485" s="1" t="s">
        <v>65</v>
      </c>
      <c r="C485" s="1" t="s">
        <v>82</v>
      </c>
      <c r="D485" s="1" t="s">
        <v>121</v>
      </c>
      <c r="E485" s="1" t="s">
        <v>121</v>
      </c>
      <c r="F485" s="1" t="s">
        <v>210</v>
      </c>
      <c r="G485" s="1" t="s">
        <v>331</v>
      </c>
      <c r="H485" s="1" t="s">
        <v>353</v>
      </c>
      <c r="J485" s="1" t="s">
        <v>365</v>
      </c>
      <c r="K485" s="1" t="s">
        <v>365</v>
      </c>
      <c r="L485" s="2" t="s">
        <v>365</v>
      </c>
      <c r="M485" s="2" t="s">
        <v>365</v>
      </c>
      <c r="N485" s="2" t="s">
        <v>365</v>
      </c>
      <c r="O485" s="2" t="s">
        <v>365</v>
      </c>
      <c r="P485" s="2" t="s">
        <v>365</v>
      </c>
      <c r="Q485" s="2" t="s">
        <v>365</v>
      </c>
      <c r="R485" s="2" t="s">
        <v>365</v>
      </c>
      <c r="S485" s="2" t="s">
        <v>365</v>
      </c>
      <c r="T485" s="2" t="s">
        <v>365</v>
      </c>
      <c r="U485" s="2" t="s">
        <v>365</v>
      </c>
      <c r="V485" s="2">
        <v>484</v>
      </c>
    </row>
    <row r="486" spans="1:22">
      <c r="A486" s="1" t="s">
        <v>25</v>
      </c>
      <c r="B486" s="1" t="s">
        <v>65</v>
      </c>
      <c r="C486" s="1" t="s">
        <v>82</v>
      </c>
      <c r="D486" s="1" t="s">
        <v>122</v>
      </c>
      <c r="E486" s="1" t="s">
        <v>122</v>
      </c>
      <c r="F486" s="1" t="s">
        <v>211</v>
      </c>
      <c r="G486" s="1" t="s">
        <v>331</v>
      </c>
      <c r="H486" s="1" t="s">
        <v>353</v>
      </c>
      <c r="J486" s="1" t="s">
        <v>365</v>
      </c>
      <c r="K486" s="1" t="s">
        <v>365</v>
      </c>
      <c r="L486" s="2" t="s">
        <v>365</v>
      </c>
      <c r="M486" s="2" t="s">
        <v>365</v>
      </c>
      <c r="N486" s="2" t="s">
        <v>365</v>
      </c>
      <c r="O486" s="2" t="s">
        <v>365</v>
      </c>
      <c r="P486" s="2" t="s">
        <v>365</v>
      </c>
      <c r="Q486" s="2" t="s">
        <v>365</v>
      </c>
      <c r="R486" s="2" t="s">
        <v>365</v>
      </c>
      <c r="S486" s="2" t="s">
        <v>365</v>
      </c>
      <c r="T486" s="2" t="s">
        <v>365</v>
      </c>
      <c r="U486" s="2" t="s">
        <v>365</v>
      </c>
      <c r="V486" s="2">
        <v>485</v>
      </c>
    </row>
    <row r="487" spans="1:22">
      <c r="A487" s="1" t="s">
        <v>39</v>
      </c>
      <c r="B487" s="1" t="s">
        <v>66</v>
      </c>
      <c r="D487" s="1" t="s">
        <v>107</v>
      </c>
      <c r="E487" s="1" t="s">
        <v>107</v>
      </c>
      <c r="F487" s="1" t="s">
        <v>254</v>
      </c>
      <c r="H487" s="1" t="s">
        <v>353</v>
      </c>
      <c r="N487" s="2" t="s">
        <v>365</v>
      </c>
      <c r="O487" s="2" t="s">
        <v>365</v>
      </c>
      <c r="P487" s="2" t="s">
        <v>365</v>
      </c>
      <c r="Q487" s="2" t="s">
        <v>365</v>
      </c>
      <c r="R487" s="2" t="s">
        <v>365</v>
      </c>
      <c r="S487" s="2" t="s">
        <v>365</v>
      </c>
      <c r="T487" s="2" t="s">
        <v>365</v>
      </c>
      <c r="V487" s="2">
        <v>486</v>
      </c>
    </row>
    <row r="488" spans="1:22">
      <c r="A488" s="1" t="s">
        <v>40</v>
      </c>
      <c r="B488" s="1" t="s">
        <v>67</v>
      </c>
      <c r="D488" s="1" t="s">
        <v>107</v>
      </c>
      <c r="E488" s="1" t="s">
        <v>107</v>
      </c>
      <c r="F488" s="1" t="s">
        <v>254</v>
      </c>
      <c r="H488" s="1" t="s">
        <v>353</v>
      </c>
      <c r="N488" s="2" t="s">
        <v>365</v>
      </c>
      <c r="O488" s="2" t="s">
        <v>365</v>
      </c>
      <c r="P488" s="2" t="s">
        <v>365</v>
      </c>
      <c r="Q488" s="2" t="s">
        <v>365</v>
      </c>
      <c r="R488" s="2" t="s">
        <v>365</v>
      </c>
      <c r="S488" s="2" t="s">
        <v>365</v>
      </c>
      <c r="T488" s="2" t="s">
        <v>365</v>
      </c>
      <c r="V488" s="2">
        <v>487</v>
      </c>
    </row>
    <row r="489" spans="1:22">
      <c r="A489" s="1" t="s">
        <v>58</v>
      </c>
      <c r="B489" s="1" t="s">
        <v>78</v>
      </c>
      <c r="D489" s="1" t="s">
        <v>107</v>
      </c>
      <c r="E489" s="1" t="s">
        <v>107</v>
      </c>
      <c r="F489" s="1" t="s">
        <v>306</v>
      </c>
      <c r="G489" s="1" t="s">
        <v>328</v>
      </c>
      <c r="H489" s="1" t="s">
        <v>353</v>
      </c>
      <c r="R489" s="2" t="s">
        <v>365</v>
      </c>
      <c r="S489" s="2" t="s">
        <v>365</v>
      </c>
      <c r="T489" s="2" t="s">
        <v>365</v>
      </c>
      <c r="V489" s="2">
        <v>488</v>
      </c>
    </row>
    <row r="490" spans="1:22">
      <c r="A490" s="1" t="s">
        <v>58</v>
      </c>
      <c r="B490" s="1" t="s">
        <v>78</v>
      </c>
      <c r="D490" s="1" t="s">
        <v>108</v>
      </c>
      <c r="E490" s="1" t="s">
        <v>108</v>
      </c>
      <c r="F490" s="1" t="s">
        <v>307</v>
      </c>
      <c r="H490" s="1" t="s">
        <v>353</v>
      </c>
      <c r="R490" s="2" t="s">
        <v>365</v>
      </c>
      <c r="S490" s="2" t="s">
        <v>365</v>
      </c>
      <c r="T490" s="2" t="s">
        <v>365</v>
      </c>
      <c r="V490" s="2">
        <v>489</v>
      </c>
    </row>
    <row r="491" spans="1:22">
      <c r="A491" s="1" t="s">
        <v>58</v>
      </c>
      <c r="B491" s="1" t="s">
        <v>78</v>
      </c>
      <c r="C491" s="1" t="s">
        <v>106</v>
      </c>
      <c r="D491" s="1" t="s">
        <v>174</v>
      </c>
      <c r="E491" s="1" t="s">
        <v>174</v>
      </c>
      <c r="F491" s="1" t="s">
        <v>308</v>
      </c>
      <c r="H491" s="1" t="s">
        <v>353</v>
      </c>
      <c r="J491" s="1" t="s">
        <v>365</v>
      </c>
      <c r="K491" s="1" t="s">
        <v>365</v>
      </c>
      <c r="L491" s="2" t="s">
        <v>365</v>
      </c>
      <c r="M491" s="2" t="s">
        <v>365</v>
      </c>
      <c r="N491" s="2" t="s">
        <v>365</v>
      </c>
      <c r="O491" s="2" t="s">
        <v>365</v>
      </c>
      <c r="P491" s="2" t="s">
        <v>365</v>
      </c>
      <c r="Q491" s="2" t="s">
        <v>365</v>
      </c>
      <c r="R491" s="2" t="s">
        <v>365</v>
      </c>
      <c r="S491" s="2" t="s">
        <v>365</v>
      </c>
      <c r="T491" s="2" t="s">
        <v>365</v>
      </c>
      <c r="U491" s="2" t="s">
        <v>365</v>
      </c>
      <c r="V491" s="2">
        <v>490</v>
      </c>
    </row>
    <row r="492" spans="1:22">
      <c r="A492" s="1" t="s">
        <v>58</v>
      </c>
      <c r="B492" s="1" t="s">
        <v>78</v>
      </c>
      <c r="C492" s="1" t="s">
        <v>106</v>
      </c>
      <c r="D492" s="1" t="s">
        <v>175</v>
      </c>
      <c r="E492" s="1" t="s">
        <v>175</v>
      </c>
      <c r="F492" s="1" t="s">
        <v>309</v>
      </c>
      <c r="H492" s="1" t="s">
        <v>353</v>
      </c>
      <c r="J492" s="1" t="s">
        <v>365</v>
      </c>
      <c r="K492" s="1" t="s">
        <v>365</v>
      </c>
      <c r="L492" s="2" t="s">
        <v>365</v>
      </c>
      <c r="M492" s="2" t="s">
        <v>365</v>
      </c>
      <c r="N492" s="2" t="s">
        <v>365</v>
      </c>
      <c r="O492" s="2" t="s">
        <v>365</v>
      </c>
      <c r="P492" s="2" t="s">
        <v>365</v>
      </c>
      <c r="Q492" s="2" t="s">
        <v>365</v>
      </c>
      <c r="R492" s="2" t="s">
        <v>365</v>
      </c>
      <c r="S492" s="2" t="s">
        <v>365</v>
      </c>
      <c r="T492" s="2" t="s">
        <v>365</v>
      </c>
      <c r="U492" s="2" t="s">
        <v>365</v>
      </c>
      <c r="V492" s="2">
        <v>491</v>
      </c>
    </row>
    <row r="493" spans="1:22">
      <c r="A493" s="1" t="s">
        <v>58</v>
      </c>
      <c r="B493" s="1" t="s">
        <v>78</v>
      </c>
      <c r="C493" s="1" t="s">
        <v>106</v>
      </c>
      <c r="D493" s="1" t="s">
        <v>176</v>
      </c>
      <c r="E493" s="1" t="s">
        <v>176</v>
      </c>
      <c r="F493" s="1" t="s">
        <v>310</v>
      </c>
      <c r="H493" s="1" t="s">
        <v>353</v>
      </c>
      <c r="R493" s="2" t="s">
        <v>365</v>
      </c>
      <c r="S493" s="2" t="s">
        <v>365</v>
      </c>
      <c r="T493" s="2" t="s">
        <v>365</v>
      </c>
      <c r="V493" s="2">
        <v>492</v>
      </c>
    </row>
    <row r="494" spans="1:22">
      <c r="A494" s="1" t="s">
        <v>58</v>
      </c>
      <c r="B494" s="1" t="s">
        <v>78</v>
      </c>
      <c r="C494" s="1" t="s">
        <v>106</v>
      </c>
      <c r="D494" s="1" t="s">
        <v>177</v>
      </c>
      <c r="E494" s="1" t="s">
        <v>177</v>
      </c>
      <c r="H494" s="1" t="s">
        <v>353</v>
      </c>
      <c r="S494" s="2" t="s">
        <v>365</v>
      </c>
      <c r="T494" s="2" t="s">
        <v>365</v>
      </c>
      <c r="V494" s="2">
        <v>493</v>
      </c>
    </row>
    <row r="495" spans="1:22">
      <c r="A495" s="1" t="s">
        <v>58</v>
      </c>
      <c r="B495" s="1" t="s">
        <v>78</v>
      </c>
      <c r="C495" s="1" t="s">
        <v>106</v>
      </c>
      <c r="D495" s="1" t="s">
        <v>178</v>
      </c>
      <c r="E495" s="1" t="s">
        <v>178</v>
      </c>
      <c r="F495" s="1" t="s">
        <v>311</v>
      </c>
      <c r="H495" s="1" t="s">
        <v>353</v>
      </c>
      <c r="S495" s="2" t="s">
        <v>365</v>
      </c>
      <c r="T495" s="2" t="s">
        <v>365</v>
      </c>
      <c r="V495" s="2">
        <v>494</v>
      </c>
    </row>
    <row r="496" spans="1:22">
      <c r="A496" s="1" t="s">
        <v>58</v>
      </c>
      <c r="B496" s="1" t="s">
        <v>78</v>
      </c>
      <c r="C496" s="1" t="s">
        <v>106</v>
      </c>
      <c r="D496" s="1" t="s">
        <v>179</v>
      </c>
      <c r="E496" s="1" t="s">
        <v>179</v>
      </c>
      <c r="F496" s="1" t="s">
        <v>312</v>
      </c>
      <c r="H496" s="1" t="s">
        <v>353</v>
      </c>
      <c r="S496" s="2" t="s">
        <v>365</v>
      </c>
      <c r="T496" s="2" t="s">
        <v>365</v>
      </c>
      <c r="V496" s="2">
        <v>495</v>
      </c>
    </row>
    <row r="497" spans="1:22">
      <c r="A497" s="1" t="s">
        <v>58</v>
      </c>
      <c r="B497" s="1" t="s">
        <v>78</v>
      </c>
      <c r="C497" s="1" t="s">
        <v>106</v>
      </c>
      <c r="D497" s="1" t="s">
        <v>180</v>
      </c>
      <c r="E497" s="1" t="s">
        <v>180</v>
      </c>
      <c r="F497" s="1" t="s">
        <v>313</v>
      </c>
      <c r="H497" s="1" t="s">
        <v>353</v>
      </c>
      <c r="S497" s="2" t="s">
        <v>365</v>
      </c>
      <c r="T497" s="2" t="s">
        <v>365</v>
      </c>
      <c r="V497" s="2">
        <v>496</v>
      </c>
    </row>
    <row r="498" spans="1:22">
      <c r="A498" s="1" t="s">
        <v>58</v>
      </c>
      <c r="B498" s="1" t="s">
        <v>78</v>
      </c>
      <c r="C498" s="1" t="s">
        <v>106</v>
      </c>
      <c r="D498" s="1" t="s">
        <v>181</v>
      </c>
      <c r="E498" s="1" t="s">
        <v>181</v>
      </c>
      <c r="F498" s="1" t="s">
        <v>314</v>
      </c>
      <c r="H498" s="1" t="s">
        <v>353</v>
      </c>
      <c r="S498" s="2" t="s">
        <v>365</v>
      </c>
      <c r="T498" s="2" t="s">
        <v>365</v>
      </c>
      <c r="V498" s="2">
        <v>497</v>
      </c>
    </row>
    <row r="499" spans="1:22">
      <c r="A499" s="1" t="s">
        <v>58</v>
      </c>
      <c r="B499" s="1" t="s">
        <v>78</v>
      </c>
      <c r="C499" s="1" t="s">
        <v>106</v>
      </c>
      <c r="D499" s="1" t="s">
        <v>182</v>
      </c>
      <c r="E499" s="1" t="s">
        <v>182</v>
      </c>
      <c r="F499" s="1" t="s">
        <v>315</v>
      </c>
      <c r="H499" s="1" t="s">
        <v>353</v>
      </c>
      <c r="S499" s="2" t="s">
        <v>365</v>
      </c>
      <c r="T499" s="2" t="s">
        <v>365</v>
      </c>
      <c r="V499" s="2">
        <v>498</v>
      </c>
    </row>
    <row r="500" spans="1:22">
      <c r="A500" s="1" t="s">
        <v>58</v>
      </c>
      <c r="B500" s="1" t="s">
        <v>78</v>
      </c>
      <c r="C500" s="1" t="s">
        <v>106</v>
      </c>
      <c r="D500" s="1" t="s">
        <v>183</v>
      </c>
      <c r="E500" s="1" t="s">
        <v>183</v>
      </c>
      <c r="F500" s="1" t="s">
        <v>316</v>
      </c>
      <c r="H500" s="1" t="s">
        <v>353</v>
      </c>
      <c r="S500" s="2" t="s">
        <v>365</v>
      </c>
      <c r="T500" s="2" t="s">
        <v>365</v>
      </c>
      <c r="V500" s="2">
        <v>499</v>
      </c>
    </row>
    <row r="501" spans="1:22">
      <c r="A501" s="1" t="s">
        <v>58</v>
      </c>
      <c r="B501" s="1" t="s">
        <v>78</v>
      </c>
      <c r="C501" s="1" t="s">
        <v>106</v>
      </c>
      <c r="D501" s="1" t="s">
        <v>155</v>
      </c>
      <c r="E501" s="1" t="s">
        <v>155</v>
      </c>
      <c r="F501" s="1" t="s">
        <v>317</v>
      </c>
      <c r="H501" s="1" t="s">
        <v>353</v>
      </c>
      <c r="S501" s="2" t="s">
        <v>365</v>
      </c>
      <c r="T501" s="2" t="s">
        <v>365</v>
      </c>
      <c r="V501" s="2">
        <v>500</v>
      </c>
    </row>
    <row r="502" spans="1:22">
      <c r="A502" s="1" t="s">
        <v>58</v>
      </c>
      <c r="B502" s="1" t="s">
        <v>78</v>
      </c>
      <c r="C502" s="1" t="s">
        <v>106</v>
      </c>
      <c r="D502" s="1" t="s">
        <v>184</v>
      </c>
      <c r="E502" s="1" t="s">
        <v>184</v>
      </c>
      <c r="F502" s="1" t="s">
        <v>318</v>
      </c>
      <c r="H502" s="1" t="s">
        <v>353</v>
      </c>
      <c r="S502" s="2" t="s">
        <v>365</v>
      </c>
      <c r="T502" s="2" t="s">
        <v>365</v>
      </c>
      <c r="V502" s="2">
        <v>501</v>
      </c>
    </row>
    <row r="503" spans="1:22">
      <c r="A503" s="1" t="s">
        <v>58</v>
      </c>
      <c r="B503" s="1" t="s">
        <v>78</v>
      </c>
      <c r="D503" s="1" t="s">
        <v>156</v>
      </c>
      <c r="E503" s="1" t="s">
        <v>156</v>
      </c>
      <c r="H503" s="1" t="s">
        <v>353</v>
      </c>
      <c r="S503" s="2" t="s">
        <v>365</v>
      </c>
      <c r="T503" s="2" t="s">
        <v>365</v>
      </c>
      <c r="V503" s="2">
        <v>502</v>
      </c>
    </row>
    <row r="504" spans="1:22">
      <c r="A504" s="1" t="s">
        <v>58</v>
      </c>
      <c r="B504" s="1" t="s">
        <v>78</v>
      </c>
      <c r="C504" s="1" t="s">
        <v>106</v>
      </c>
      <c r="D504" s="1" t="s">
        <v>185</v>
      </c>
      <c r="E504" s="1" t="s">
        <v>185</v>
      </c>
      <c r="F504" s="1" t="s">
        <v>319</v>
      </c>
      <c r="H504" s="1" t="s">
        <v>353</v>
      </c>
      <c r="S504" s="2" t="s">
        <v>365</v>
      </c>
      <c r="T504" s="2" t="s">
        <v>365</v>
      </c>
      <c r="V504" s="2">
        <v>503</v>
      </c>
    </row>
    <row r="505" spans="1:22">
      <c r="A505" s="1" t="s">
        <v>58</v>
      </c>
      <c r="B505" s="1" t="s">
        <v>78</v>
      </c>
      <c r="C505" s="1" t="s">
        <v>106</v>
      </c>
      <c r="D505" s="1" t="s">
        <v>186</v>
      </c>
      <c r="E505" s="1" t="s">
        <v>186</v>
      </c>
      <c r="F505" s="1" t="s">
        <v>320</v>
      </c>
      <c r="H505" s="1" t="s">
        <v>353</v>
      </c>
      <c r="S505" s="2" t="s">
        <v>365</v>
      </c>
      <c r="T505" s="2" t="s">
        <v>365</v>
      </c>
      <c r="V505" s="2">
        <v>504</v>
      </c>
    </row>
    <row r="506" spans="1:22">
      <c r="A506" s="1" t="s">
        <v>58</v>
      </c>
      <c r="B506" s="1" t="s">
        <v>78</v>
      </c>
      <c r="C506" s="1" t="s">
        <v>106</v>
      </c>
      <c r="D506" s="1" t="s">
        <v>187</v>
      </c>
      <c r="E506" s="1" t="s">
        <v>187</v>
      </c>
      <c r="F506" s="1" t="s">
        <v>321</v>
      </c>
      <c r="H506" s="1" t="s">
        <v>353</v>
      </c>
      <c r="S506" s="2" t="s">
        <v>365</v>
      </c>
      <c r="T506" s="2" t="s">
        <v>365</v>
      </c>
      <c r="V506" s="2">
        <v>505</v>
      </c>
    </row>
    <row r="507" spans="1:22">
      <c r="A507" s="1" t="s">
        <v>58</v>
      </c>
      <c r="B507" s="1" t="s">
        <v>78</v>
      </c>
      <c r="C507" s="1" t="s">
        <v>106</v>
      </c>
      <c r="D507" s="1" t="s">
        <v>188</v>
      </c>
      <c r="E507" s="1" t="s">
        <v>188</v>
      </c>
      <c r="F507" s="1" t="s">
        <v>322</v>
      </c>
      <c r="H507" s="1" t="s">
        <v>353</v>
      </c>
      <c r="S507" s="2" t="s">
        <v>365</v>
      </c>
      <c r="T507" s="2" t="s">
        <v>365</v>
      </c>
      <c r="V507" s="2">
        <v>506</v>
      </c>
    </row>
    <row r="508" spans="1:22">
      <c r="A508" s="1" t="s">
        <v>58</v>
      </c>
      <c r="B508" s="1" t="s">
        <v>78</v>
      </c>
      <c r="C508" s="1" t="s">
        <v>106</v>
      </c>
      <c r="D508" s="1" t="s">
        <v>189</v>
      </c>
      <c r="E508" s="1" t="s">
        <v>189</v>
      </c>
      <c r="F508" s="1" t="s">
        <v>323</v>
      </c>
      <c r="H508" s="1" t="s">
        <v>353</v>
      </c>
      <c r="S508" s="2" t="s">
        <v>365</v>
      </c>
      <c r="T508" s="2" t="s">
        <v>365</v>
      </c>
      <c r="V508" s="2">
        <v>507</v>
      </c>
    </row>
    <row r="509" spans="1:22">
      <c r="A509" s="1" t="s">
        <v>58</v>
      </c>
      <c r="B509" s="1" t="s">
        <v>78</v>
      </c>
      <c r="C509" s="1" t="s">
        <v>106</v>
      </c>
      <c r="D509" s="1" t="s">
        <v>190</v>
      </c>
      <c r="E509" s="1" t="s">
        <v>190</v>
      </c>
      <c r="F509" s="1" t="s">
        <v>324</v>
      </c>
      <c r="H509" s="1" t="s">
        <v>353</v>
      </c>
      <c r="S509" s="2" t="s">
        <v>365</v>
      </c>
      <c r="T509" s="2" t="s">
        <v>365</v>
      </c>
      <c r="V509" s="2">
        <v>508</v>
      </c>
    </row>
    <row r="510" spans="1:22">
      <c r="A510" s="1" t="s">
        <v>59</v>
      </c>
      <c r="C510" s="1" t="s">
        <v>93</v>
      </c>
      <c r="D510" s="1" t="s">
        <v>151</v>
      </c>
      <c r="E510" s="1" t="s">
        <v>151</v>
      </c>
      <c r="F510" s="1" t="s">
        <v>256</v>
      </c>
      <c r="G510" s="1" t="s">
        <v>328</v>
      </c>
      <c r="H510" s="1" t="s">
        <v>353</v>
      </c>
      <c r="R510" s="2" t="s">
        <v>365</v>
      </c>
      <c r="S510" s="2" t="s">
        <v>365</v>
      </c>
      <c r="T510" s="2" t="s">
        <v>365</v>
      </c>
      <c r="V510" s="2">
        <v>509</v>
      </c>
    </row>
    <row r="511" spans="1:22">
      <c r="A511" s="1" t="s">
        <v>59</v>
      </c>
      <c r="C511" s="1" t="s">
        <v>93</v>
      </c>
      <c r="D511" s="1" t="s">
        <v>152</v>
      </c>
      <c r="E511" s="1" t="s">
        <v>152</v>
      </c>
      <c r="F511" s="1" t="s">
        <v>257</v>
      </c>
      <c r="G511" s="1" t="s">
        <v>328</v>
      </c>
      <c r="H511" s="1" t="s">
        <v>353</v>
      </c>
      <c r="R511" s="2" t="s">
        <v>365</v>
      </c>
      <c r="S511" s="2" t="s">
        <v>365</v>
      </c>
      <c r="T511" s="2" t="s">
        <v>365</v>
      </c>
      <c r="V511" s="2">
        <v>510</v>
      </c>
    </row>
    <row r="512" spans="1:22">
      <c r="A512" s="1" t="s">
        <v>59</v>
      </c>
      <c r="C512" s="1" t="s">
        <v>93</v>
      </c>
      <c r="D512" s="1" t="s">
        <v>153</v>
      </c>
      <c r="E512" s="1" t="s">
        <v>153</v>
      </c>
      <c r="F512" s="1" t="s">
        <v>325</v>
      </c>
      <c r="G512" s="1" t="s">
        <v>330</v>
      </c>
      <c r="H512" s="1" t="s">
        <v>353</v>
      </c>
      <c r="R512" s="2" t="s">
        <v>365</v>
      </c>
      <c r="S512" s="2" t="s">
        <v>365</v>
      </c>
      <c r="T512" s="2" t="s">
        <v>365</v>
      </c>
      <c r="V512" s="2">
        <v>511</v>
      </c>
    </row>
    <row r="513" spans="1:22">
      <c r="A513" s="1" t="s">
        <v>59</v>
      </c>
      <c r="C513" s="1" t="s">
        <v>94</v>
      </c>
      <c r="D513" s="1" t="s">
        <v>154</v>
      </c>
      <c r="E513" s="1" t="s">
        <v>154</v>
      </c>
      <c r="F513" s="1" t="s">
        <v>326</v>
      </c>
      <c r="G513" s="1" t="s">
        <v>328</v>
      </c>
      <c r="H513" s="1" t="s">
        <v>353</v>
      </c>
      <c r="R513" s="2" t="s">
        <v>365</v>
      </c>
      <c r="S513" s="2" t="s">
        <v>365</v>
      </c>
      <c r="T513" s="2" t="s">
        <v>365</v>
      </c>
      <c r="V513" s="2">
        <v>512</v>
      </c>
    </row>
    <row r="514" spans="1:22">
      <c r="A514" s="1" t="s">
        <v>59</v>
      </c>
      <c r="C514" s="1" t="s">
        <v>95</v>
      </c>
      <c r="D514" s="1" t="s">
        <v>155</v>
      </c>
      <c r="E514" s="1" t="s">
        <v>155</v>
      </c>
      <c r="F514" s="1" t="s">
        <v>260</v>
      </c>
      <c r="G514" s="1" t="s">
        <v>328</v>
      </c>
      <c r="H514" s="1" t="s">
        <v>353</v>
      </c>
      <c r="R514" s="2" t="s">
        <v>365</v>
      </c>
      <c r="S514" s="2" t="s">
        <v>365</v>
      </c>
      <c r="T514" s="2" t="s">
        <v>365</v>
      </c>
      <c r="V514" s="2">
        <v>513</v>
      </c>
    </row>
    <row r="515" spans="1:22">
      <c r="A515" s="1" t="s">
        <v>60</v>
      </c>
      <c r="D515" s="1" t="s">
        <v>107</v>
      </c>
      <c r="E515" s="1" t="s">
        <v>107</v>
      </c>
      <c r="F515" s="1" t="s">
        <v>327</v>
      </c>
      <c r="G515" s="1" t="s">
        <v>328</v>
      </c>
      <c r="H515" s="1" t="s">
        <v>353</v>
      </c>
      <c r="M515" s="2" t="s">
        <v>365</v>
      </c>
      <c r="N515" s="2" t="s">
        <v>365</v>
      </c>
      <c r="O515" s="2" t="s">
        <v>365</v>
      </c>
      <c r="P515" s="2" t="s">
        <v>365</v>
      </c>
      <c r="Q515" s="2" t="s">
        <v>365</v>
      </c>
      <c r="R515" s="2" t="s">
        <v>365</v>
      </c>
      <c r="S515" s="2" t="s">
        <v>365</v>
      </c>
      <c r="T515" s="2" t="s">
        <v>365</v>
      </c>
      <c r="V515" s="2">
        <v>514</v>
      </c>
    </row>
    <row r="516" spans="1:22">
      <c r="A516" s="1" t="s">
        <v>60</v>
      </c>
      <c r="C516" s="1" t="s">
        <v>96</v>
      </c>
      <c r="D516" s="1" t="s">
        <v>161</v>
      </c>
      <c r="E516" s="1" t="s">
        <v>161</v>
      </c>
      <c r="F516" s="1" t="s">
        <v>267</v>
      </c>
      <c r="H516" s="1" t="s">
        <v>353</v>
      </c>
      <c r="N516" s="2" t="s">
        <v>365</v>
      </c>
      <c r="O516" s="2" t="s">
        <v>365</v>
      </c>
      <c r="P516" s="2" t="s">
        <v>365</v>
      </c>
      <c r="Q516" s="2" t="s">
        <v>365</v>
      </c>
      <c r="R516" s="2" t="s">
        <v>365</v>
      </c>
      <c r="S516" s="2" t="s">
        <v>365</v>
      </c>
      <c r="T516" s="2" t="s">
        <v>365</v>
      </c>
      <c r="V516" s="2">
        <v>515</v>
      </c>
    </row>
    <row r="517" spans="1:22">
      <c r="A517" s="1" t="s">
        <v>21</v>
      </c>
      <c r="B517" s="1" t="s">
        <v>61</v>
      </c>
      <c r="D517" s="1" t="s">
        <v>107</v>
      </c>
      <c r="E517" s="1" t="s">
        <v>107</v>
      </c>
      <c r="F517" s="1" t="s">
        <v>191</v>
      </c>
      <c r="G517" s="1" t="s">
        <v>328</v>
      </c>
      <c r="H517" s="1" t="s">
        <v>354</v>
      </c>
      <c r="J517" s="1" t="s">
        <v>365</v>
      </c>
      <c r="K517" s="1" t="s">
        <v>365</v>
      </c>
      <c r="L517" s="2" t="s">
        <v>365</v>
      </c>
      <c r="M517" s="2" t="s">
        <v>365</v>
      </c>
      <c r="N517" s="2" t="s">
        <v>365</v>
      </c>
      <c r="O517" s="2" t="s">
        <v>365</v>
      </c>
      <c r="P517" s="2" t="s">
        <v>365</v>
      </c>
      <c r="Q517" s="2" t="s">
        <v>365</v>
      </c>
      <c r="R517" s="2" t="s">
        <v>365</v>
      </c>
      <c r="S517" s="2" t="s">
        <v>365</v>
      </c>
      <c r="T517" s="2" t="s">
        <v>365</v>
      </c>
      <c r="U517" s="2" t="s">
        <v>365</v>
      </c>
      <c r="V517" s="2">
        <v>516</v>
      </c>
    </row>
    <row r="518" spans="1:22">
      <c r="A518" s="1" t="s">
        <v>21</v>
      </c>
      <c r="B518" s="1" t="s">
        <v>61</v>
      </c>
      <c r="D518" s="1" t="s">
        <v>108</v>
      </c>
      <c r="E518" s="1" t="s">
        <v>108</v>
      </c>
      <c r="F518" s="1" t="s">
        <v>192</v>
      </c>
      <c r="G518" s="1" t="s">
        <v>329</v>
      </c>
      <c r="H518" s="1" t="s">
        <v>354</v>
      </c>
      <c r="J518" s="1" t="s">
        <v>365</v>
      </c>
      <c r="K518" s="1" t="s">
        <v>365</v>
      </c>
      <c r="L518" s="2" t="s">
        <v>365</v>
      </c>
      <c r="M518" s="2" t="s">
        <v>365</v>
      </c>
      <c r="N518" s="2" t="s">
        <v>365</v>
      </c>
      <c r="O518" s="2" t="s">
        <v>365</v>
      </c>
      <c r="P518" s="2" t="s">
        <v>365</v>
      </c>
      <c r="Q518" s="2" t="s">
        <v>365</v>
      </c>
      <c r="R518" s="2" t="s">
        <v>365</v>
      </c>
      <c r="S518" s="2" t="s">
        <v>365</v>
      </c>
      <c r="T518" s="2" t="s">
        <v>365</v>
      </c>
      <c r="U518" s="2" t="s">
        <v>365</v>
      </c>
      <c r="V518" s="2">
        <v>517</v>
      </c>
    </row>
    <row r="519" spans="1:22">
      <c r="A519" s="1" t="s">
        <v>21</v>
      </c>
      <c r="B519" s="1" t="s">
        <v>61</v>
      </c>
      <c r="D519" s="1" t="s">
        <v>109</v>
      </c>
      <c r="E519" s="1" t="s">
        <v>109</v>
      </c>
      <c r="F519" s="1" t="s">
        <v>193</v>
      </c>
      <c r="G519" s="1" t="s">
        <v>328</v>
      </c>
      <c r="H519" s="1" t="s">
        <v>354</v>
      </c>
      <c r="J519" s="1" t="s">
        <v>365</v>
      </c>
      <c r="K519" s="1" t="s">
        <v>365</v>
      </c>
      <c r="L519" s="2" t="s">
        <v>365</v>
      </c>
      <c r="M519" s="2" t="s">
        <v>365</v>
      </c>
      <c r="N519" s="2" t="s">
        <v>365</v>
      </c>
      <c r="O519" s="2" t="s">
        <v>365</v>
      </c>
      <c r="P519" s="2" t="s">
        <v>365</v>
      </c>
      <c r="Q519" s="2" t="s">
        <v>365</v>
      </c>
      <c r="R519" s="2" t="s">
        <v>365</v>
      </c>
      <c r="S519" s="2" t="s">
        <v>365</v>
      </c>
      <c r="T519" s="2" t="s">
        <v>365</v>
      </c>
      <c r="U519" s="2" t="s">
        <v>365</v>
      </c>
      <c r="V519" s="2">
        <v>518</v>
      </c>
    </row>
    <row r="520" spans="1:22">
      <c r="A520" s="1" t="s">
        <v>22</v>
      </c>
      <c r="B520" s="1" t="s">
        <v>62</v>
      </c>
      <c r="D520" s="1" t="s">
        <v>107</v>
      </c>
      <c r="E520" s="1" t="s">
        <v>107</v>
      </c>
      <c r="F520" s="1" t="s">
        <v>194</v>
      </c>
      <c r="G520" s="1" t="s">
        <v>328</v>
      </c>
      <c r="H520" s="1" t="s">
        <v>354</v>
      </c>
      <c r="J520" s="1" t="s">
        <v>365</v>
      </c>
      <c r="K520" s="1" t="s">
        <v>365</v>
      </c>
      <c r="L520" s="2" t="s">
        <v>365</v>
      </c>
      <c r="M520" s="2" t="s">
        <v>365</v>
      </c>
      <c r="N520" s="2" t="s">
        <v>365</v>
      </c>
      <c r="O520" s="2" t="s">
        <v>365</v>
      </c>
      <c r="P520" s="2" t="s">
        <v>365</v>
      </c>
      <c r="Q520" s="2" t="s">
        <v>365</v>
      </c>
      <c r="R520" s="2" t="s">
        <v>365</v>
      </c>
      <c r="S520" s="2" t="s">
        <v>365</v>
      </c>
      <c r="T520" s="2" t="s">
        <v>365</v>
      </c>
      <c r="U520" s="2" t="s">
        <v>365</v>
      </c>
      <c r="V520" s="2">
        <v>519</v>
      </c>
    </row>
    <row r="521" spans="1:22">
      <c r="A521" s="1" t="s">
        <v>23</v>
      </c>
      <c r="B521" s="1" t="s">
        <v>63</v>
      </c>
      <c r="D521" s="1" t="s">
        <v>107</v>
      </c>
      <c r="E521" s="1" t="s">
        <v>107</v>
      </c>
      <c r="F521" s="1" t="s">
        <v>204</v>
      </c>
      <c r="G521" s="1" t="s">
        <v>328</v>
      </c>
      <c r="H521" s="1" t="s">
        <v>354</v>
      </c>
      <c r="J521" s="1" t="s">
        <v>365</v>
      </c>
      <c r="K521" s="1" t="s">
        <v>365</v>
      </c>
      <c r="L521" s="2" t="s">
        <v>365</v>
      </c>
      <c r="M521" s="2" t="s">
        <v>365</v>
      </c>
      <c r="N521" s="2" t="s">
        <v>365</v>
      </c>
      <c r="O521" s="2" t="s">
        <v>365</v>
      </c>
      <c r="P521" s="2" t="s">
        <v>365</v>
      </c>
      <c r="Q521" s="2" t="s">
        <v>365</v>
      </c>
      <c r="R521" s="2" t="s">
        <v>365</v>
      </c>
      <c r="S521" s="2" t="s">
        <v>365</v>
      </c>
      <c r="T521" s="2" t="s">
        <v>365</v>
      </c>
      <c r="U521" s="2" t="s">
        <v>365</v>
      </c>
      <c r="V521" s="2">
        <v>520</v>
      </c>
    </row>
    <row r="522" spans="1:22">
      <c r="A522" s="1" t="s">
        <v>23</v>
      </c>
      <c r="B522" s="1" t="s">
        <v>63</v>
      </c>
      <c r="D522" s="1" t="s">
        <v>108</v>
      </c>
      <c r="E522" s="1" t="s">
        <v>108</v>
      </c>
      <c r="F522" s="1" t="s">
        <v>205</v>
      </c>
      <c r="G522" s="1" t="s">
        <v>329</v>
      </c>
      <c r="H522" s="1" t="s">
        <v>354</v>
      </c>
      <c r="J522" s="1" t="s">
        <v>365</v>
      </c>
      <c r="K522" s="1" t="s">
        <v>365</v>
      </c>
      <c r="L522" s="2" t="s">
        <v>365</v>
      </c>
      <c r="M522" s="2" t="s">
        <v>365</v>
      </c>
      <c r="N522" s="2" t="s">
        <v>365</v>
      </c>
      <c r="O522" s="2" t="s">
        <v>365</v>
      </c>
      <c r="P522" s="2" t="s">
        <v>365</v>
      </c>
      <c r="Q522" s="2" t="s">
        <v>365</v>
      </c>
      <c r="R522" s="2" t="s">
        <v>365</v>
      </c>
      <c r="S522" s="2" t="s">
        <v>365</v>
      </c>
      <c r="T522" s="2" t="s">
        <v>365</v>
      </c>
      <c r="U522" s="2" t="s">
        <v>365</v>
      </c>
      <c r="V522" s="2">
        <v>521</v>
      </c>
    </row>
    <row r="523" spans="1:22">
      <c r="A523" s="1" t="s">
        <v>24</v>
      </c>
      <c r="B523" s="1" t="s">
        <v>64</v>
      </c>
      <c r="D523" s="1" t="s">
        <v>107</v>
      </c>
      <c r="E523" s="1" t="s">
        <v>107</v>
      </c>
      <c r="F523" s="1" t="s">
        <v>206</v>
      </c>
      <c r="G523" s="1" t="s">
        <v>328</v>
      </c>
      <c r="H523" s="1" t="s">
        <v>354</v>
      </c>
      <c r="J523" s="1" t="s">
        <v>365</v>
      </c>
      <c r="K523" s="1" t="s">
        <v>365</v>
      </c>
      <c r="L523" s="2" t="s">
        <v>365</v>
      </c>
      <c r="M523" s="2" t="s">
        <v>365</v>
      </c>
      <c r="N523" s="2" t="s">
        <v>365</v>
      </c>
      <c r="O523" s="2" t="s">
        <v>365</v>
      </c>
      <c r="P523" s="2" t="s">
        <v>365</v>
      </c>
      <c r="Q523" s="2" t="s">
        <v>365</v>
      </c>
      <c r="R523" s="2" t="s">
        <v>365</v>
      </c>
      <c r="S523" s="2" t="s">
        <v>365</v>
      </c>
      <c r="T523" s="2" t="s">
        <v>365</v>
      </c>
      <c r="U523" s="2" t="s">
        <v>365</v>
      </c>
      <c r="V523" s="2">
        <v>522</v>
      </c>
    </row>
    <row r="524" spans="1:22">
      <c r="A524" s="1" t="s">
        <v>24</v>
      </c>
      <c r="B524" s="1" t="s">
        <v>64</v>
      </c>
      <c r="D524" s="1" t="s">
        <v>108</v>
      </c>
      <c r="E524" s="1" t="s">
        <v>108</v>
      </c>
      <c r="F524" s="1" t="s">
        <v>207</v>
      </c>
      <c r="G524" s="1" t="s">
        <v>329</v>
      </c>
      <c r="H524" s="1" t="s">
        <v>354</v>
      </c>
      <c r="J524" s="1" t="s">
        <v>365</v>
      </c>
      <c r="K524" s="1" t="s">
        <v>365</v>
      </c>
      <c r="L524" s="2" t="s">
        <v>365</v>
      </c>
      <c r="M524" s="2" t="s">
        <v>365</v>
      </c>
      <c r="N524" s="2" t="s">
        <v>365</v>
      </c>
      <c r="O524" s="2" t="s">
        <v>365</v>
      </c>
      <c r="P524" s="2" t="s">
        <v>365</v>
      </c>
      <c r="Q524" s="2" t="s">
        <v>365</v>
      </c>
      <c r="R524" s="2" t="s">
        <v>365</v>
      </c>
      <c r="S524" s="2" t="s">
        <v>365</v>
      </c>
      <c r="T524" s="2" t="s">
        <v>365</v>
      </c>
      <c r="U524" s="2" t="s">
        <v>365</v>
      </c>
      <c r="V524" s="2">
        <v>523</v>
      </c>
    </row>
    <row r="525" spans="1:22">
      <c r="A525" s="1" t="s">
        <v>25</v>
      </c>
      <c r="B525" s="1" t="s">
        <v>65</v>
      </c>
      <c r="D525" s="1" t="s">
        <v>119</v>
      </c>
      <c r="E525" s="1" t="s">
        <v>119</v>
      </c>
      <c r="F525" s="1" t="s">
        <v>208</v>
      </c>
      <c r="G525" s="1" t="s">
        <v>328</v>
      </c>
      <c r="H525" s="1" t="s">
        <v>354</v>
      </c>
      <c r="J525" s="1" t="s">
        <v>365</v>
      </c>
      <c r="K525" s="1" t="s">
        <v>365</v>
      </c>
      <c r="L525" s="2" t="s">
        <v>365</v>
      </c>
      <c r="M525" s="2" t="s">
        <v>365</v>
      </c>
      <c r="N525" s="2" t="s">
        <v>365</v>
      </c>
      <c r="O525" s="2" t="s">
        <v>365</v>
      </c>
      <c r="P525" s="2" t="s">
        <v>365</v>
      </c>
      <c r="Q525" s="2" t="s">
        <v>365</v>
      </c>
      <c r="R525" s="2" t="s">
        <v>365</v>
      </c>
      <c r="S525" s="2" t="s">
        <v>365</v>
      </c>
      <c r="T525" s="2" t="s">
        <v>365</v>
      </c>
      <c r="U525" s="2" t="s">
        <v>365</v>
      </c>
      <c r="V525" s="2">
        <v>524</v>
      </c>
    </row>
    <row r="526" spans="1:22">
      <c r="A526" s="1" t="s">
        <v>25</v>
      </c>
      <c r="B526" s="1" t="s">
        <v>65</v>
      </c>
      <c r="C526" s="1" t="s">
        <v>82</v>
      </c>
      <c r="D526" s="1" t="s">
        <v>120</v>
      </c>
      <c r="E526" s="1" t="s">
        <v>120</v>
      </c>
      <c r="F526" s="1" t="s">
        <v>209</v>
      </c>
      <c r="G526" s="1" t="s">
        <v>331</v>
      </c>
      <c r="H526" s="1" t="s">
        <v>354</v>
      </c>
      <c r="J526" s="1" t="s">
        <v>365</v>
      </c>
      <c r="K526" s="1" t="s">
        <v>365</v>
      </c>
      <c r="L526" s="2" t="s">
        <v>365</v>
      </c>
      <c r="M526" s="2" t="s">
        <v>365</v>
      </c>
      <c r="N526" s="2" t="s">
        <v>365</v>
      </c>
      <c r="O526" s="2" t="s">
        <v>365</v>
      </c>
      <c r="P526" s="2" t="s">
        <v>365</v>
      </c>
      <c r="Q526" s="2" t="s">
        <v>365</v>
      </c>
      <c r="R526" s="2" t="s">
        <v>365</v>
      </c>
      <c r="S526" s="2" t="s">
        <v>365</v>
      </c>
      <c r="T526" s="2" t="s">
        <v>365</v>
      </c>
      <c r="U526" s="2" t="s">
        <v>365</v>
      </c>
      <c r="V526" s="2">
        <v>525</v>
      </c>
    </row>
    <row r="527" spans="1:22">
      <c r="A527" s="1" t="s">
        <v>25</v>
      </c>
      <c r="B527" s="1" t="s">
        <v>65</v>
      </c>
      <c r="C527" s="1" t="s">
        <v>82</v>
      </c>
      <c r="D527" s="1" t="s">
        <v>121</v>
      </c>
      <c r="E527" s="1" t="s">
        <v>121</v>
      </c>
      <c r="F527" s="1" t="s">
        <v>210</v>
      </c>
      <c r="G527" s="1" t="s">
        <v>331</v>
      </c>
      <c r="H527" s="1" t="s">
        <v>354</v>
      </c>
      <c r="J527" s="1" t="s">
        <v>365</v>
      </c>
      <c r="K527" s="1" t="s">
        <v>365</v>
      </c>
      <c r="L527" s="2" t="s">
        <v>365</v>
      </c>
      <c r="M527" s="2" t="s">
        <v>365</v>
      </c>
      <c r="N527" s="2" t="s">
        <v>365</v>
      </c>
      <c r="O527" s="2" t="s">
        <v>365</v>
      </c>
      <c r="P527" s="2" t="s">
        <v>365</v>
      </c>
      <c r="Q527" s="2" t="s">
        <v>365</v>
      </c>
      <c r="R527" s="2" t="s">
        <v>365</v>
      </c>
      <c r="S527" s="2" t="s">
        <v>365</v>
      </c>
      <c r="T527" s="2" t="s">
        <v>365</v>
      </c>
      <c r="U527" s="2" t="s">
        <v>365</v>
      </c>
      <c r="V527" s="2">
        <v>526</v>
      </c>
    </row>
    <row r="528" spans="1:22">
      <c r="A528" s="1" t="s">
        <v>25</v>
      </c>
      <c r="B528" s="1" t="s">
        <v>65</v>
      </c>
      <c r="C528" s="1" t="s">
        <v>82</v>
      </c>
      <c r="D528" s="1" t="s">
        <v>122</v>
      </c>
      <c r="E528" s="1" t="s">
        <v>122</v>
      </c>
      <c r="F528" s="1" t="s">
        <v>211</v>
      </c>
      <c r="G528" s="1" t="s">
        <v>331</v>
      </c>
      <c r="H528" s="1" t="s">
        <v>354</v>
      </c>
      <c r="J528" s="1" t="s">
        <v>365</v>
      </c>
      <c r="K528" s="1" t="s">
        <v>365</v>
      </c>
      <c r="L528" s="2" t="s">
        <v>365</v>
      </c>
      <c r="M528" s="2" t="s">
        <v>365</v>
      </c>
      <c r="N528" s="2" t="s">
        <v>365</v>
      </c>
      <c r="O528" s="2" t="s">
        <v>365</v>
      </c>
      <c r="P528" s="2" t="s">
        <v>365</v>
      </c>
      <c r="Q528" s="2" t="s">
        <v>365</v>
      </c>
      <c r="R528" s="2" t="s">
        <v>365</v>
      </c>
      <c r="S528" s="2" t="s">
        <v>365</v>
      </c>
      <c r="T528" s="2" t="s">
        <v>365</v>
      </c>
      <c r="U528" s="2" t="s">
        <v>365</v>
      </c>
      <c r="V528" s="2">
        <v>527</v>
      </c>
    </row>
    <row r="529" spans="1:22">
      <c r="A529" s="1" t="s">
        <v>38</v>
      </c>
      <c r="B529" s="1" t="s">
        <v>70</v>
      </c>
      <c r="D529" s="1" t="s">
        <v>107</v>
      </c>
      <c r="E529" s="1" t="s">
        <v>107</v>
      </c>
      <c r="F529" s="1" t="s">
        <v>253</v>
      </c>
      <c r="G529" s="1" t="s">
        <v>328</v>
      </c>
      <c r="H529" s="1" t="s">
        <v>354</v>
      </c>
      <c r="J529" s="1" t="s">
        <v>365</v>
      </c>
      <c r="K529" s="1" t="s">
        <v>365</v>
      </c>
      <c r="L529" s="2" t="s">
        <v>365</v>
      </c>
      <c r="M529" s="2" t="s">
        <v>365</v>
      </c>
      <c r="N529" s="2" t="s">
        <v>365</v>
      </c>
      <c r="O529" s="2" t="s">
        <v>365</v>
      </c>
      <c r="P529" s="2" t="s">
        <v>365</v>
      </c>
      <c r="Q529" s="2" t="s">
        <v>365</v>
      </c>
      <c r="R529" s="2" t="s">
        <v>365</v>
      </c>
      <c r="S529" s="2" t="s">
        <v>365</v>
      </c>
      <c r="T529" s="2" t="s">
        <v>365</v>
      </c>
      <c r="U529" s="2" t="s">
        <v>365</v>
      </c>
      <c r="V529" s="2">
        <v>528</v>
      </c>
    </row>
    <row r="530" spans="1:22">
      <c r="A530" s="1" t="s">
        <v>39</v>
      </c>
      <c r="B530" s="1" t="s">
        <v>66</v>
      </c>
      <c r="D530" s="1" t="s">
        <v>107</v>
      </c>
      <c r="E530" s="1" t="s">
        <v>107</v>
      </c>
      <c r="F530" s="1" t="s">
        <v>254</v>
      </c>
      <c r="H530" s="1" t="s">
        <v>354</v>
      </c>
      <c r="N530" s="2" t="s">
        <v>365</v>
      </c>
      <c r="O530" s="2" t="s">
        <v>365</v>
      </c>
      <c r="P530" s="2" t="s">
        <v>365</v>
      </c>
      <c r="Q530" s="2" t="s">
        <v>365</v>
      </c>
      <c r="R530" s="2" t="s">
        <v>365</v>
      </c>
      <c r="S530" s="2" t="s">
        <v>365</v>
      </c>
      <c r="T530" s="2" t="s">
        <v>365</v>
      </c>
      <c r="V530" s="2">
        <v>529</v>
      </c>
    </row>
    <row r="531" spans="1:22">
      <c r="A531" s="1" t="s">
        <v>40</v>
      </c>
      <c r="B531" s="1" t="s">
        <v>67</v>
      </c>
      <c r="D531" s="1" t="s">
        <v>107</v>
      </c>
      <c r="E531" s="1" t="s">
        <v>107</v>
      </c>
      <c r="F531" s="1" t="s">
        <v>254</v>
      </c>
      <c r="H531" s="1" t="s">
        <v>354</v>
      </c>
      <c r="N531" s="2" t="s">
        <v>365</v>
      </c>
      <c r="O531" s="2" t="s">
        <v>365</v>
      </c>
      <c r="P531" s="2" t="s">
        <v>365</v>
      </c>
      <c r="Q531" s="2" t="s">
        <v>365</v>
      </c>
      <c r="R531" s="2" t="s">
        <v>365</v>
      </c>
      <c r="S531" s="2" t="s">
        <v>365</v>
      </c>
      <c r="T531" s="2" t="s">
        <v>365</v>
      </c>
      <c r="V531" s="2">
        <v>530</v>
      </c>
    </row>
    <row r="532" spans="1:22">
      <c r="A532" s="1" t="s">
        <v>58</v>
      </c>
      <c r="B532" s="1" t="s">
        <v>78</v>
      </c>
      <c r="D532" s="1" t="s">
        <v>107</v>
      </c>
      <c r="E532" s="1" t="s">
        <v>107</v>
      </c>
      <c r="F532" s="1" t="s">
        <v>306</v>
      </c>
      <c r="G532" s="1" t="s">
        <v>328</v>
      </c>
      <c r="H532" s="1" t="s">
        <v>354</v>
      </c>
      <c r="R532" s="2" t="s">
        <v>365</v>
      </c>
      <c r="S532" s="2" t="s">
        <v>365</v>
      </c>
      <c r="T532" s="2" t="s">
        <v>365</v>
      </c>
      <c r="V532" s="2">
        <v>531</v>
      </c>
    </row>
    <row r="533" spans="1:22">
      <c r="A533" s="1" t="s">
        <v>58</v>
      </c>
      <c r="B533" s="1" t="s">
        <v>78</v>
      </c>
      <c r="D533" s="1" t="s">
        <v>108</v>
      </c>
      <c r="E533" s="1" t="s">
        <v>108</v>
      </c>
      <c r="F533" s="1" t="s">
        <v>307</v>
      </c>
      <c r="H533" s="1" t="s">
        <v>354</v>
      </c>
      <c r="R533" s="2" t="s">
        <v>365</v>
      </c>
      <c r="S533" s="2" t="s">
        <v>365</v>
      </c>
      <c r="T533" s="2" t="s">
        <v>365</v>
      </c>
      <c r="V533" s="2">
        <v>532</v>
      </c>
    </row>
    <row r="534" spans="1:22">
      <c r="A534" s="1" t="s">
        <v>58</v>
      </c>
      <c r="B534" s="1" t="s">
        <v>78</v>
      </c>
      <c r="C534" s="1" t="s">
        <v>106</v>
      </c>
      <c r="D534" s="1" t="s">
        <v>174</v>
      </c>
      <c r="E534" s="1" t="s">
        <v>174</v>
      </c>
      <c r="F534" s="1" t="s">
        <v>308</v>
      </c>
      <c r="H534" s="1" t="s">
        <v>354</v>
      </c>
      <c r="J534" s="1" t="s">
        <v>365</v>
      </c>
      <c r="K534" s="1" t="s">
        <v>365</v>
      </c>
      <c r="L534" s="2" t="s">
        <v>365</v>
      </c>
      <c r="M534" s="2" t="s">
        <v>365</v>
      </c>
      <c r="N534" s="2" t="s">
        <v>365</v>
      </c>
      <c r="O534" s="2" t="s">
        <v>365</v>
      </c>
      <c r="P534" s="2" t="s">
        <v>365</v>
      </c>
      <c r="Q534" s="2" t="s">
        <v>365</v>
      </c>
      <c r="R534" s="2" t="s">
        <v>365</v>
      </c>
      <c r="S534" s="2" t="s">
        <v>365</v>
      </c>
      <c r="T534" s="2" t="s">
        <v>365</v>
      </c>
      <c r="U534" s="2" t="s">
        <v>365</v>
      </c>
      <c r="V534" s="2">
        <v>533</v>
      </c>
    </row>
    <row r="535" spans="1:22">
      <c r="A535" s="1" t="s">
        <v>58</v>
      </c>
      <c r="B535" s="1" t="s">
        <v>78</v>
      </c>
      <c r="C535" s="1" t="s">
        <v>106</v>
      </c>
      <c r="D535" s="1" t="s">
        <v>175</v>
      </c>
      <c r="E535" s="1" t="s">
        <v>175</v>
      </c>
      <c r="F535" s="1" t="s">
        <v>309</v>
      </c>
      <c r="H535" s="1" t="s">
        <v>354</v>
      </c>
      <c r="J535" s="1" t="s">
        <v>365</v>
      </c>
      <c r="K535" s="1" t="s">
        <v>365</v>
      </c>
      <c r="L535" s="2" t="s">
        <v>365</v>
      </c>
      <c r="M535" s="2" t="s">
        <v>365</v>
      </c>
      <c r="N535" s="2" t="s">
        <v>365</v>
      </c>
      <c r="O535" s="2" t="s">
        <v>365</v>
      </c>
      <c r="P535" s="2" t="s">
        <v>365</v>
      </c>
      <c r="Q535" s="2" t="s">
        <v>365</v>
      </c>
      <c r="R535" s="2" t="s">
        <v>365</v>
      </c>
      <c r="S535" s="2" t="s">
        <v>365</v>
      </c>
      <c r="T535" s="2" t="s">
        <v>365</v>
      </c>
      <c r="U535" s="2" t="s">
        <v>365</v>
      </c>
      <c r="V535" s="2">
        <v>534</v>
      </c>
    </row>
    <row r="536" spans="1:22">
      <c r="A536" s="1" t="s">
        <v>58</v>
      </c>
      <c r="B536" s="1" t="s">
        <v>78</v>
      </c>
      <c r="C536" s="1" t="s">
        <v>106</v>
      </c>
      <c r="D536" s="1" t="s">
        <v>176</v>
      </c>
      <c r="E536" s="1" t="s">
        <v>176</v>
      </c>
      <c r="F536" s="1" t="s">
        <v>310</v>
      </c>
      <c r="H536" s="1" t="s">
        <v>354</v>
      </c>
      <c r="R536" s="2" t="s">
        <v>365</v>
      </c>
      <c r="S536" s="2" t="s">
        <v>365</v>
      </c>
      <c r="T536" s="2" t="s">
        <v>365</v>
      </c>
      <c r="V536" s="2">
        <v>535</v>
      </c>
    </row>
    <row r="537" spans="1:22">
      <c r="A537" s="1" t="s">
        <v>58</v>
      </c>
      <c r="B537" s="1" t="s">
        <v>78</v>
      </c>
      <c r="C537" s="1" t="s">
        <v>106</v>
      </c>
      <c r="D537" s="1" t="s">
        <v>177</v>
      </c>
      <c r="E537" s="1" t="s">
        <v>177</v>
      </c>
      <c r="H537" s="1" t="s">
        <v>354</v>
      </c>
      <c r="S537" s="2" t="s">
        <v>365</v>
      </c>
      <c r="T537" s="2" t="s">
        <v>365</v>
      </c>
      <c r="V537" s="2">
        <v>536</v>
      </c>
    </row>
    <row r="538" spans="1:22">
      <c r="A538" s="1" t="s">
        <v>58</v>
      </c>
      <c r="B538" s="1" t="s">
        <v>78</v>
      </c>
      <c r="C538" s="1" t="s">
        <v>106</v>
      </c>
      <c r="D538" s="1" t="s">
        <v>178</v>
      </c>
      <c r="E538" s="1" t="s">
        <v>178</v>
      </c>
      <c r="F538" s="1" t="s">
        <v>311</v>
      </c>
      <c r="H538" s="1" t="s">
        <v>354</v>
      </c>
      <c r="S538" s="2" t="s">
        <v>365</v>
      </c>
      <c r="T538" s="2" t="s">
        <v>365</v>
      </c>
      <c r="V538" s="2">
        <v>537</v>
      </c>
    </row>
    <row r="539" spans="1:22">
      <c r="A539" s="1" t="s">
        <v>58</v>
      </c>
      <c r="B539" s="1" t="s">
        <v>78</v>
      </c>
      <c r="C539" s="1" t="s">
        <v>106</v>
      </c>
      <c r="D539" s="1" t="s">
        <v>179</v>
      </c>
      <c r="E539" s="1" t="s">
        <v>179</v>
      </c>
      <c r="F539" s="1" t="s">
        <v>312</v>
      </c>
      <c r="H539" s="1" t="s">
        <v>354</v>
      </c>
      <c r="S539" s="2" t="s">
        <v>365</v>
      </c>
      <c r="T539" s="2" t="s">
        <v>365</v>
      </c>
      <c r="V539" s="2">
        <v>538</v>
      </c>
    </row>
    <row r="540" spans="1:22">
      <c r="A540" s="1" t="s">
        <v>58</v>
      </c>
      <c r="B540" s="1" t="s">
        <v>78</v>
      </c>
      <c r="C540" s="1" t="s">
        <v>106</v>
      </c>
      <c r="D540" s="1" t="s">
        <v>180</v>
      </c>
      <c r="E540" s="1" t="s">
        <v>180</v>
      </c>
      <c r="F540" s="1" t="s">
        <v>313</v>
      </c>
      <c r="H540" s="1" t="s">
        <v>354</v>
      </c>
      <c r="S540" s="2" t="s">
        <v>365</v>
      </c>
      <c r="T540" s="2" t="s">
        <v>365</v>
      </c>
      <c r="V540" s="2">
        <v>539</v>
      </c>
    </row>
    <row r="541" spans="1:22">
      <c r="A541" s="1" t="s">
        <v>58</v>
      </c>
      <c r="B541" s="1" t="s">
        <v>78</v>
      </c>
      <c r="C541" s="1" t="s">
        <v>106</v>
      </c>
      <c r="D541" s="1" t="s">
        <v>181</v>
      </c>
      <c r="E541" s="1" t="s">
        <v>181</v>
      </c>
      <c r="F541" s="1" t="s">
        <v>314</v>
      </c>
      <c r="H541" s="1" t="s">
        <v>354</v>
      </c>
      <c r="S541" s="2" t="s">
        <v>365</v>
      </c>
      <c r="T541" s="2" t="s">
        <v>365</v>
      </c>
      <c r="V541" s="2">
        <v>540</v>
      </c>
    </row>
    <row r="542" spans="1:22">
      <c r="A542" s="1" t="s">
        <v>58</v>
      </c>
      <c r="B542" s="1" t="s">
        <v>78</v>
      </c>
      <c r="C542" s="1" t="s">
        <v>106</v>
      </c>
      <c r="D542" s="1" t="s">
        <v>182</v>
      </c>
      <c r="E542" s="1" t="s">
        <v>182</v>
      </c>
      <c r="F542" s="1" t="s">
        <v>315</v>
      </c>
      <c r="H542" s="1" t="s">
        <v>354</v>
      </c>
      <c r="S542" s="2" t="s">
        <v>365</v>
      </c>
      <c r="T542" s="2" t="s">
        <v>365</v>
      </c>
      <c r="V542" s="2">
        <v>541</v>
      </c>
    </row>
    <row r="543" spans="1:22">
      <c r="A543" s="1" t="s">
        <v>58</v>
      </c>
      <c r="B543" s="1" t="s">
        <v>78</v>
      </c>
      <c r="C543" s="1" t="s">
        <v>106</v>
      </c>
      <c r="D543" s="1" t="s">
        <v>183</v>
      </c>
      <c r="E543" s="1" t="s">
        <v>183</v>
      </c>
      <c r="F543" s="1" t="s">
        <v>316</v>
      </c>
      <c r="H543" s="1" t="s">
        <v>354</v>
      </c>
      <c r="S543" s="2" t="s">
        <v>365</v>
      </c>
      <c r="T543" s="2" t="s">
        <v>365</v>
      </c>
      <c r="V543" s="2">
        <v>542</v>
      </c>
    </row>
    <row r="544" spans="1:22">
      <c r="A544" s="1" t="s">
        <v>58</v>
      </c>
      <c r="B544" s="1" t="s">
        <v>78</v>
      </c>
      <c r="C544" s="1" t="s">
        <v>106</v>
      </c>
      <c r="D544" s="1" t="s">
        <v>155</v>
      </c>
      <c r="E544" s="1" t="s">
        <v>155</v>
      </c>
      <c r="F544" s="1" t="s">
        <v>317</v>
      </c>
      <c r="H544" s="1" t="s">
        <v>354</v>
      </c>
      <c r="S544" s="2" t="s">
        <v>365</v>
      </c>
      <c r="T544" s="2" t="s">
        <v>365</v>
      </c>
      <c r="V544" s="2">
        <v>543</v>
      </c>
    </row>
    <row r="545" spans="1:22">
      <c r="A545" s="1" t="s">
        <v>58</v>
      </c>
      <c r="B545" s="1" t="s">
        <v>78</v>
      </c>
      <c r="C545" s="1" t="s">
        <v>106</v>
      </c>
      <c r="D545" s="1" t="s">
        <v>184</v>
      </c>
      <c r="E545" s="1" t="s">
        <v>184</v>
      </c>
      <c r="F545" s="1" t="s">
        <v>318</v>
      </c>
      <c r="H545" s="1" t="s">
        <v>354</v>
      </c>
      <c r="S545" s="2" t="s">
        <v>365</v>
      </c>
      <c r="T545" s="2" t="s">
        <v>365</v>
      </c>
      <c r="V545" s="2">
        <v>544</v>
      </c>
    </row>
    <row r="546" spans="1:22">
      <c r="A546" s="1" t="s">
        <v>58</v>
      </c>
      <c r="B546" s="1" t="s">
        <v>78</v>
      </c>
      <c r="D546" s="1" t="s">
        <v>156</v>
      </c>
      <c r="E546" s="1" t="s">
        <v>156</v>
      </c>
      <c r="H546" s="1" t="s">
        <v>354</v>
      </c>
      <c r="S546" s="2" t="s">
        <v>365</v>
      </c>
      <c r="T546" s="2" t="s">
        <v>365</v>
      </c>
      <c r="V546" s="2">
        <v>545</v>
      </c>
    </row>
    <row r="547" spans="1:22">
      <c r="A547" s="1" t="s">
        <v>58</v>
      </c>
      <c r="B547" s="1" t="s">
        <v>78</v>
      </c>
      <c r="C547" s="1" t="s">
        <v>106</v>
      </c>
      <c r="D547" s="1" t="s">
        <v>185</v>
      </c>
      <c r="E547" s="1" t="s">
        <v>185</v>
      </c>
      <c r="F547" s="1" t="s">
        <v>319</v>
      </c>
      <c r="H547" s="1" t="s">
        <v>354</v>
      </c>
      <c r="S547" s="2" t="s">
        <v>365</v>
      </c>
      <c r="T547" s="2" t="s">
        <v>365</v>
      </c>
      <c r="V547" s="2">
        <v>546</v>
      </c>
    </row>
    <row r="548" spans="1:22">
      <c r="A548" s="1" t="s">
        <v>58</v>
      </c>
      <c r="B548" s="1" t="s">
        <v>78</v>
      </c>
      <c r="C548" s="1" t="s">
        <v>106</v>
      </c>
      <c r="D548" s="1" t="s">
        <v>186</v>
      </c>
      <c r="E548" s="1" t="s">
        <v>186</v>
      </c>
      <c r="F548" s="1" t="s">
        <v>320</v>
      </c>
      <c r="H548" s="1" t="s">
        <v>354</v>
      </c>
      <c r="S548" s="2" t="s">
        <v>365</v>
      </c>
      <c r="T548" s="2" t="s">
        <v>365</v>
      </c>
      <c r="V548" s="2">
        <v>547</v>
      </c>
    </row>
    <row r="549" spans="1:22">
      <c r="A549" s="1" t="s">
        <v>58</v>
      </c>
      <c r="B549" s="1" t="s">
        <v>78</v>
      </c>
      <c r="C549" s="1" t="s">
        <v>106</v>
      </c>
      <c r="D549" s="1" t="s">
        <v>187</v>
      </c>
      <c r="E549" s="1" t="s">
        <v>187</v>
      </c>
      <c r="F549" s="1" t="s">
        <v>321</v>
      </c>
      <c r="H549" s="1" t="s">
        <v>354</v>
      </c>
      <c r="S549" s="2" t="s">
        <v>365</v>
      </c>
      <c r="T549" s="2" t="s">
        <v>365</v>
      </c>
      <c r="V549" s="2">
        <v>548</v>
      </c>
    </row>
    <row r="550" spans="1:22">
      <c r="A550" s="1" t="s">
        <v>58</v>
      </c>
      <c r="B550" s="1" t="s">
        <v>78</v>
      </c>
      <c r="C550" s="1" t="s">
        <v>106</v>
      </c>
      <c r="D550" s="1" t="s">
        <v>188</v>
      </c>
      <c r="E550" s="1" t="s">
        <v>188</v>
      </c>
      <c r="F550" s="1" t="s">
        <v>322</v>
      </c>
      <c r="H550" s="1" t="s">
        <v>354</v>
      </c>
      <c r="S550" s="2" t="s">
        <v>365</v>
      </c>
      <c r="T550" s="2" t="s">
        <v>365</v>
      </c>
      <c r="V550" s="2">
        <v>549</v>
      </c>
    </row>
    <row r="551" spans="1:22">
      <c r="A551" s="1" t="s">
        <v>58</v>
      </c>
      <c r="B551" s="1" t="s">
        <v>78</v>
      </c>
      <c r="C551" s="1" t="s">
        <v>106</v>
      </c>
      <c r="D551" s="1" t="s">
        <v>189</v>
      </c>
      <c r="E551" s="1" t="s">
        <v>189</v>
      </c>
      <c r="F551" s="1" t="s">
        <v>323</v>
      </c>
      <c r="H551" s="1" t="s">
        <v>354</v>
      </c>
      <c r="S551" s="2" t="s">
        <v>365</v>
      </c>
      <c r="T551" s="2" t="s">
        <v>365</v>
      </c>
      <c r="V551" s="2">
        <v>550</v>
      </c>
    </row>
    <row r="552" spans="1:22">
      <c r="A552" s="1" t="s">
        <v>58</v>
      </c>
      <c r="B552" s="1" t="s">
        <v>78</v>
      </c>
      <c r="C552" s="1" t="s">
        <v>106</v>
      </c>
      <c r="D552" s="1" t="s">
        <v>190</v>
      </c>
      <c r="E552" s="1" t="s">
        <v>190</v>
      </c>
      <c r="F552" s="1" t="s">
        <v>324</v>
      </c>
      <c r="H552" s="1" t="s">
        <v>354</v>
      </c>
      <c r="S552" s="2" t="s">
        <v>365</v>
      </c>
      <c r="T552" s="2" t="s">
        <v>365</v>
      </c>
      <c r="V552" s="2">
        <v>551</v>
      </c>
    </row>
    <row r="553" spans="1:22">
      <c r="A553" s="1" t="s">
        <v>59</v>
      </c>
      <c r="C553" s="1" t="s">
        <v>93</v>
      </c>
      <c r="D553" s="1" t="s">
        <v>151</v>
      </c>
      <c r="E553" s="1" t="s">
        <v>151</v>
      </c>
      <c r="F553" s="1" t="s">
        <v>256</v>
      </c>
      <c r="G553" s="1" t="s">
        <v>328</v>
      </c>
      <c r="H553" s="1" t="s">
        <v>354</v>
      </c>
      <c r="R553" s="2" t="s">
        <v>365</v>
      </c>
      <c r="S553" s="2" t="s">
        <v>365</v>
      </c>
      <c r="T553" s="2" t="s">
        <v>365</v>
      </c>
      <c r="V553" s="2">
        <v>552</v>
      </c>
    </row>
    <row r="554" spans="1:22">
      <c r="A554" s="1" t="s">
        <v>59</v>
      </c>
      <c r="C554" s="1" t="s">
        <v>93</v>
      </c>
      <c r="D554" s="1" t="s">
        <v>152</v>
      </c>
      <c r="E554" s="1" t="s">
        <v>152</v>
      </c>
      <c r="F554" s="1" t="s">
        <v>257</v>
      </c>
      <c r="G554" s="1" t="s">
        <v>328</v>
      </c>
      <c r="H554" s="1" t="s">
        <v>354</v>
      </c>
      <c r="R554" s="2" t="s">
        <v>365</v>
      </c>
      <c r="S554" s="2" t="s">
        <v>365</v>
      </c>
      <c r="T554" s="2" t="s">
        <v>365</v>
      </c>
      <c r="V554" s="2">
        <v>553</v>
      </c>
    </row>
    <row r="555" spans="1:22">
      <c r="A555" s="1" t="s">
        <v>59</v>
      </c>
      <c r="C555" s="1" t="s">
        <v>93</v>
      </c>
      <c r="D555" s="1" t="s">
        <v>153</v>
      </c>
      <c r="E555" s="1" t="s">
        <v>153</v>
      </c>
      <c r="F555" s="1" t="s">
        <v>325</v>
      </c>
      <c r="G555" s="1" t="s">
        <v>330</v>
      </c>
      <c r="H555" s="1" t="s">
        <v>354</v>
      </c>
      <c r="R555" s="2" t="s">
        <v>365</v>
      </c>
      <c r="S555" s="2" t="s">
        <v>365</v>
      </c>
      <c r="T555" s="2" t="s">
        <v>365</v>
      </c>
      <c r="V555" s="2">
        <v>554</v>
      </c>
    </row>
    <row r="556" spans="1:22">
      <c r="A556" s="1" t="s">
        <v>59</v>
      </c>
      <c r="C556" s="1" t="s">
        <v>94</v>
      </c>
      <c r="D556" s="1" t="s">
        <v>154</v>
      </c>
      <c r="E556" s="1" t="s">
        <v>154</v>
      </c>
      <c r="F556" s="1" t="s">
        <v>326</v>
      </c>
      <c r="G556" s="1" t="s">
        <v>328</v>
      </c>
      <c r="H556" s="1" t="s">
        <v>354</v>
      </c>
      <c r="R556" s="2" t="s">
        <v>365</v>
      </c>
      <c r="S556" s="2" t="s">
        <v>365</v>
      </c>
      <c r="T556" s="2" t="s">
        <v>365</v>
      </c>
      <c r="V556" s="2">
        <v>555</v>
      </c>
    </row>
    <row r="557" spans="1:22">
      <c r="A557" s="1" t="s">
        <v>59</v>
      </c>
      <c r="C557" s="1" t="s">
        <v>95</v>
      </c>
      <c r="D557" s="1" t="s">
        <v>155</v>
      </c>
      <c r="E557" s="1" t="s">
        <v>155</v>
      </c>
      <c r="F557" s="1" t="s">
        <v>260</v>
      </c>
      <c r="G557" s="1" t="s">
        <v>328</v>
      </c>
      <c r="H557" s="1" t="s">
        <v>354</v>
      </c>
      <c r="R557" s="2" t="s">
        <v>365</v>
      </c>
      <c r="S557" s="2" t="s">
        <v>365</v>
      </c>
      <c r="T557" s="2" t="s">
        <v>365</v>
      </c>
      <c r="V557" s="2">
        <v>556</v>
      </c>
    </row>
    <row r="558" spans="1:22">
      <c r="A558" s="1" t="s">
        <v>60</v>
      </c>
      <c r="D558" s="1" t="s">
        <v>107</v>
      </c>
      <c r="E558" s="1" t="s">
        <v>107</v>
      </c>
      <c r="F558" s="1" t="s">
        <v>327</v>
      </c>
      <c r="G558" s="1" t="s">
        <v>328</v>
      </c>
      <c r="H558" s="1" t="s">
        <v>354</v>
      </c>
      <c r="M558" s="2" t="s">
        <v>365</v>
      </c>
      <c r="N558" s="2" t="s">
        <v>365</v>
      </c>
      <c r="O558" s="2" t="s">
        <v>365</v>
      </c>
      <c r="P558" s="2" t="s">
        <v>365</v>
      </c>
      <c r="Q558" s="2" t="s">
        <v>365</v>
      </c>
      <c r="R558" s="2" t="s">
        <v>365</v>
      </c>
      <c r="S558" s="2" t="s">
        <v>365</v>
      </c>
      <c r="T558" s="2" t="s">
        <v>365</v>
      </c>
      <c r="V558" s="2">
        <v>557</v>
      </c>
    </row>
    <row r="559" spans="1:22">
      <c r="A559" s="1" t="s">
        <v>60</v>
      </c>
      <c r="C559" s="1" t="s">
        <v>96</v>
      </c>
      <c r="D559" s="1" t="s">
        <v>161</v>
      </c>
      <c r="E559" s="1" t="s">
        <v>161</v>
      </c>
      <c r="F559" s="1" t="s">
        <v>267</v>
      </c>
      <c r="H559" s="1" t="s">
        <v>354</v>
      </c>
      <c r="N559" s="2" t="s">
        <v>365</v>
      </c>
      <c r="O559" s="2" t="s">
        <v>365</v>
      </c>
      <c r="P559" s="2" t="s">
        <v>365</v>
      </c>
      <c r="Q559" s="2" t="s">
        <v>365</v>
      </c>
      <c r="R559" s="2" t="s">
        <v>365</v>
      </c>
      <c r="S559" s="2" t="s">
        <v>365</v>
      </c>
      <c r="T559" s="2" t="s">
        <v>365</v>
      </c>
      <c r="V559" s="2">
        <v>558</v>
      </c>
    </row>
    <row r="560" spans="1:22">
      <c r="A560" s="1" t="s">
        <v>21</v>
      </c>
      <c r="B560" s="1" t="s">
        <v>61</v>
      </c>
      <c r="D560" s="1" t="s">
        <v>107</v>
      </c>
      <c r="E560" s="1" t="s">
        <v>107</v>
      </c>
      <c r="F560" s="1" t="s">
        <v>191</v>
      </c>
      <c r="G560" s="1" t="s">
        <v>328</v>
      </c>
      <c r="H560" s="1" t="s">
        <v>355</v>
      </c>
      <c r="J560" s="1" t="s">
        <v>365</v>
      </c>
      <c r="K560" s="1" t="s">
        <v>365</v>
      </c>
      <c r="L560" s="2" t="s">
        <v>365</v>
      </c>
      <c r="M560" s="2" t="s">
        <v>365</v>
      </c>
      <c r="N560" s="2" t="s">
        <v>365</v>
      </c>
      <c r="O560" s="2" t="s">
        <v>365</v>
      </c>
      <c r="P560" s="2" t="s">
        <v>365</v>
      </c>
      <c r="Q560" s="2" t="s">
        <v>365</v>
      </c>
      <c r="R560" s="2" t="s">
        <v>365</v>
      </c>
      <c r="S560" s="2" t="s">
        <v>365</v>
      </c>
      <c r="T560" s="2" t="s">
        <v>365</v>
      </c>
      <c r="U560" s="2" t="s">
        <v>365</v>
      </c>
      <c r="V560" s="2">
        <v>559</v>
      </c>
    </row>
    <row r="561" spans="1:22">
      <c r="A561" s="1" t="s">
        <v>21</v>
      </c>
      <c r="B561" s="1" t="s">
        <v>61</v>
      </c>
      <c r="D561" s="1" t="s">
        <v>108</v>
      </c>
      <c r="E561" s="1" t="s">
        <v>108</v>
      </c>
      <c r="F561" s="1" t="s">
        <v>192</v>
      </c>
      <c r="G561" s="1" t="s">
        <v>329</v>
      </c>
      <c r="H561" s="1" t="s">
        <v>355</v>
      </c>
      <c r="J561" s="1" t="s">
        <v>365</v>
      </c>
      <c r="K561" s="1" t="s">
        <v>365</v>
      </c>
      <c r="L561" s="2" t="s">
        <v>365</v>
      </c>
      <c r="M561" s="2" t="s">
        <v>365</v>
      </c>
      <c r="N561" s="2" t="s">
        <v>365</v>
      </c>
      <c r="O561" s="2" t="s">
        <v>365</v>
      </c>
      <c r="P561" s="2" t="s">
        <v>365</v>
      </c>
      <c r="Q561" s="2" t="s">
        <v>365</v>
      </c>
      <c r="R561" s="2" t="s">
        <v>365</v>
      </c>
      <c r="S561" s="2" t="s">
        <v>365</v>
      </c>
      <c r="T561" s="2" t="s">
        <v>365</v>
      </c>
      <c r="U561" s="2" t="s">
        <v>365</v>
      </c>
      <c r="V561" s="2">
        <v>560</v>
      </c>
    </row>
    <row r="562" spans="1:22">
      <c r="A562" s="1" t="s">
        <v>21</v>
      </c>
      <c r="B562" s="1" t="s">
        <v>61</v>
      </c>
      <c r="D562" s="1" t="s">
        <v>109</v>
      </c>
      <c r="E562" s="1" t="s">
        <v>109</v>
      </c>
      <c r="F562" s="1" t="s">
        <v>193</v>
      </c>
      <c r="G562" s="1" t="s">
        <v>328</v>
      </c>
      <c r="H562" s="1" t="s">
        <v>355</v>
      </c>
      <c r="J562" s="1" t="s">
        <v>365</v>
      </c>
      <c r="K562" s="1" t="s">
        <v>365</v>
      </c>
      <c r="L562" s="2" t="s">
        <v>365</v>
      </c>
      <c r="M562" s="2" t="s">
        <v>365</v>
      </c>
      <c r="N562" s="2" t="s">
        <v>365</v>
      </c>
      <c r="O562" s="2" t="s">
        <v>365</v>
      </c>
      <c r="P562" s="2" t="s">
        <v>365</v>
      </c>
      <c r="Q562" s="2" t="s">
        <v>365</v>
      </c>
      <c r="R562" s="2" t="s">
        <v>365</v>
      </c>
      <c r="S562" s="2" t="s">
        <v>365</v>
      </c>
      <c r="T562" s="2" t="s">
        <v>365</v>
      </c>
      <c r="U562" s="2" t="s">
        <v>365</v>
      </c>
      <c r="V562" s="2">
        <v>561</v>
      </c>
    </row>
    <row r="563" spans="1:22">
      <c r="A563" s="1" t="s">
        <v>22</v>
      </c>
      <c r="B563" s="1" t="s">
        <v>62</v>
      </c>
      <c r="D563" s="1" t="s">
        <v>107</v>
      </c>
      <c r="E563" s="1" t="s">
        <v>107</v>
      </c>
      <c r="F563" s="1" t="s">
        <v>194</v>
      </c>
      <c r="G563" s="1" t="s">
        <v>328</v>
      </c>
      <c r="H563" s="1" t="s">
        <v>355</v>
      </c>
      <c r="J563" s="1" t="s">
        <v>365</v>
      </c>
      <c r="K563" s="1" t="s">
        <v>365</v>
      </c>
      <c r="L563" s="2" t="s">
        <v>365</v>
      </c>
      <c r="M563" s="2" t="s">
        <v>365</v>
      </c>
      <c r="N563" s="2" t="s">
        <v>365</v>
      </c>
      <c r="O563" s="2" t="s">
        <v>365</v>
      </c>
      <c r="P563" s="2" t="s">
        <v>365</v>
      </c>
      <c r="Q563" s="2" t="s">
        <v>365</v>
      </c>
      <c r="R563" s="2" t="s">
        <v>365</v>
      </c>
      <c r="S563" s="2" t="s">
        <v>365</v>
      </c>
      <c r="T563" s="2" t="s">
        <v>365</v>
      </c>
      <c r="U563" s="2" t="s">
        <v>365</v>
      </c>
      <c r="V563" s="2">
        <v>562</v>
      </c>
    </row>
    <row r="564" spans="1:22">
      <c r="A564" s="1" t="s">
        <v>23</v>
      </c>
      <c r="B564" s="1" t="s">
        <v>63</v>
      </c>
      <c r="D564" s="1" t="s">
        <v>107</v>
      </c>
      <c r="E564" s="1" t="s">
        <v>107</v>
      </c>
      <c r="F564" s="1" t="s">
        <v>204</v>
      </c>
      <c r="G564" s="1" t="s">
        <v>328</v>
      </c>
      <c r="H564" s="1" t="s">
        <v>355</v>
      </c>
      <c r="J564" s="1" t="s">
        <v>365</v>
      </c>
      <c r="K564" s="1" t="s">
        <v>365</v>
      </c>
      <c r="L564" s="2" t="s">
        <v>365</v>
      </c>
      <c r="M564" s="2" t="s">
        <v>365</v>
      </c>
      <c r="N564" s="2" t="s">
        <v>365</v>
      </c>
      <c r="O564" s="2" t="s">
        <v>365</v>
      </c>
      <c r="P564" s="2" t="s">
        <v>365</v>
      </c>
      <c r="Q564" s="2" t="s">
        <v>365</v>
      </c>
      <c r="R564" s="2" t="s">
        <v>365</v>
      </c>
      <c r="S564" s="2" t="s">
        <v>365</v>
      </c>
      <c r="T564" s="2" t="s">
        <v>365</v>
      </c>
      <c r="U564" s="2" t="s">
        <v>365</v>
      </c>
      <c r="V564" s="2">
        <v>563</v>
      </c>
    </row>
    <row r="565" spans="1:22">
      <c r="A565" s="1" t="s">
        <v>23</v>
      </c>
      <c r="B565" s="1" t="s">
        <v>63</v>
      </c>
      <c r="D565" s="1" t="s">
        <v>108</v>
      </c>
      <c r="E565" s="1" t="s">
        <v>108</v>
      </c>
      <c r="F565" s="1" t="s">
        <v>205</v>
      </c>
      <c r="G565" s="1" t="s">
        <v>329</v>
      </c>
      <c r="H565" s="1" t="s">
        <v>355</v>
      </c>
      <c r="J565" s="1" t="s">
        <v>365</v>
      </c>
      <c r="K565" s="1" t="s">
        <v>365</v>
      </c>
      <c r="L565" s="2" t="s">
        <v>365</v>
      </c>
      <c r="M565" s="2" t="s">
        <v>365</v>
      </c>
      <c r="N565" s="2" t="s">
        <v>365</v>
      </c>
      <c r="O565" s="2" t="s">
        <v>365</v>
      </c>
      <c r="P565" s="2" t="s">
        <v>365</v>
      </c>
      <c r="Q565" s="2" t="s">
        <v>365</v>
      </c>
      <c r="R565" s="2" t="s">
        <v>365</v>
      </c>
      <c r="S565" s="2" t="s">
        <v>365</v>
      </c>
      <c r="T565" s="2" t="s">
        <v>365</v>
      </c>
      <c r="U565" s="2" t="s">
        <v>365</v>
      </c>
      <c r="V565" s="2">
        <v>564</v>
      </c>
    </row>
    <row r="566" spans="1:22">
      <c r="A566" s="1" t="s">
        <v>24</v>
      </c>
      <c r="B566" s="1" t="s">
        <v>64</v>
      </c>
      <c r="D566" s="1" t="s">
        <v>107</v>
      </c>
      <c r="E566" s="1" t="s">
        <v>107</v>
      </c>
      <c r="F566" s="1" t="s">
        <v>206</v>
      </c>
      <c r="G566" s="1" t="s">
        <v>328</v>
      </c>
      <c r="H566" s="1" t="s">
        <v>355</v>
      </c>
      <c r="J566" s="1" t="s">
        <v>365</v>
      </c>
      <c r="K566" s="1" t="s">
        <v>365</v>
      </c>
      <c r="L566" s="2" t="s">
        <v>365</v>
      </c>
      <c r="M566" s="2" t="s">
        <v>365</v>
      </c>
      <c r="N566" s="2" t="s">
        <v>365</v>
      </c>
      <c r="O566" s="2" t="s">
        <v>365</v>
      </c>
      <c r="P566" s="2" t="s">
        <v>365</v>
      </c>
      <c r="Q566" s="2" t="s">
        <v>365</v>
      </c>
      <c r="R566" s="2" t="s">
        <v>365</v>
      </c>
      <c r="S566" s="2" t="s">
        <v>365</v>
      </c>
      <c r="T566" s="2" t="s">
        <v>365</v>
      </c>
      <c r="U566" s="2" t="s">
        <v>365</v>
      </c>
      <c r="V566" s="2">
        <v>565</v>
      </c>
    </row>
    <row r="567" spans="1:22">
      <c r="A567" s="1" t="s">
        <v>24</v>
      </c>
      <c r="B567" s="1" t="s">
        <v>64</v>
      </c>
      <c r="D567" s="1" t="s">
        <v>108</v>
      </c>
      <c r="E567" s="1" t="s">
        <v>108</v>
      </c>
      <c r="F567" s="1" t="s">
        <v>207</v>
      </c>
      <c r="G567" s="1" t="s">
        <v>329</v>
      </c>
      <c r="H567" s="1" t="s">
        <v>355</v>
      </c>
      <c r="J567" s="1" t="s">
        <v>365</v>
      </c>
      <c r="K567" s="1" t="s">
        <v>365</v>
      </c>
      <c r="L567" s="2" t="s">
        <v>365</v>
      </c>
      <c r="M567" s="2" t="s">
        <v>365</v>
      </c>
      <c r="N567" s="2" t="s">
        <v>365</v>
      </c>
      <c r="O567" s="2" t="s">
        <v>365</v>
      </c>
      <c r="P567" s="2" t="s">
        <v>365</v>
      </c>
      <c r="Q567" s="2" t="s">
        <v>365</v>
      </c>
      <c r="R567" s="2" t="s">
        <v>365</v>
      </c>
      <c r="S567" s="2" t="s">
        <v>365</v>
      </c>
      <c r="T567" s="2" t="s">
        <v>365</v>
      </c>
      <c r="U567" s="2" t="s">
        <v>365</v>
      </c>
      <c r="V567" s="2">
        <v>566</v>
      </c>
    </row>
    <row r="568" spans="1:22">
      <c r="A568" s="1" t="s">
        <v>25</v>
      </c>
      <c r="B568" s="1" t="s">
        <v>65</v>
      </c>
      <c r="D568" s="1" t="s">
        <v>119</v>
      </c>
      <c r="E568" s="1" t="s">
        <v>119</v>
      </c>
      <c r="F568" s="1" t="s">
        <v>208</v>
      </c>
      <c r="G568" s="1" t="s">
        <v>328</v>
      </c>
      <c r="H568" s="1" t="s">
        <v>355</v>
      </c>
      <c r="J568" s="1" t="s">
        <v>365</v>
      </c>
      <c r="K568" s="1" t="s">
        <v>365</v>
      </c>
      <c r="L568" s="2" t="s">
        <v>365</v>
      </c>
      <c r="M568" s="2" t="s">
        <v>365</v>
      </c>
      <c r="N568" s="2" t="s">
        <v>365</v>
      </c>
      <c r="O568" s="2" t="s">
        <v>365</v>
      </c>
      <c r="P568" s="2" t="s">
        <v>365</v>
      </c>
      <c r="Q568" s="2" t="s">
        <v>365</v>
      </c>
      <c r="R568" s="2" t="s">
        <v>365</v>
      </c>
      <c r="S568" s="2" t="s">
        <v>365</v>
      </c>
      <c r="T568" s="2" t="s">
        <v>365</v>
      </c>
      <c r="U568" s="2" t="s">
        <v>365</v>
      </c>
      <c r="V568" s="2">
        <v>567</v>
      </c>
    </row>
    <row r="569" spans="1:22">
      <c r="A569" s="1" t="s">
        <v>25</v>
      </c>
      <c r="B569" s="1" t="s">
        <v>65</v>
      </c>
      <c r="C569" s="1" t="s">
        <v>82</v>
      </c>
      <c r="D569" s="1" t="s">
        <v>120</v>
      </c>
      <c r="E569" s="1" t="s">
        <v>120</v>
      </c>
      <c r="F569" s="1" t="s">
        <v>209</v>
      </c>
      <c r="G569" s="1" t="s">
        <v>331</v>
      </c>
      <c r="H569" s="1" t="s">
        <v>355</v>
      </c>
      <c r="J569" s="1" t="s">
        <v>365</v>
      </c>
      <c r="K569" s="1" t="s">
        <v>365</v>
      </c>
      <c r="L569" s="2" t="s">
        <v>365</v>
      </c>
      <c r="M569" s="2" t="s">
        <v>365</v>
      </c>
      <c r="N569" s="2" t="s">
        <v>365</v>
      </c>
      <c r="O569" s="2" t="s">
        <v>365</v>
      </c>
      <c r="P569" s="2" t="s">
        <v>365</v>
      </c>
      <c r="Q569" s="2" t="s">
        <v>365</v>
      </c>
      <c r="R569" s="2" t="s">
        <v>365</v>
      </c>
      <c r="S569" s="2" t="s">
        <v>365</v>
      </c>
      <c r="T569" s="2" t="s">
        <v>365</v>
      </c>
      <c r="U569" s="2" t="s">
        <v>365</v>
      </c>
      <c r="V569" s="2">
        <v>568</v>
      </c>
    </row>
    <row r="570" spans="1:22">
      <c r="A570" s="1" t="s">
        <v>25</v>
      </c>
      <c r="B570" s="1" t="s">
        <v>65</v>
      </c>
      <c r="C570" s="1" t="s">
        <v>82</v>
      </c>
      <c r="D570" s="1" t="s">
        <v>121</v>
      </c>
      <c r="E570" s="1" t="s">
        <v>121</v>
      </c>
      <c r="F570" s="1" t="s">
        <v>210</v>
      </c>
      <c r="G570" s="1" t="s">
        <v>331</v>
      </c>
      <c r="H570" s="1" t="s">
        <v>355</v>
      </c>
      <c r="J570" s="1" t="s">
        <v>365</v>
      </c>
      <c r="K570" s="1" t="s">
        <v>365</v>
      </c>
      <c r="L570" s="2" t="s">
        <v>365</v>
      </c>
      <c r="M570" s="2" t="s">
        <v>365</v>
      </c>
      <c r="N570" s="2" t="s">
        <v>365</v>
      </c>
      <c r="O570" s="2" t="s">
        <v>365</v>
      </c>
      <c r="P570" s="2" t="s">
        <v>365</v>
      </c>
      <c r="Q570" s="2" t="s">
        <v>365</v>
      </c>
      <c r="R570" s="2" t="s">
        <v>365</v>
      </c>
      <c r="S570" s="2" t="s">
        <v>365</v>
      </c>
      <c r="T570" s="2" t="s">
        <v>365</v>
      </c>
      <c r="U570" s="2" t="s">
        <v>365</v>
      </c>
      <c r="V570" s="2">
        <v>569</v>
      </c>
    </row>
    <row r="571" spans="1:22">
      <c r="A571" s="1" t="s">
        <v>25</v>
      </c>
      <c r="B571" s="1" t="s">
        <v>65</v>
      </c>
      <c r="C571" s="1" t="s">
        <v>82</v>
      </c>
      <c r="D571" s="1" t="s">
        <v>122</v>
      </c>
      <c r="E571" s="1" t="s">
        <v>122</v>
      </c>
      <c r="F571" s="1" t="s">
        <v>211</v>
      </c>
      <c r="G571" s="1" t="s">
        <v>331</v>
      </c>
      <c r="H571" s="1" t="s">
        <v>355</v>
      </c>
      <c r="J571" s="1" t="s">
        <v>365</v>
      </c>
      <c r="K571" s="1" t="s">
        <v>365</v>
      </c>
      <c r="L571" s="2" t="s">
        <v>365</v>
      </c>
      <c r="M571" s="2" t="s">
        <v>365</v>
      </c>
      <c r="N571" s="2" t="s">
        <v>365</v>
      </c>
      <c r="O571" s="2" t="s">
        <v>365</v>
      </c>
      <c r="P571" s="2" t="s">
        <v>365</v>
      </c>
      <c r="Q571" s="2" t="s">
        <v>365</v>
      </c>
      <c r="R571" s="2" t="s">
        <v>365</v>
      </c>
      <c r="S571" s="2" t="s">
        <v>365</v>
      </c>
      <c r="T571" s="2" t="s">
        <v>365</v>
      </c>
      <c r="U571" s="2" t="s">
        <v>365</v>
      </c>
      <c r="V571" s="2">
        <v>570</v>
      </c>
    </row>
    <row r="572" spans="1:22">
      <c r="A572" s="1" t="s">
        <v>38</v>
      </c>
      <c r="B572" s="1" t="s">
        <v>70</v>
      </c>
      <c r="D572" s="1" t="s">
        <v>107</v>
      </c>
      <c r="E572" s="1" t="s">
        <v>107</v>
      </c>
      <c r="F572" s="1" t="s">
        <v>253</v>
      </c>
      <c r="G572" s="1" t="s">
        <v>328</v>
      </c>
      <c r="H572" s="1" t="s">
        <v>355</v>
      </c>
      <c r="J572" s="1" t="s">
        <v>365</v>
      </c>
      <c r="K572" s="1" t="s">
        <v>365</v>
      </c>
      <c r="L572" s="2" t="s">
        <v>365</v>
      </c>
      <c r="M572" s="2" t="s">
        <v>365</v>
      </c>
      <c r="N572" s="2" t="s">
        <v>365</v>
      </c>
      <c r="O572" s="2" t="s">
        <v>365</v>
      </c>
      <c r="P572" s="2" t="s">
        <v>365</v>
      </c>
      <c r="Q572" s="2" t="s">
        <v>365</v>
      </c>
      <c r="R572" s="2" t="s">
        <v>365</v>
      </c>
      <c r="S572" s="2" t="s">
        <v>365</v>
      </c>
      <c r="T572" s="2" t="s">
        <v>365</v>
      </c>
      <c r="U572" s="2" t="s">
        <v>365</v>
      </c>
      <c r="V572" s="2">
        <v>571</v>
      </c>
    </row>
    <row r="573" spans="1:22">
      <c r="A573" s="1" t="s">
        <v>39</v>
      </c>
      <c r="B573" s="1" t="s">
        <v>66</v>
      </c>
      <c r="D573" s="1" t="s">
        <v>107</v>
      </c>
      <c r="E573" s="1" t="s">
        <v>107</v>
      </c>
      <c r="F573" s="1" t="s">
        <v>254</v>
      </c>
      <c r="H573" s="1" t="s">
        <v>355</v>
      </c>
      <c r="N573" s="2" t="s">
        <v>365</v>
      </c>
      <c r="O573" s="2" t="s">
        <v>365</v>
      </c>
      <c r="P573" s="2" t="s">
        <v>365</v>
      </c>
      <c r="Q573" s="2" t="s">
        <v>365</v>
      </c>
      <c r="R573" s="2" t="s">
        <v>365</v>
      </c>
      <c r="S573" s="2" t="s">
        <v>365</v>
      </c>
      <c r="T573" s="2" t="s">
        <v>365</v>
      </c>
      <c r="V573" s="2">
        <v>572</v>
      </c>
    </row>
    <row r="574" spans="1:22">
      <c r="A574" s="1" t="s">
        <v>40</v>
      </c>
      <c r="B574" s="1" t="s">
        <v>67</v>
      </c>
      <c r="D574" s="1" t="s">
        <v>107</v>
      </c>
      <c r="E574" s="1" t="s">
        <v>107</v>
      </c>
      <c r="F574" s="1" t="s">
        <v>254</v>
      </c>
      <c r="H574" s="1" t="s">
        <v>355</v>
      </c>
      <c r="N574" s="2" t="s">
        <v>365</v>
      </c>
      <c r="O574" s="2" t="s">
        <v>365</v>
      </c>
      <c r="P574" s="2" t="s">
        <v>365</v>
      </c>
      <c r="Q574" s="2" t="s">
        <v>365</v>
      </c>
      <c r="R574" s="2" t="s">
        <v>365</v>
      </c>
      <c r="S574" s="2" t="s">
        <v>365</v>
      </c>
      <c r="T574" s="2" t="s">
        <v>365</v>
      </c>
      <c r="V574" s="2">
        <v>573</v>
      </c>
    </row>
    <row r="575" spans="1:22">
      <c r="A575" s="1" t="s">
        <v>58</v>
      </c>
      <c r="B575" s="1" t="s">
        <v>78</v>
      </c>
      <c r="D575" s="1" t="s">
        <v>107</v>
      </c>
      <c r="E575" s="1" t="s">
        <v>107</v>
      </c>
      <c r="F575" s="1" t="s">
        <v>306</v>
      </c>
      <c r="G575" s="1" t="s">
        <v>328</v>
      </c>
      <c r="H575" s="1" t="s">
        <v>355</v>
      </c>
      <c r="R575" s="2" t="s">
        <v>365</v>
      </c>
      <c r="S575" s="2" t="s">
        <v>365</v>
      </c>
      <c r="T575" s="2" t="s">
        <v>365</v>
      </c>
      <c r="V575" s="2">
        <v>574</v>
      </c>
    </row>
    <row r="576" spans="1:22">
      <c r="A576" s="1" t="s">
        <v>58</v>
      </c>
      <c r="B576" s="1" t="s">
        <v>78</v>
      </c>
      <c r="D576" s="1" t="s">
        <v>108</v>
      </c>
      <c r="E576" s="1" t="s">
        <v>108</v>
      </c>
      <c r="F576" s="1" t="s">
        <v>307</v>
      </c>
      <c r="H576" s="1" t="s">
        <v>355</v>
      </c>
      <c r="R576" s="2" t="s">
        <v>365</v>
      </c>
      <c r="S576" s="2" t="s">
        <v>365</v>
      </c>
      <c r="T576" s="2" t="s">
        <v>365</v>
      </c>
      <c r="V576" s="2">
        <v>575</v>
      </c>
    </row>
    <row r="577" spans="1:22">
      <c r="A577" s="1" t="s">
        <v>58</v>
      </c>
      <c r="B577" s="1" t="s">
        <v>78</v>
      </c>
      <c r="C577" s="1" t="s">
        <v>106</v>
      </c>
      <c r="D577" s="1" t="s">
        <v>174</v>
      </c>
      <c r="E577" s="1" t="s">
        <v>174</v>
      </c>
      <c r="F577" s="1" t="s">
        <v>308</v>
      </c>
      <c r="H577" s="1" t="s">
        <v>355</v>
      </c>
      <c r="J577" s="1" t="s">
        <v>365</v>
      </c>
      <c r="K577" s="1" t="s">
        <v>365</v>
      </c>
      <c r="L577" s="2" t="s">
        <v>365</v>
      </c>
      <c r="M577" s="2" t="s">
        <v>365</v>
      </c>
      <c r="N577" s="2" t="s">
        <v>365</v>
      </c>
      <c r="O577" s="2" t="s">
        <v>365</v>
      </c>
      <c r="P577" s="2" t="s">
        <v>365</v>
      </c>
      <c r="Q577" s="2" t="s">
        <v>365</v>
      </c>
      <c r="R577" s="2" t="s">
        <v>365</v>
      </c>
      <c r="S577" s="2" t="s">
        <v>365</v>
      </c>
      <c r="T577" s="2" t="s">
        <v>365</v>
      </c>
      <c r="U577" s="2" t="s">
        <v>365</v>
      </c>
      <c r="V577" s="2">
        <v>576</v>
      </c>
    </row>
    <row r="578" spans="1:22">
      <c r="A578" s="1" t="s">
        <v>58</v>
      </c>
      <c r="B578" s="1" t="s">
        <v>78</v>
      </c>
      <c r="C578" s="1" t="s">
        <v>106</v>
      </c>
      <c r="D578" s="1" t="s">
        <v>175</v>
      </c>
      <c r="E578" s="1" t="s">
        <v>175</v>
      </c>
      <c r="F578" s="1" t="s">
        <v>309</v>
      </c>
      <c r="H578" s="1" t="s">
        <v>355</v>
      </c>
      <c r="J578" s="1" t="s">
        <v>365</v>
      </c>
      <c r="K578" s="1" t="s">
        <v>365</v>
      </c>
      <c r="L578" s="2" t="s">
        <v>365</v>
      </c>
      <c r="M578" s="2" t="s">
        <v>365</v>
      </c>
      <c r="N578" s="2" t="s">
        <v>365</v>
      </c>
      <c r="O578" s="2" t="s">
        <v>365</v>
      </c>
      <c r="P578" s="2" t="s">
        <v>365</v>
      </c>
      <c r="Q578" s="2" t="s">
        <v>365</v>
      </c>
      <c r="R578" s="2" t="s">
        <v>365</v>
      </c>
      <c r="S578" s="2" t="s">
        <v>365</v>
      </c>
      <c r="T578" s="2" t="s">
        <v>365</v>
      </c>
      <c r="U578" s="2" t="s">
        <v>365</v>
      </c>
      <c r="V578" s="2">
        <v>577</v>
      </c>
    </row>
    <row r="579" spans="1:22">
      <c r="A579" s="1" t="s">
        <v>58</v>
      </c>
      <c r="B579" s="1" t="s">
        <v>78</v>
      </c>
      <c r="C579" s="1" t="s">
        <v>106</v>
      </c>
      <c r="D579" s="1" t="s">
        <v>176</v>
      </c>
      <c r="E579" s="1" t="s">
        <v>176</v>
      </c>
      <c r="F579" s="1" t="s">
        <v>310</v>
      </c>
      <c r="H579" s="1" t="s">
        <v>355</v>
      </c>
      <c r="R579" s="2" t="s">
        <v>365</v>
      </c>
      <c r="S579" s="2" t="s">
        <v>365</v>
      </c>
      <c r="T579" s="2" t="s">
        <v>365</v>
      </c>
      <c r="V579" s="2">
        <v>578</v>
      </c>
    </row>
    <row r="580" spans="1:22">
      <c r="A580" s="1" t="s">
        <v>58</v>
      </c>
      <c r="B580" s="1" t="s">
        <v>78</v>
      </c>
      <c r="C580" s="1" t="s">
        <v>106</v>
      </c>
      <c r="D580" s="1" t="s">
        <v>177</v>
      </c>
      <c r="E580" s="1" t="s">
        <v>177</v>
      </c>
      <c r="H580" s="1" t="s">
        <v>355</v>
      </c>
      <c r="S580" s="2" t="s">
        <v>365</v>
      </c>
      <c r="T580" s="2" t="s">
        <v>365</v>
      </c>
      <c r="V580" s="2">
        <v>579</v>
      </c>
    </row>
    <row r="581" spans="1:22">
      <c r="A581" s="1" t="s">
        <v>58</v>
      </c>
      <c r="B581" s="1" t="s">
        <v>78</v>
      </c>
      <c r="C581" s="1" t="s">
        <v>106</v>
      </c>
      <c r="D581" s="1" t="s">
        <v>178</v>
      </c>
      <c r="E581" s="1" t="s">
        <v>178</v>
      </c>
      <c r="F581" s="1" t="s">
        <v>311</v>
      </c>
      <c r="H581" s="1" t="s">
        <v>355</v>
      </c>
      <c r="S581" s="2" t="s">
        <v>365</v>
      </c>
      <c r="T581" s="2" t="s">
        <v>365</v>
      </c>
      <c r="V581" s="2">
        <v>580</v>
      </c>
    </row>
    <row r="582" spans="1:22">
      <c r="A582" s="1" t="s">
        <v>58</v>
      </c>
      <c r="B582" s="1" t="s">
        <v>78</v>
      </c>
      <c r="C582" s="1" t="s">
        <v>106</v>
      </c>
      <c r="D582" s="1" t="s">
        <v>179</v>
      </c>
      <c r="E582" s="1" t="s">
        <v>179</v>
      </c>
      <c r="F582" s="1" t="s">
        <v>312</v>
      </c>
      <c r="H582" s="1" t="s">
        <v>355</v>
      </c>
      <c r="S582" s="2" t="s">
        <v>365</v>
      </c>
      <c r="T582" s="2" t="s">
        <v>365</v>
      </c>
      <c r="V582" s="2">
        <v>581</v>
      </c>
    </row>
    <row r="583" spans="1:22">
      <c r="A583" s="1" t="s">
        <v>58</v>
      </c>
      <c r="B583" s="1" t="s">
        <v>78</v>
      </c>
      <c r="C583" s="1" t="s">
        <v>106</v>
      </c>
      <c r="D583" s="1" t="s">
        <v>180</v>
      </c>
      <c r="E583" s="1" t="s">
        <v>180</v>
      </c>
      <c r="F583" s="1" t="s">
        <v>313</v>
      </c>
      <c r="H583" s="1" t="s">
        <v>355</v>
      </c>
      <c r="S583" s="2" t="s">
        <v>365</v>
      </c>
      <c r="T583" s="2" t="s">
        <v>365</v>
      </c>
      <c r="V583" s="2">
        <v>582</v>
      </c>
    </row>
    <row r="584" spans="1:22">
      <c r="A584" s="1" t="s">
        <v>58</v>
      </c>
      <c r="B584" s="1" t="s">
        <v>78</v>
      </c>
      <c r="C584" s="1" t="s">
        <v>106</v>
      </c>
      <c r="D584" s="1" t="s">
        <v>181</v>
      </c>
      <c r="E584" s="1" t="s">
        <v>181</v>
      </c>
      <c r="F584" s="1" t="s">
        <v>314</v>
      </c>
      <c r="H584" s="1" t="s">
        <v>355</v>
      </c>
      <c r="S584" s="2" t="s">
        <v>365</v>
      </c>
      <c r="T584" s="2" t="s">
        <v>365</v>
      </c>
      <c r="V584" s="2">
        <v>583</v>
      </c>
    </row>
    <row r="585" spans="1:22">
      <c r="A585" s="1" t="s">
        <v>58</v>
      </c>
      <c r="B585" s="1" t="s">
        <v>78</v>
      </c>
      <c r="C585" s="1" t="s">
        <v>106</v>
      </c>
      <c r="D585" s="1" t="s">
        <v>182</v>
      </c>
      <c r="E585" s="1" t="s">
        <v>182</v>
      </c>
      <c r="F585" s="1" t="s">
        <v>315</v>
      </c>
      <c r="H585" s="1" t="s">
        <v>355</v>
      </c>
      <c r="S585" s="2" t="s">
        <v>365</v>
      </c>
      <c r="T585" s="2" t="s">
        <v>365</v>
      </c>
      <c r="V585" s="2">
        <v>584</v>
      </c>
    </row>
    <row r="586" spans="1:22">
      <c r="A586" s="1" t="s">
        <v>58</v>
      </c>
      <c r="B586" s="1" t="s">
        <v>78</v>
      </c>
      <c r="C586" s="1" t="s">
        <v>106</v>
      </c>
      <c r="D586" s="1" t="s">
        <v>183</v>
      </c>
      <c r="E586" s="1" t="s">
        <v>183</v>
      </c>
      <c r="F586" s="1" t="s">
        <v>316</v>
      </c>
      <c r="H586" s="1" t="s">
        <v>355</v>
      </c>
      <c r="S586" s="2" t="s">
        <v>365</v>
      </c>
      <c r="T586" s="2" t="s">
        <v>365</v>
      </c>
      <c r="V586" s="2">
        <v>585</v>
      </c>
    </row>
    <row r="587" spans="1:22">
      <c r="A587" s="1" t="s">
        <v>58</v>
      </c>
      <c r="B587" s="1" t="s">
        <v>78</v>
      </c>
      <c r="C587" s="1" t="s">
        <v>106</v>
      </c>
      <c r="D587" s="1" t="s">
        <v>155</v>
      </c>
      <c r="E587" s="1" t="s">
        <v>155</v>
      </c>
      <c r="F587" s="1" t="s">
        <v>317</v>
      </c>
      <c r="H587" s="1" t="s">
        <v>355</v>
      </c>
      <c r="S587" s="2" t="s">
        <v>365</v>
      </c>
      <c r="T587" s="2" t="s">
        <v>365</v>
      </c>
      <c r="V587" s="2">
        <v>586</v>
      </c>
    </row>
    <row r="588" spans="1:22">
      <c r="A588" s="1" t="s">
        <v>58</v>
      </c>
      <c r="B588" s="1" t="s">
        <v>78</v>
      </c>
      <c r="C588" s="1" t="s">
        <v>106</v>
      </c>
      <c r="D588" s="1" t="s">
        <v>184</v>
      </c>
      <c r="E588" s="1" t="s">
        <v>184</v>
      </c>
      <c r="F588" s="1" t="s">
        <v>318</v>
      </c>
      <c r="H588" s="1" t="s">
        <v>355</v>
      </c>
      <c r="S588" s="2" t="s">
        <v>365</v>
      </c>
      <c r="T588" s="2" t="s">
        <v>365</v>
      </c>
      <c r="V588" s="2">
        <v>587</v>
      </c>
    </row>
    <row r="589" spans="1:22">
      <c r="A589" s="1" t="s">
        <v>58</v>
      </c>
      <c r="B589" s="1" t="s">
        <v>78</v>
      </c>
      <c r="D589" s="1" t="s">
        <v>156</v>
      </c>
      <c r="E589" s="1" t="s">
        <v>156</v>
      </c>
      <c r="H589" s="1" t="s">
        <v>355</v>
      </c>
      <c r="S589" s="2" t="s">
        <v>365</v>
      </c>
      <c r="T589" s="2" t="s">
        <v>365</v>
      </c>
      <c r="V589" s="2">
        <v>588</v>
      </c>
    </row>
    <row r="590" spans="1:22">
      <c r="A590" s="1" t="s">
        <v>58</v>
      </c>
      <c r="B590" s="1" t="s">
        <v>78</v>
      </c>
      <c r="C590" s="1" t="s">
        <v>106</v>
      </c>
      <c r="D590" s="1" t="s">
        <v>185</v>
      </c>
      <c r="E590" s="1" t="s">
        <v>185</v>
      </c>
      <c r="F590" s="1" t="s">
        <v>319</v>
      </c>
      <c r="H590" s="1" t="s">
        <v>355</v>
      </c>
      <c r="S590" s="2" t="s">
        <v>365</v>
      </c>
      <c r="T590" s="2" t="s">
        <v>365</v>
      </c>
      <c r="V590" s="2">
        <v>589</v>
      </c>
    </row>
    <row r="591" spans="1:22">
      <c r="A591" s="1" t="s">
        <v>58</v>
      </c>
      <c r="B591" s="1" t="s">
        <v>78</v>
      </c>
      <c r="C591" s="1" t="s">
        <v>106</v>
      </c>
      <c r="D591" s="1" t="s">
        <v>186</v>
      </c>
      <c r="E591" s="1" t="s">
        <v>186</v>
      </c>
      <c r="F591" s="1" t="s">
        <v>320</v>
      </c>
      <c r="H591" s="1" t="s">
        <v>355</v>
      </c>
      <c r="S591" s="2" t="s">
        <v>365</v>
      </c>
      <c r="T591" s="2" t="s">
        <v>365</v>
      </c>
      <c r="V591" s="2">
        <v>590</v>
      </c>
    </row>
    <row r="592" spans="1:22">
      <c r="A592" s="1" t="s">
        <v>58</v>
      </c>
      <c r="B592" s="1" t="s">
        <v>78</v>
      </c>
      <c r="C592" s="1" t="s">
        <v>106</v>
      </c>
      <c r="D592" s="1" t="s">
        <v>187</v>
      </c>
      <c r="E592" s="1" t="s">
        <v>187</v>
      </c>
      <c r="F592" s="1" t="s">
        <v>321</v>
      </c>
      <c r="H592" s="1" t="s">
        <v>355</v>
      </c>
      <c r="S592" s="2" t="s">
        <v>365</v>
      </c>
      <c r="T592" s="2" t="s">
        <v>365</v>
      </c>
      <c r="V592" s="2">
        <v>591</v>
      </c>
    </row>
    <row r="593" spans="1:22">
      <c r="A593" s="1" t="s">
        <v>58</v>
      </c>
      <c r="B593" s="1" t="s">
        <v>78</v>
      </c>
      <c r="C593" s="1" t="s">
        <v>106</v>
      </c>
      <c r="D593" s="1" t="s">
        <v>188</v>
      </c>
      <c r="E593" s="1" t="s">
        <v>188</v>
      </c>
      <c r="F593" s="1" t="s">
        <v>322</v>
      </c>
      <c r="H593" s="1" t="s">
        <v>355</v>
      </c>
      <c r="S593" s="2" t="s">
        <v>365</v>
      </c>
      <c r="T593" s="2" t="s">
        <v>365</v>
      </c>
      <c r="V593" s="2">
        <v>592</v>
      </c>
    </row>
    <row r="594" spans="1:22">
      <c r="A594" s="1" t="s">
        <v>58</v>
      </c>
      <c r="B594" s="1" t="s">
        <v>78</v>
      </c>
      <c r="C594" s="1" t="s">
        <v>106</v>
      </c>
      <c r="D594" s="1" t="s">
        <v>189</v>
      </c>
      <c r="E594" s="1" t="s">
        <v>189</v>
      </c>
      <c r="F594" s="1" t="s">
        <v>323</v>
      </c>
      <c r="H594" s="1" t="s">
        <v>355</v>
      </c>
      <c r="S594" s="2" t="s">
        <v>365</v>
      </c>
      <c r="T594" s="2" t="s">
        <v>365</v>
      </c>
      <c r="V594" s="2">
        <v>593</v>
      </c>
    </row>
    <row r="595" spans="1:22">
      <c r="A595" s="1" t="s">
        <v>58</v>
      </c>
      <c r="B595" s="1" t="s">
        <v>78</v>
      </c>
      <c r="C595" s="1" t="s">
        <v>106</v>
      </c>
      <c r="D595" s="1" t="s">
        <v>190</v>
      </c>
      <c r="E595" s="1" t="s">
        <v>190</v>
      </c>
      <c r="F595" s="1" t="s">
        <v>324</v>
      </c>
      <c r="H595" s="1" t="s">
        <v>355</v>
      </c>
      <c r="S595" s="2" t="s">
        <v>365</v>
      </c>
      <c r="T595" s="2" t="s">
        <v>365</v>
      </c>
      <c r="V595" s="2">
        <v>594</v>
      </c>
    </row>
    <row r="596" spans="1:22">
      <c r="A596" s="1" t="s">
        <v>59</v>
      </c>
      <c r="C596" s="1" t="s">
        <v>93</v>
      </c>
      <c r="D596" s="1" t="s">
        <v>151</v>
      </c>
      <c r="E596" s="1" t="s">
        <v>151</v>
      </c>
      <c r="F596" s="1" t="s">
        <v>256</v>
      </c>
      <c r="G596" s="1" t="s">
        <v>328</v>
      </c>
      <c r="H596" s="1" t="s">
        <v>355</v>
      </c>
      <c r="R596" s="2" t="s">
        <v>365</v>
      </c>
      <c r="S596" s="2" t="s">
        <v>365</v>
      </c>
      <c r="T596" s="2" t="s">
        <v>365</v>
      </c>
      <c r="V596" s="2">
        <v>595</v>
      </c>
    </row>
    <row r="597" spans="1:22">
      <c r="A597" s="1" t="s">
        <v>59</v>
      </c>
      <c r="C597" s="1" t="s">
        <v>93</v>
      </c>
      <c r="D597" s="1" t="s">
        <v>152</v>
      </c>
      <c r="E597" s="1" t="s">
        <v>152</v>
      </c>
      <c r="F597" s="1" t="s">
        <v>257</v>
      </c>
      <c r="G597" s="1" t="s">
        <v>328</v>
      </c>
      <c r="H597" s="1" t="s">
        <v>355</v>
      </c>
      <c r="R597" s="2" t="s">
        <v>365</v>
      </c>
      <c r="S597" s="2" t="s">
        <v>365</v>
      </c>
      <c r="T597" s="2" t="s">
        <v>365</v>
      </c>
      <c r="V597" s="2">
        <v>596</v>
      </c>
    </row>
    <row r="598" spans="1:22">
      <c r="A598" s="1" t="s">
        <v>59</v>
      </c>
      <c r="C598" s="1" t="s">
        <v>93</v>
      </c>
      <c r="D598" s="1" t="s">
        <v>153</v>
      </c>
      <c r="E598" s="1" t="s">
        <v>153</v>
      </c>
      <c r="F598" s="1" t="s">
        <v>325</v>
      </c>
      <c r="G598" s="1" t="s">
        <v>330</v>
      </c>
      <c r="H598" s="1" t="s">
        <v>355</v>
      </c>
      <c r="R598" s="2" t="s">
        <v>365</v>
      </c>
      <c r="S598" s="2" t="s">
        <v>365</v>
      </c>
      <c r="T598" s="2" t="s">
        <v>365</v>
      </c>
      <c r="V598" s="2">
        <v>597</v>
      </c>
    </row>
    <row r="599" spans="1:22">
      <c r="A599" s="1" t="s">
        <v>59</v>
      </c>
      <c r="C599" s="1" t="s">
        <v>94</v>
      </c>
      <c r="D599" s="1" t="s">
        <v>154</v>
      </c>
      <c r="E599" s="1" t="s">
        <v>154</v>
      </c>
      <c r="F599" s="1" t="s">
        <v>326</v>
      </c>
      <c r="G599" s="1" t="s">
        <v>328</v>
      </c>
      <c r="H599" s="1" t="s">
        <v>355</v>
      </c>
      <c r="R599" s="2" t="s">
        <v>365</v>
      </c>
      <c r="S599" s="2" t="s">
        <v>365</v>
      </c>
      <c r="T599" s="2" t="s">
        <v>365</v>
      </c>
      <c r="V599" s="2">
        <v>598</v>
      </c>
    </row>
    <row r="600" spans="1:22">
      <c r="A600" s="1" t="s">
        <v>59</v>
      </c>
      <c r="C600" s="1" t="s">
        <v>95</v>
      </c>
      <c r="D600" s="1" t="s">
        <v>155</v>
      </c>
      <c r="E600" s="1" t="s">
        <v>155</v>
      </c>
      <c r="F600" s="1" t="s">
        <v>260</v>
      </c>
      <c r="G600" s="1" t="s">
        <v>328</v>
      </c>
      <c r="H600" s="1" t="s">
        <v>355</v>
      </c>
      <c r="R600" s="2" t="s">
        <v>365</v>
      </c>
      <c r="S600" s="2" t="s">
        <v>365</v>
      </c>
      <c r="T600" s="2" t="s">
        <v>365</v>
      </c>
      <c r="V600" s="2">
        <v>599</v>
      </c>
    </row>
    <row r="601" spans="1:22">
      <c r="A601" s="1" t="s">
        <v>60</v>
      </c>
      <c r="D601" s="1" t="s">
        <v>107</v>
      </c>
      <c r="E601" s="1" t="s">
        <v>107</v>
      </c>
      <c r="F601" s="1" t="s">
        <v>327</v>
      </c>
      <c r="G601" s="1" t="s">
        <v>328</v>
      </c>
      <c r="H601" s="1" t="s">
        <v>355</v>
      </c>
      <c r="M601" s="2" t="s">
        <v>365</v>
      </c>
      <c r="N601" s="2" t="s">
        <v>365</v>
      </c>
      <c r="O601" s="2" t="s">
        <v>365</v>
      </c>
      <c r="P601" s="2" t="s">
        <v>365</v>
      </c>
      <c r="Q601" s="2" t="s">
        <v>365</v>
      </c>
      <c r="R601" s="2" t="s">
        <v>365</v>
      </c>
      <c r="S601" s="2" t="s">
        <v>365</v>
      </c>
      <c r="T601" s="2" t="s">
        <v>365</v>
      </c>
      <c r="V601" s="2">
        <v>600</v>
      </c>
    </row>
    <row r="602" spans="1:22">
      <c r="A602" s="1" t="s">
        <v>60</v>
      </c>
      <c r="C602" s="1" t="s">
        <v>96</v>
      </c>
      <c r="D602" s="1" t="s">
        <v>161</v>
      </c>
      <c r="E602" s="1" t="s">
        <v>161</v>
      </c>
      <c r="F602" s="1" t="s">
        <v>267</v>
      </c>
      <c r="H602" s="1" t="s">
        <v>355</v>
      </c>
      <c r="N602" s="2" t="s">
        <v>365</v>
      </c>
      <c r="O602" s="2" t="s">
        <v>365</v>
      </c>
      <c r="P602" s="2" t="s">
        <v>365</v>
      </c>
      <c r="Q602" s="2" t="s">
        <v>365</v>
      </c>
      <c r="R602" s="2" t="s">
        <v>365</v>
      </c>
      <c r="S602" s="2" t="s">
        <v>365</v>
      </c>
      <c r="T602" s="2" t="s">
        <v>365</v>
      </c>
      <c r="V602" s="2">
        <v>601</v>
      </c>
    </row>
    <row r="603" spans="1:22">
      <c r="A603" s="1" t="s">
        <v>21</v>
      </c>
      <c r="B603" s="1" t="s">
        <v>61</v>
      </c>
      <c r="D603" s="1" t="s">
        <v>107</v>
      </c>
      <c r="E603" s="1" t="s">
        <v>107</v>
      </c>
      <c r="F603" s="1" t="s">
        <v>191</v>
      </c>
      <c r="G603" s="1" t="s">
        <v>328</v>
      </c>
      <c r="H603" s="1" t="s">
        <v>356</v>
      </c>
      <c r="J603" s="1" t="s">
        <v>365</v>
      </c>
      <c r="K603" s="1" t="s">
        <v>365</v>
      </c>
      <c r="L603" s="2" t="s">
        <v>365</v>
      </c>
      <c r="M603" s="2" t="s">
        <v>365</v>
      </c>
      <c r="N603" s="2" t="s">
        <v>365</v>
      </c>
      <c r="O603" s="2" t="s">
        <v>365</v>
      </c>
      <c r="P603" s="2" t="s">
        <v>365</v>
      </c>
      <c r="Q603" s="2" t="s">
        <v>365</v>
      </c>
      <c r="R603" s="2" t="s">
        <v>365</v>
      </c>
      <c r="S603" s="2" t="s">
        <v>365</v>
      </c>
      <c r="T603" s="2" t="s">
        <v>365</v>
      </c>
      <c r="U603" s="2" t="s">
        <v>365</v>
      </c>
      <c r="V603" s="2">
        <v>602</v>
      </c>
    </row>
    <row r="604" spans="1:22">
      <c r="A604" s="1" t="s">
        <v>21</v>
      </c>
      <c r="B604" s="1" t="s">
        <v>61</v>
      </c>
      <c r="D604" s="1" t="s">
        <v>108</v>
      </c>
      <c r="E604" s="1" t="s">
        <v>108</v>
      </c>
      <c r="F604" s="1" t="s">
        <v>192</v>
      </c>
      <c r="G604" s="1" t="s">
        <v>329</v>
      </c>
      <c r="H604" s="1" t="s">
        <v>356</v>
      </c>
      <c r="J604" s="1" t="s">
        <v>365</v>
      </c>
      <c r="K604" s="1" t="s">
        <v>365</v>
      </c>
      <c r="L604" s="2" t="s">
        <v>365</v>
      </c>
      <c r="M604" s="2" t="s">
        <v>365</v>
      </c>
      <c r="N604" s="2" t="s">
        <v>365</v>
      </c>
      <c r="O604" s="2" t="s">
        <v>365</v>
      </c>
      <c r="P604" s="2" t="s">
        <v>365</v>
      </c>
      <c r="Q604" s="2" t="s">
        <v>365</v>
      </c>
      <c r="R604" s="2" t="s">
        <v>365</v>
      </c>
      <c r="S604" s="2" t="s">
        <v>365</v>
      </c>
      <c r="T604" s="2" t="s">
        <v>365</v>
      </c>
      <c r="U604" s="2" t="s">
        <v>365</v>
      </c>
      <c r="V604" s="2">
        <v>603</v>
      </c>
    </row>
    <row r="605" spans="1:22">
      <c r="A605" s="1" t="s">
        <v>21</v>
      </c>
      <c r="B605" s="1" t="s">
        <v>61</v>
      </c>
      <c r="D605" s="1" t="s">
        <v>109</v>
      </c>
      <c r="E605" s="1" t="s">
        <v>109</v>
      </c>
      <c r="F605" s="1" t="s">
        <v>193</v>
      </c>
      <c r="G605" s="1" t="s">
        <v>328</v>
      </c>
      <c r="H605" s="1" t="s">
        <v>356</v>
      </c>
      <c r="J605" s="1" t="s">
        <v>365</v>
      </c>
      <c r="K605" s="1" t="s">
        <v>365</v>
      </c>
      <c r="L605" s="2" t="s">
        <v>365</v>
      </c>
      <c r="M605" s="2" t="s">
        <v>365</v>
      </c>
      <c r="N605" s="2" t="s">
        <v>365</v>
      </c>
      <c r="O605" s="2" t="s">
        <v>365</v>
      </c>
      <c r="P605" s="2" t="s">
        <v>365</v>
      </c>
      <c r="Q605" s="2" t="s">
        <v>365</v>
      </c>
      <c r="R605" s="2" t="s">
        <v>365</v>
      </c>
      <c r="S605" s="2" t="s">
        <v>365</v>
      </c>
      <c r="T605" s="2" t="s">
        <v>365</v>
      </c>
      <c r="U605" s="2" t="s">
        <v>365</v>
      </c>
      <c r="V605" s="2">
        <v>604</v>
      </c>
    </row>
    <row r="606" spans="1:22">
      <c r="A606" s="1" t="s">
        <v>22</v>
      </c>
      <c r="B606" s="1" t="s">
        <v>62</v>
      </c>
      <c r="D606" s="1" t="s">
        <v>107</v>
      </c>
      <c r="E606" s="1" t="s">
        <v>107</v>
      </c>
      <c r="F606" s="1" t="s">
        <v>194</v>
      </c>
      <c r="G606" s="1" t="s">
        <v>328</v>
      </c>
      <c r="H606" s="1" t="s">
        <v>356</v>
      </c>
      <c r="J606" s="1" t="s">
        <v>365</v>
      </c>
      <c r="K606" s="1" t="s">
        <v>365</v>
      </c>
      <c r="L606" s="2" t="s">
        <v>365</v>
      </c>
      <c r="M606" s="2" t="s">
        <v>365</v>
      </c>
      <c r="N606" s="2" t="s">
        <v>365</v>
      </c>
      <c r="O606" s="2" t="s">
        <v>365</v>
      </c>
      <c r="P606" s="2" t="s">
        <v>365</v>
      </c>
      <c r="Q606" s="2" t="s">
        <v>365</v>
      </c>
      <c r="R606" s="2" t="s">
        <v>365</v>
      </c>
      <c r="S606" s="2" t="s">
        <v>365</v>
      </c>
      <c r="T606" s="2" t="s">
        <v>365</v>
      </c>
      <c r="U606" s="2" t="s">
        <v>365</v>
      </c>
      <c r="V606" s="2">
        <v>605</v>
      </c>
    </row>
    <row r="607" spans="1:22">
      <c r="A607" s="1" t="s">
        <v>23</v>
      </c>
      <c r="B607" s="1" t="s">
        <v>63</v>
      </c>
      <c r="D607" s="1" t="s">
        <v>107</v>
      </c>
      <c r="E607" s="1" t="s">
        <v>107</v>
      </c>
      <c r="F607" s="1" t="s">
        <v>204</v>
      </c>
      <c r="G607" s="1" t="s">
        <v>328</v>
      </c>
      <c r="H607" s="1" t="s">
        <v>356</v>
      </c>
      <c r="J607" s="1" t="s">
        <v>365</v>
      </c>
      <c r="K607" s="1" t="s">
        <v>365</v>
      </c>
      <c r="L607" s="2" t="s">
        <v>365</v>
      </c>
      <c r="M607" s="2" t="s">
        <v>365</v>
      </c>
      <c r="N607" s="2" t="s">
        <v>365</v>
      </c>
      <c r="O607" s="2" t="s">
        <v>365</v>
      </c>
      <c r="P607" s="2" t="s">
        <v>365</v>
      </c>
      <c r="Q607" s="2" t="s">
        <v>365</v>
      </c>
      <c r="R607" s="2" t="s">
        <v>365</v>
      </c>
      <c r="S607" s="2" t="s">
        <v>365</v>
      </c>
      <c r="T607" s="2" t="s">
        <v>365</v>
      </c>
      <c r="U607" s="2" t="s">
        <v>365</v>
      </c>
      <c r="V607" s="2">
        <v>606</v>
      </c>
    </row>
    <row r="608" spans="1:22">
      <c r="A608" s="1" t="s">
        <v>23</v>
      </c>
      <c r="B608" s="1" t="s">
        <v>63</v>
      </c>
      <c r="D608" s="1" t="s">
        <v>108</v>
      </c>
      <c r="E608" s="1" t="s">
        <v>108</v>
      </c>
      <c r="F608" s="1" t="s">
        <v>205</v>
      </c>
      <c r="G608" s="1" t="s">
        <v>329</v>
      </c>
      <c r="H608" s="1" t="s">
        <v>356</v>
      </c>
      <c r="J608" s="1" t="s">
        <v>365</v>
      </c>
      <c r="K608" s="1" t="s">
        <v>365</v>
      </c>
      <c r="L608" s="2" t="s">
        <v>365</v>
      </c>
      <c r="M608" s="2" t="s">
        <v>365</v>
      </c>
      <c r="N608" s="2" t="s">
        <v>365</v>
      </c>
      <c r="O608" s="2" t="s">
        <v>365</v>
      </c>
      <c r="P608" s="2" t="s">
        <v>365</v>
      </c>
      <c r="Q608" s="2" t="s">
        <v>365</v>
      </c>
      <c r="R608" s="2" t="s">
        <v>365</v>
      </c>
      <c r="S608" s="2" t="s">
        <v>365</v>
      </c>
      <c r="T608" s="2" t="s">
        <v>365</v>
      </c>
      <c r="U608" s="2" t="s">
        <v>365</v>
      </c>
      <c r="V608" s="2">
        <v>607</v>
      </c>
    </row>
    <row r="609" spans="1:22">
      <c r="A609" s="1" t="s">
        <v>24</v>
      </c>
      <c r="B609" s="1" t="s">
        <v>64</v>
      </c>
      <c r="D609" s="1" t="s">
        <v>107</v>
      </c>
      <c r="E609" s="1" t="s">
        <v>107</v>
      </c>
      <c r="F609" s="1" t="s">
        <v>206</v>
      </c>
      <c r="G609" s="1" t="s">
        <v>328</v>
      </c>
      <c r="H609" s="1" t="s">
        <v>356</v>
      </c>
      <c r="J609" s="1" t="s">
        <v>365</v>
      </c>
      <c r="K609" s="1" t="s">
        <v>365</v>
      </c>
      <c r="L609" s="2" t="s">
        <v>365</v>
      </c>
      <c r="M609" s="2" t="s">
        <v>365</v>
      </c>
      <c r="N609" s="2" t="s">
        <v>365</v>
      </c>
      <c r="O609" s="2" t="s">
        <v>365</v>
      </c>
      <c r="P609" s="2" t="s">
        <v>365</v>
      </c>
      <c r="Q609" s="2" t="s">
        <v>365</v>
      </c>
      <c r="R609" s="2" t="s">
        <v>365</v>
      </c>
      <c r="S609" s="2" t="s">
        <v>365</v>
      </c>
      <c r="T609" s="2" t="s">
        <v>365</v>
      </c>
      <c r="U609" s="2" t="s">
        <v>365</v>
      </c>
      <c r="V609" s="2">
        <v>608</v>
      </c>
    </row>
    <row r="610" spans="1:22">
      <c r="A610" s="1" t="s">
        <v>24</v>
      </c>
      <c r="B610" s="1" t="s">
        <v>64</v>
      </c>
      <c r="D610" s="1" t="s">
        <v>108</v>
      </c>
      <c r="E610" s="1" t="s">
        <v>108</v>
      </c>
      <c r="F610" s="1" t="s">
        <v>207</v>
      </c>
      <c r="G610" s="1" t="s">
        <v>329</v>
      </c>
      <c r="H610" s="1" t="s">
        <v>356</v>
      </c>
      <c r="J610" s="1" t="s">
        <v>365</v>
      </c>
      <c r="K610" s="1" t="s">
        <v>365</v>
      </c>
      <c r="L610" s="2" t="s">
        <v>365</v>
      </c>
      <c r="M610" s="2" t="s">
        <v>365</v>
      </c>
      <c r="N610" s="2" t="s">
        <v>365</v>
      </c>
      <c r="O610" s="2" t="s">
        <v>365</v>
      </c>
      <c r="P610" s="2" t="s">
        <v>365</v>
      </c>
      <c r="Q610" s="2" t="s">
        <v>365</v>
      </c>
      <c r="R610" s="2" t="s">
        <v>365</v>
      </c>
      <c r="S610" s="2" t="s">
        <v>365</v>
      </c>
      <c r="T610" s="2" t="s">
        <v>365</v>
      </c>
      <c r="U610" s="2" t="s">
        <v>365</v>
      </c>
      <c r="V610" s="2">
        <v>609</v>
      </c>
    </row>
    <row r="611" spans="1:22">
      <c r="A611" s="1" t="s">
        <v>25</v>
      </c>
      <c r="B611" s="1" t="s">
        <v>65</v>
      </c>
      <c r="D611" s="1" t="s">
        <v>119</v>
      </c>
      <c r="E611" s="1" t="s">
        <v>119</v>
      </c>
      <c r="F611" s="1" t="s">
        <v>208</v>
      </c>
      <c r="G611" s="1" t="s">
        <v>328</v>
      </c>
      <c r="H611" s="1" t="s">
        <v>356</v>
      </c>
      <c r="J611" s="1" t="s">
        <v>365</v>
      </c>
      <c r="K611" s="1" t="s">
        <v>365</v>
      </c>
      <c r="L611" s="2" t="s">
        <v>365</v>
      </c>
      <c r="M611" s="2" t="s">
        <v>365</v>
      </c>
      <c r="N611" s="2" t="s">
        <v>365</v>
      </c>
      <c r="O611" s="2" t="s">
        <v>365</v>
      </c>
      <c r="P611" s="2" t="s">
        <v>365</v>
      </c>
      <c r="Q611" s="2" t="s">
        <v>365</v>
      </c>
      <c r="R611" s="2" t="s">
        <v>365</v>
      </c>
      <c r="S611" s="2" t="s">
        <v>365</v>
      </c>
      <c r="T611" s="2" t="s">
        <v>365</v>
      </c>
      <c r="U611" s="2" t="s">
        <v>365</v>
      </c>
      <c r="V611" s="2">
        <v>610</v>
      </c>
    </row>
    <row r="612" spans="1:22">
      <c r="A612" s="1" t="s">
        <v>25</v>
      </c>
      <c r="B612" s="1" t="s">
        <v>65</v>
      </c>
      <c r="C612" s="1" t="s">
        <v>82</v>
      </c>
      <c r="D612" s="1" t="s">
        <v>120</v>
      </c>
      <c r="E612" s="1" t="s">
        <v>120</v>
      </c>
      <c r="F612" s="1" t="s">
        <v>209</v>
      </c>
      <c r="G612" s="1" t="s">
        <v>331</v>
      </c>
      <c r="H612" s="1" t="s">
        <v>356</v>
      </c>
      <c r="J612" s="1" t="s">
        <v>365</v>
      </c>
      <c r="K612" s="1" t="s">
        <v>365</v>
      </c>
      <c r="L612" s="2" t="s">
        <v>365</v>
      </c>
      <c r="M612" s="2" t="s">
        <v>365</v>
      </c>
      <c r="N612" s="2" t="s">
        <v>365</v>
      </c>
      <c r="O612" s="2" t="s">
        <v>365</v>
      </c>
      <c r="P612" s="2" t="s">
        <v>365</v>
      </c>
      <c r="Q612" s="2" t="s">
        <v>365</v>
      </c>
      <c r="R612" s="2" t="s">
        <v>365</v>
      </c>
      <c r="S612" s="2" t="s">
        <v>365</v>
      </c>
      <c r="T612" s="2" t="s">
        <v>365</v>
      </c>
      <c r="U612" s="2" t="s">
        <v>365</v>
      </c>
      <c r="V612" s="2">
        <v>611</v>
      </c>
    </row>
    <row r="613" spans="1:22">
      <c r="A613" s="1" t="s">
        <v>25</v>
      </c>
      <c r="B613" s="1" t="s">
        <v>65</v>
      </c>
      <c r="C613" s="1" t="s">
        <v>82</v>
      </c>
      <c r="D613" s="1" t="s">
        <v>121</v>
      </c>
      <c r="E613" s="1" t="s">
        <v>121</v>
      </c>
      <c r="F613" s="1" t="s">
        <v>210</v>
      </c>
      <c r="G613" s="1" t="s">
        <v>331</v>
      </c>
      <c r="H613" s="1" t="s">
        <v>356</v>
      </c>
      <c r="J613" s="1" t="s">
        <v>365</v>
      </c>
      <c r="K613" s="1" t="s">
        <v>365</v>
      </c>
      <c r="L613" s="2" t="s">
        <v>365</v>
      </c>
      <c r="M613" s="2" t="s">
        <v>365</v>
      </c>
      <c r="N613" s="2" t="s">
        <v>365</v>
      </c>
      <c r="O613" s="2" t="s">
        <v>365</v>
      </c>
      <c r="P613" s="2" t="s">
        <v>365</v>
      </c>
      <c r="Q613" s="2" t="s">
        <v>365</v>
      </c>
      <c r="R613" s="2" t="s">
        <v>365</v>
      </c>
      <c r="S613" s="2" t="s">
        <v>365</v>
      </c>
      <c r="T613" s="2" t="s">
        <v>365</v>
      </c>
      <c r="U613" s="2" t="s">
        <v>365</v>
      </c>
      <c r="V613" s="2">
        <v>612</v>
      </c>
    </row>
    <row r="614" spans="1:22">
      <c r="A614" s="1" t="s">
        <v>25</v>
      </c>
      <c r="B614" s="1" t="s">
        <v>65</v>
      </c>
      <c r="C614" s="1" t="s">
        <v>82</v>
      </c>
      <c r="D614" s="1" t="s">
        <v>122</v>
      </c>
      <c r="E614" s="1" t="s">
        <v>122</v>
      </c>
      <c r="F614" s="1" t="s">
        <v>211</v>
      </c>
      <c r="G614" s="1" t="s">
        <v>331</v>
      </c>
      <c r="H614" s="1" t="s">
        <v>356</v>
      </c>
      <c r="J614" s="1" t="s">
        <v>365</v>
      </c>
      <c r="K614" s="1" t="s">
        <v>365</v>
      </c>
      <c r="L614" s="2" t="s">
        <v>365</v>
      </c>
      <c r="M614" s="2" t="s">
        <v>365</v>
      </c>
      <c r="N614" s="2" t="s">
        <v>365</v>
      </c>
      <c r="O614" s="2" t="s">
        <v>365</v>
      </c>
      <c r="P614" s="2" t="s">
        <v>365</v>
      </c>
      <c r="Q614" s="2" t="s">
        <v>365</v>
      </c>
      <c r="R614" s="2" t="s">
        <v>365</v>
      </c>
      <c r="S614" s="2" t="s">
        <v>365</v>
      </c>
      <c r="T614" s="2" t="s">
        <v>365</v>
      </c>
      <c r="U614" s="2" t="s">
        <v>365</v>
      </c>
      <c r="V614" s="2">
        <v>613</v>
      </c>
    </row>
    <row r="615" spans="1:22">
      <c r="A615" s="1" t="s">
        <v>39</v>
      </c>
      <c r="B615" s="1" t="s">
        <v>66</v>
      </c>
      <c r="D615" s="1" t="s">
        <v>107</v>
      </c>
      <c r="E615" s="1" t="s">
        <v>107</v>
      </c>
      <c r="F615" s="1" t="s">
        <v>254</v>
      </c>
      <c r="H615" s="1" t="s">
        <v>356</v>
      </c>
      <c r="N615" s="2" t="s">
        <v>365</v>
      </c>
      <c r="O615" s="2" t="s">
        <v>365</v>
      </c>
      <c r="P615" s="2" t="s">
        <v>365</v>
      </c>
      <c r="Q615" s="2" t="s">
        <v>365</v>
      </c>
      <c r="R615" s="2" t="s">
        <v>365</v>
      </c>
      <c r="S615" s="2" t="s">
        <v>365</v>
      </c>
      <c r="T615" s="2" t="s">
        <v>365</v>
      </c>
      <c r="V615" s="2">
        <v>614</v>
      </c>
    </row>
    <row r="616" spans="1:22">
      <c r="A616" s="1" t="s">
        <v>40</v>
      </c>
      <c r="B616" s="1" t="s">
        <v>67</v>
      </c>
      <c r="D616" s="1" t="s">
        <v>107</v>
      </c>
      <c r="E616" s="1" t="s">
        <v>107</v>
      </c>
      <c r="F616" s="1" t="s">
        <v>254</v>
      </c>
      <c r="H616" s="1" t="s">
        <v>356</v>
      </c>
      <c r="N616" s="2" t="s">
        <v>365</v>
      </c>
      <c r="O616" s="2" t="s">
        <v>365</v>
      </c>
      <c r="P616" s="2" t="s">
        <v>365</v>
      </c>
      <c r="Q616" s="2" t="s">
        <v>365</v>
      </c>
      <c r="R616" s="2" t="s">
        <v>365</v>
      </c>
      <c r="S616" s="2" t="s">
        <v>365</v>
      </c>
      <c r="T616" s="2" t="s">
        <v>365</v>
      </c>
      <c r="V616" s="2">
        <v>615</v>
      </c>
    </row>
    <row r="617" spans="1:22">
      <c r="A617" s="1" t="s">
        <v>58</v>
      </c>
      <c r="B617" s="1" t="s">
        <v>78</v>
      </c>
      <c r="D617" s="1" t="s">
        <v>107</v>
      </c>
      <c r="E617" s="1" t="s">
        <v>107</v>
      </c>
      <c r="F617" s="1" t="s">
        <v>306</v>
      </c>
      <c r="G617" s="1" t="s">
        <v>328</v>
      </c>
      <c r="H617" s="1" t="s">
        <v>356</v>
      </c>
      <c r="R617" s="2" t="s">
        <v>365</v>
      </c>
      <c r="S617" s="2" t="s">
        <v>365</v>
      </c>
      <c r="T617" s="2" t="s">
        <v>365</v>
      </c>
      <c r="V617" s="2">
        <v>616</v>
      </c>
    </row>
    <row r="618" spans="1:22">
      <c r="A618" s="1" t="s">
        <v>58</v>
      </c>
      <c r="B618" s="1" t="s">
        <v>78</v>
      </c>
      <c r="D618" s="1" t="s">
        <v>108</v>
      </c>
      <c r="E618" s="1" t="s">
        <v>108</v>
      </c>
      <c r="F618" s="1" t="s">
        <v>307</v>
      </c>
      <c r="H618" s="1" t="s">
        <v>356</v>
      </c>
      <c r="R618" s="2" t="s">
        <v>365</v>
      </c>
      <c r="S618" s="2" t="s">
        <v>365</v>
      </c>
      <c r="T618" s="2" t="s">
        <v>365</v>
      </c>
      <c r="V618" s="2">
        <v>617</v>
      </c>
    </row>
    <row r="619" spans="1:22">
      <c r="A619" s="1" t="s">
        <v>58</v>
      </c>
      <c r="B619" s="1" t="s">
        <v>78</v>
      </c>
      <c r="C619" s="1" t="s">
        <v>106</v>
      </c>
      <c r="D619" s="1" t="s">
        <v>174</v>
      </c>
      <c r="E619" s="1" t="s">
        <v>174</v>
      </c>
      <c r="F619" s="1" t="s">
        <v>308</v>
      </c>
      <c r="H619" s="1" t="s">
        <v>356</v>
      </c>
      <c r="J619" s="1" t="s">
        <v>365</v>
      </c>
      <c r="K619" s="1" t="s">
        <v>365</v>
      </c>
      <c r="L619" s="2" t="s">
        <v>365</v>
      </c>
      <c r="M619" s="2" t="s">
        <v>365</v>
      </c>
      <c r="N619" s="2" t="s">
        <v>365</v>
      </c>
      <c r="O619" s="2" t="s">
        <v>365</v>
      </c>
      <c r="P619" s="2" t="s">
        <v>365</v>
      </c>
      <c r="Q619" s="2" t="s">
        <v>365</v>
      </c>
      <c r="R619" s="2" t="s">
        <v>365</v>
      </c>
      <c r="S619" s="2" t="s">
        <v>365</v>
      </c>
      <c r="T619" s="2" t="s">
        <v>365</v>
      </c>
      <c r="U619" s="2" t="s">
        <v>365</v>
      </c>
      <c r="V619" s="2">
        <v>618</v>
      </c>
    </row>
    <row r="620" spans="1:22">
      <c r="A620" s="1" t="s">
        <v>58</v>
      </c>
      <c r="B620" s="1" t="s">
        <v>78</v>
      </c>
      <c r="C620" s="1" t="s">
        <v>106</v>
      </c>
      <c r="D620" s="1" t="s">
        <v>175</v>
      </c>
      <c r="E620" s="1" t="s">
        <v>175</v>
      </c>
      <c r="F620" s="1" t="s">
        <v>309</v>
      </c>
      <c r="H620" s="1" t="s">
        <v>356</v>
      </c>
      <c r="J620" s="1" t="s">
        <v>365</v>
      </c>
      <c r="K620" s="1" t="s">
        <v>365</v>
      </c>
      <c r="L620" s="2" t="s">
        <v>365</v>
      </c>
      <c r="M620" s="2" t="s">
        <v>365</v>
      </c>
      <c r="N620" s="2" t="s">
        <v>365</v>
      </c>
      <c r="O620" s="2" t="s">
        <v>365</v>
      </c>
      <c r="P620" s="2" t="s">
        <v>365</v>
      </c>
      <c r="Q620" s="2" t="s">
        <v>365</v>
      </c>
      <c r="R620" s="2" t="s">
        <v>365</v>
      </c>
      <c r="S620" s="2" t="s">
        <v>365</v>
      </c>
      <c r="T620" s="2" t="s">
        <v>365</v>
      </c>
      <c r="U620" s="2" t="s">
        <v>365</v>
      </c>
      <c r="V620" s="2">
        <v>619</v>
      </c>
    </row>
    <row r="621" spans="1:22">
      <c r="A621" s="1" t="s">
        <v>58</v>
      </c>
      <c r="B621" s="1" t="s">
        <v>78</v>
      </c>
      <c r="C621" s="1" t="s">
        <v>106</v>
      </c>
      <c r="D621" s="1" t="s">
        <v>176</v>
      </c>
      <c r="E621" s="1" t="s">
        <v>176</v>
      </c>
      <c r="F621" s="1" t="s">
        <v>310</v>
      </c>
      <c r="H621" s="1" t="s">
        <v>356</v>
      </c>
      <c r="R621" s="2" t="s">
        <v>365</v>
      </c>
      <c r="S621" s="2" t="s">
        <v>365</v>
      </c>
      <c r="T621" s="2" t="s">
        <v>365</v>
      </c>
      <c r="V621" s="2">
        <v>620</v>
      </c>
    </row>
    <row r="622" spans="1:22">
      <c r="A622" s="1" t="s">
        <v>58</v>
      </c>
      <c r="B622" s="1" t="s">
        <v>78</v>
      </c>
      <c r="C622" s="1" t="s">
        <v>106</v>
      </c>
      <c r="D622" s="1" t="s">
        <v>177</v>
      </c>
      <c r="E622" s="1" t="s">
        <v>177</v>
      </c>
      <c r="H622" s="1" t="s">
        <v>356</v>
      </c>
      <c r="S622" s="2" t="s">
        <v>365</v>
      </c>
      <c r="T622" s="2" t="s">
        <v>365</v>
      </c>
      <c r="V622" s="2">
        <v>621</v>
      </c>
    </row>
    <row r="623" spans="1:22">
      <c r="A623" s="1" t="s">
        <v>58</v>
      </c>
      <c r="B623" s="1" t="s">
        <v>78</v>
      </c>
      <c r="C623" s="1" t="s">
        <v>106</v>
      </c>
      <c r="D623" s="1" t="s">
        <v>178</v>
      </c>
      <c r="E623" s="1" t="s">
        <v>178</v>
      </c>
      <c r="F623" s="1" t="s">
        <v>311</v>
      </c>
      <c r="H623" s="1" t="s">
        <v>356</v>
      </c>
      <c r="S623" s="2" t="s">
        <v>365</v>
      </c>
      <c r="T623" s="2" t="s">
        <v>365</v>
      </c>
      <c r="V623" s="2">
        <v>622</v>
      </c>
    </row>
    <row r="624" spans="1:22">
      <c r="A624" s="1" t="s">
        <v>58</v>
      </c>
      <c r="B624" s="1" t="s">
        <v>78</v>
      </c>
      <c r="C624" s="1" t="s">
        <v>106</v>
      </c>
      <c r="D624" s="1" t="s">
        <v>179</v>
      </c>
      <c r="E624" s="1" t="s">
        <v>179</v>
      </c>
      <c r="F624" s="1" t="s">
        <v>312</v>
      </c>
      <c r="H624" s="1" t="s">
        <v>356</v>
      </c>
      <c r="S624" s="2" t="s">
        <v>365</v>
      </c>
      <c r="T624" s="2" t="s">
        <v>365</v>
      </c>
      <c r="V624" s="2">
        <v>623</v>
      </c>
    </row>
    <row r="625" spans="1:22">
      <c r="A625" s="1" t="s">
        <v>58</v>
      </c>
      <c r="B625" s="1" t="s">
        <v>78</v>
      </c>
      <c r="C625" s="1" t="s">
        <v>106</v>
      </c>
      <c r="D625" s="1" t="s">
        <v>180</v>
      </c>
      <c r="E625" s="1" t="s">
        <v>180</v>
      </c>
      <c r="F625" s="1" t="s">
        <v>313</v>
      </c>
      <c r="H625" s="1" t="s">
        <v>356</v>
      </c>
      <c r="S625" s="2" t="s">
        <v>365</v>
      </c>
      <c r="T625" s="2" t="s">
        <v>365</v>
      </c>
      <c r="V625" s="2">
        <v>624</v>
      </c>
    </row>
    <row r="626" spans="1:22">
      <c r="A626" s="1" t="s">
        <v>58</v>
      </c>
      <c r="B626" s="1" t="s">
        <v>78</v>
      </c>
      <c r="C626" s="1" t="s">
        <v>106</v>
      </c>
      <c r="D626" s="1" t="s">
        <v>181</v>
      </c>
      <c r="E626" s="1" t="s">
        <v>181</v>
      </c>
      <c r="F626" s="1" t="s">
        <v>314</v>
      </c>
      <c r="H626" s="1" t="s">
        <v>356</v>
      </c>
      <c r="S626" s="2" t="s">
        <v>365</v>
      </c>
      <c r="T626" s="2" t="s">
        <v>365</v>
      </c>
      <c r="V626" s="2">
        <v>625</v>
      </c>
    </row>
    <row r="627" spans="1:22">
      <c r="A627" s="1" t="s">
        <v>58</v>
      </c>
      <c r="B627" s="1" t="s">
        <v>78</v>
      </c>
      <c r="C627" s="1" t="s">
        <v>106</v>
      </c>
      <c r="D627" s="1" t="s">
        <v>182</v>
      </c>
      <c r="E627" s="1" t="s">
        <v>182</v>
      </c>
      <c r="F627" s="1" t="s">
        <v>315</v>
      </c>
      <c r="H627" s="1" t="s">
        <v>356</v>
      </c>
      <c r="S627" s="2" t="s">
        <v>365</v>
      </c>
      <c r="T627" s="2" t="s">
        <v>365</v>
      </c>
      <c r="V627" s="2">
        <v>626</v>
      </c>
    </row>
    <row r="628" spans="1:22">
      <c r="A628" s="1" t="s">
        <v>58</v>
      </c>
      <c r="B628" s="1" t="s">
        <v>78</v>
      </c>
      <c r="C628" s="1" t="s">
        <v>106</v>
      </c>
      <c r="D628" s="1" t="s">
        <v>183</v>
      </c>
      <c r="E628" s="1" t="s">
        <v>183</v>
      </c>
      <c r="F628" s="1" t="s">
        <v>316</v>
      </c>
      <c r="H628" s="1" t="s">
        <v>356</v>
      </c>
      <c r="S628" s="2" t="s">
        <v>365</v>
      </c>
      <c r="T628" s="2" t="s">
        <v>365</v>
      </c>
      <c r="V628" s="2">
        <v>627</v>
      </c>
    </row>
    <row r="629" spans="1:22">
      <c r="A629" s="1" t="s">
        <v>58</v>
      </c>
      <c r="B629" s="1" t="s">
        <v>78</v>
      </c>
      <c r="C629" s="1" t="s">
        <v>106</v>
      </c>
      <c r="D629" s="1" t="s">
        <v>155</v>
      </c>
      <c r="E629" s="1" t="s">
        <v>155</v>
      </c>
      <c r="F629" s="1" t="s">
        <v>317</v>
      </c>
      <c r="H629" s="1" t="s">
        <v>356</v>
      </c>
      <c r="S629" s="2" t="s">
        <v>365</v>
      </c>
      <c r="T629" s="2" t="s">
        <v>365</v>
      </c>
      <c r="V629" s="2">
        <v>628</v>
      </c>
    </row>
    <row r="630" spans="1:22">
      <c r="A630" s="1" t="s">
        <v>58</v>
      </c>
      <c r="B630" s="1" t="s">
        <v>78</v>
      </c>
      <c r="C630" s="1" t="s">
        <v>106</v>
      </c>
      <c r="D630" s="1" t="s">
        <v>184</v>
      </c>
      <c r="E630" s="1" t="s">
        <v>184</v>
      </c>
      <c r="F630" s="1" t="s">
        <v>318</v>
      </c>
      <c r="H630" s="1" t="s">
        <v>356</v>
      </c>
      <c r="S630" s="2" t="s">
        <v>365</v>
      </c>
      <c r="T630" s="2" t="s">
        <v>365</v>
      </c>
      <c r="V630" s="2">
        <v>629</v>
      </c>
    </row>
    <row r="631" spans="1:22">
      <c r="A631" s="1" t="s">
        <v>58</v>
      </c>
      <c r="B631" s="1" t="s">
        <v>78</v>
      </c>
      <c r="D631" s="1" t="s">
        <v>156</v>
      </c>
      <c r="E631" s="1" t="s">
        <v>156</v>
      </c>
      <c r="H631" s="1" t="s">
        <v>356</v>
      </c>
      <c r="S631" s="2" t="s">
        <v>365</v>
      </c>
      <c r="T631" s="2" t="s">
        <v>365</v>
      </c>
      <c r="V631" s="2">
        <v>630</v>
      </c>
    </row>
    <row r="632" spans="1:22">
      <c r="A632" s="1" t="s">
        <v>58</v>
      </c>
      <c r="B632" s="1" t="s">
        <v>78</v>
      </c>
      <c r="C632" s="1" t="s">
        <v>106</v>
      </c>
      <c r="D632" s="1" t="s">
        <v>185</v>
      </c>
      <c r="E632" s="1" t="s">
        <v>185</v>
      </c>
      <c r="F632" s="1" t="s">
        <v>319</v>
      </c>
      <c r="H632" s="1" t="s">
        <v>356</v>
      </c>
      <c r="S632" s="2" t="s">
        <v>365</v>
      </c>
      <c r="T632" s="2" t="s">
        <v>365</v>
      </c>
      <c r="V632" s="2">
        <v>631</v>
      </c>
    </row>
    <row r="633" spans="1:22">
      <c r="A633" s="1" t="s">
        <v>58</v>
      </c>
      <c r="B633" s="1" t="s">
        <v>78</v>
      </c>
      <c r="C633" s="1" t="s">
        <v>106</v>
      </c>
      <c r="D633" s="1" t="s">
        <v>186</v>
      </c>
      <c r="E633" s="1" t="s">
        <v>186</v>
      </c>
      <c r="F633" s="1" t="s">
        <v>320</v>
      </c>
      <c r="H633" s="1" t="s">
        <v>356</v>
      </c>
      <c r="S633" s="2" t="s">
        <v>365</v>
      </c>
      <c r="T633" s="2" t="s">
        <v>365</v>
      </c>
      <c r="V633" s="2">
        <v>632</v>
      </c>
    </row>
    <row r="634" spans="1:22">
      <c r="A634" s="1" t="s">
        <v>58</v>
      </c>
      <c r="B634" s="1" t="s">
        <v>78</v>
      </c>
      <c r="C634" s="1" t="s">
        <v>106</v>
      </c>
      <c r="D634" s="1" t="s">
        <v>187</v>
      </c>
      <c r="E634" s="1" t="s">
        <v>187</v>
      </c>
      <c r="F634" s="1" t="s">
        <v>321</v>
      </c>
      <c r="H634" s="1" t="s">
        <v>356</v>
      </c>
      <c r="S634" s="2" t="s">
        <v>365</v>
      </c>
      <c r="T634" s="2" t="s">
        <v>365</v>
      </c>
      <c r="V634" s="2">
        <v>633</v>
      </c>
    </row>
    <row r="635" spans="1:22">
      <c r="A635" s="1" t="s">
        <v>58</v>
      </c>
      <c r="B635" s="1" t="s">
        <v>78</v>
      </c>
      <c r="C635" s="1" t="s">
        <v>106</v>
      </c>
      <c r="D635" s="1" t="s">
        <v>188</v>
      </c>
      <c r="E635" s="1" t="s">
        <v>188</v>
      </c>
      <c r="F635" s="1" t="s">
        <v>322</v>
      </c>
      <c r="H635" s="1" t="s">
        <v>356</v>
      </c>
      <c r="S635" s="2" t="s">
        <v>365</v>
      </c>
      <c r="T635" s="2" t="s">
        <v>365</v>
      </c>
      <c r="V635" s="2">
        <v>634</v>
      </c>
    </row>
    <row r="636" spans="1:22">
      <c r="A636" s="1" t="s">
        <v>58</v>
      </c>
      <c r="B636" s="1" t="s">
        <v>78</v>
      </c>
      <c r="C636" s="1" t="s">
        <v>106</v>
      </c>
      <c r="D636" s="1" t="s">
        <v>189</v>
      </c>
      <c r="E636" s="1" t="s">
        <v>189</v>
      </c>
      <c r="F636" s="1" t="s">
        <v>323</v>
      </c>
      <c r="H636" s="1" t="s">
        <v>356</v>
      </c>
      <c r="S636" s="2" t="s">
        <v>365</v>
      </c>
      <c r="T636" s="2" t="s">
        <v>365</v>
      </c>
      <c r="V636" s="2">
        <v>635</v>
      </c>
    </row>
    <row r="637" spans="1:22">
      <c r="A637" s="1" t="s">
        <v>58</v>
      </c>
      <c r="B637" s="1" t="s">
        <v>78</v>
      </c>
      <c r="C637" s="1" t="s">
        <v>106</v>
      </c>
      <c r="D637" s="1" t="s">
        <v>190</v>
      </c>
      <c r="E637" s="1" t="s">
        <v>190</v>
      </c>
      <c r="F637" s="1" t="s">
        <v>324</v>
      </c>
      <c r="H637" s="1" t="s">
        <v>356</v>
      </c>
      <c r="S637" s="2" t="s">
        <v>365</v>
      </c>
      <c r="T637" s="2" t="s">
        <v>365</v>
      </c>
      <c r="V637" s="2">
        <v>636</v>
      </c>
    </row>
    <row r="638" spans="1:22">
      <c r="A638" s="1" t="s">
        <v>59</v>
      </c>
      <c r="C638" s="1" t="s">
        <v>93</v>
      </c>
      <c r="D638" s="1" t="s">
        <v>151</v>
      </c>
      <c r="E638" s="1" t="s">
        <v>151</v>
      </c>
      <c r="F638" s="1" t="s">
        <v>256</v>
      </c>
      <c r="G638" s="1" t="s">
        <v>328</v>
      </c>
      <c r="H638" s="1" t="s">
        <v>356</v>
      </c>
      <c r="R638" s="2" t="s">
        <v>365</v>
      </c>
      <c r="S638" s="2" t="s">
        <v>365</v>
      </c>
      <c r="T638" s="2" t="s">
        <v>365</v>
      </c>
      <c r="V638" s="2">
        <v>637</v>
      </c>
    </row>
    <row r="639" spans="1:22">
      <c r="A639" s="1" t="s">
        <v>59</v>
      </c>
      <c r="C639" s="1" t="s">
        <v>93</v>
      </c>
      <c r="D639" s="1" t="s">
        <v>152</v>
      </c>
      <c r="E639" s="1" t="s">
        <v>152</v>
      </c>
      <c r="F639" s="1" t="s">
        <v>257</v>
      </c>
      <c r="G639" s="1" t="s">
        <v>328</v>
      </c>
      <c r="H639" s="1" t="s">
        <v>356</v>
      </c>
      <c r="R639" s="2" t="s">
        <v>365</v>
      </c>
      <c r="S639" s="2" t="s">
        <v>365</v>
      </c>
      <c r="T639" s="2" t="s">
        <v>365</v>
      </c>
      <c r="V639" s="2">
        <v>638</v>
      </c>
    </row>
    <row r="640" spans="1:22">
      <c r="A640" s="1" t="s">
        <v>59</v>
      </c>
      <c r="C640" s="1" t="s">
        <v>93</v>
      </c>
      <c r="D640" s="1" t="s">
        <v>153</v>
      </c>
      <c r="E640" s="1" t="s">
        <v>153</v>
      </c>
      <c r="F640" s="1" t="s">
        <v>325</v>
      </c>
      <c r="G640" s="1" t="s">
        <v>330</v>
      </c>
      <c r="H640" s="1" t="s">
        <v>356</v>
      </c>
      <c r="R640" s="2" t="s">
        <v>365</v>
      </c>
      <c r="S640" s="2" t="s">
        <v>365</v>
      </c>
      <c r="T640" s="2" t="s">
        <v>365</v>
      </c>
      <c r="V640" s="2">
        <v>639</v>
      </c>
    </row>
    <row r="641" spans="1:22">
      <c r="A641" s="1" t="s">
        <v>59</v>
      </c>
      <c r="C641" s="1" t="s">
        <v>94</v>
      </c>
      <c r="D641" s="1" t="s">
        <v>154</v>
      </c>
      <c r="E641" s="1" t="s">
        <v>154</v>
      </c>
      <c r="F641" s="1" t="s">
        <v>326</v>
      </c>
      <c r="G641" s="1" t="s">
        <v>328</v>
      </c>
      <c r="H641" s="1" t="s">
        <v>356</v>
      </c>
      <c r="R641" s="2" t="s">
        <v>365</v>
      </c>
      <c r="S641" s="2" t="s">
        <v>365</v>
      </c>
      <c r="T641" s="2" t="s">
        <v>365</v>
      </c>
      <c r="V641" s="2">
        <v>640</v>
      </c>
    </row>
    <row r="642" spans="1:22">
      <c r="A642" s="1" t="s">
        <v>59</v>
      </c>
      <c r="C642" s="1" t="s">
        <v>95</v>
      </c>
      <c r="D642" s="1" t="s">
        <v>155</v>
      </c>
      <c r="E642" s="1" t="s">
        <v>155</v>
      </c>
      <c r="F642" s="1" t="s">
        <v>260</v>
      </c>
      <c r="G642" s="1" t="s">
        <v>328</v>
      </c>
      <c r="H642" s="1" t="s">
        <v>356</v>
      </c>
      <c r="R642" s="2" t="s">
        <v>365</v>
      </c>
      <c r="S642" s="2" t="s">
        <v>365</v>
      </c>
      <c r="T642" s="2" t="s">
        <v>365</v>
      </c>
      <c r="V642" s="2">
        <v>641</v>
      </c>
    </row>
    <row r="643" spans="1:22">
      <c r="A643" s="1" t="s">
        <v>60</v>
      </c>
      <c r="D643" s="1" t="s">
        <v>107</v>
      </c>
      <c r="E643" s="1" t="s">
        <v>107</v>
      </c>
      <c r="F643" s="1" t="s">
        <v>327</v>
      </c>
      <c r="G643" s="1" t="s">
        <v>328</v>
      </c>
      <c r="H643" s="1" t="s">
        <v>356</v>
      </c>
      <c r="M643" s="2" t="s">
        <v>365</v>
      </c>
      <c r="N643" s="2" t="s">
        <v>365</v>
      </c>
      <c r="O643" s="2" t="s">
        <v>365</v>
      </c>
      <c r="P643" s="2" t="s">
        <v>365</v>
      </c>
      <c r="Q643" s="2" t="s">
        <v>365</v>
      </c>
      <c r="R643" s="2" t="s">
        <v>365</v>
      </c>
      <c r="S643" s="2" t="s">
        <v>365</v>
      </c>
      <c r="T643" s="2" t="s">
        <v>365</v>
      </c>
      <c r="V643" s="2">
        <v>642</v>
      </c>
    </row>
    <row r="644" spans="1:22">
      <c r="A644" s="1" t="s">
        <v>60</v>
      </c>
      <c r="C644" s="1" t="s">
        <v>96</v>
      </c>
      <c r="D644" s="1" t="s">
        <v>161</v>
      </c>
      <c r="E644" s="1" t="s">
        <v>161</v>
      </c>
      <c r="F644" s="1" t="s">
        <v>267</v>
      </c>
      <c r="H644" s="1" t="s">
        <v>356</v>
      </c>
      <c r="N644" s="2" t="s">
        <v>365</v>
      </c>
      <c r="O644" s="2" t="s">
        <v>365</v>
      </c>
      <c r="P644" s="2" t="s">
        <v>365</v>
      </c>
      <c r="Q644" s="2" t="s">
        <v>365</v>
      </c>
      <c r="R644" s="2" t="s">
        <v>365</v>
      </c>
      <c r="S644" s="2" t="s">
        <v>365</v>
      </c>
      <c r="T644" s="2" t="s">
        <v>365</v>
      </c>
      <c r="V644" s="2">
        <v>643</v>
      </c>
    </row>
    <row r="645" spans="1:22">
      <c r="A645" s="1" t="s">
        <v>21</v>
      </c>
      <c r="B645" s="1" t="s">
        <v>61</v>
      </c>
      <c r="D645" s="1" t="s">
        <v>107</v>
      </c>
      <c r="E645" s="1" t="s">
        <v>107</v>
      </c>
      <c r="F645" s="1" t="s">
        <v>191</v>
      </c>
      <c r="G645" s="1" t="s">
        <v>328</v>
      </c>
      <c r="H645" s="1" t="s">
        <v>357</v>
      </c>
      <c r="J645" s="1" t="s">
        <v>365</v>
      </c>
      <c r="K645" s="1" t="s">
        <v>365</v>
      </c>
      <c r="L645" s="2" t="s">
        <v>365</v>
      </c>
      <c r="M645" s="2" t="s">
        <v>365</v>
      </c>
      <c r="N645" s="2" t="s">
        <v>365</v>
      </c>
      <c r="O645" s="2" t="s">
        <v>365</v>
      </c>
      <c r="P645" s="2" t="s">
        <v>365</v>
      </c>
      <c r="Q645" s="2" t="s">
        <v>365</v>
      </c>
      <c r="R645" s="2" t="s">
        <v>365</v>
      </c>
      <c r="S645" s="2" t="s">
        <v>365</v>
      </c>
      <c r="T645" s="2" t="s">
        <v>365</v>
      </c>
      <c r="U645" s="2" t="s">
        <v>365</v>
      </c>
      <c r="V645" s="2">
        <v>644</v>
      </c>
    </row>
    <row r="646" spans="1:22">
      <c r="A646" s="1" t="s">
        <v>21</v>
      </c>
      <c r="B646" s="1" t="s">
        <v>61</v>
      </c>
      <c r="D646" s="1" t="s">
        <v>108</v>
      </c>
      <c r="E646" s="1" t="s">
        <v>108</v>
      </c>
      <c r="F646" s="1" t="s">
        <v>192</v>
      </c>
      <c r="G646" s="1" t="s">
        <v>329</v>
      </c>
      <c r="H646" s="1" t="s">
        <v>357</v>
      </c>
      <c r="J646" s="1" t="s">
        <v>365</v>
      </c>
      <c r="K646" s="1" t="s">
        <v>365</v>
      </c>
      <c r="L646" s="2" t="s">
        <v>365</v>
      </c>
      <c r="M646" s="2" t="s">
        <v>365</v>
      </c>
      <c r="N646" s="2" t="s">
        <v>365</v>
      </c>
      <c r="O646" s="2" t="s">
        <v>365</v>
      </c>
      <c r="P646" s="2" t="s">
        <v>365</v>
      </c>
      <c r="Q646" s="2" t="s">
        <v>365</v>
      </c>
      <c r="R646" s="2" t="s">
        <v>365</v>
      </c>
      <c r="S646" s="2" t="s">
        <v>365</v>
      </c>
      <c r="T646" s="2" t="s">
        <v>365</v>
      </c>
      <c r="U646" s="2" t="s">
        <v>365</v>
      </c>
      <c r="V646" s="2">
        <v>645</v>
      </c>
    </row>
    <row r="647" spans="1:22">
      <c r="A647" s="1" t="s">
        <v>21</v>
      </c>
      <c r="B647" s="1" t="s">
        <v>61</v>
      </c>
      <c r="D647" s="1" t="s">
        <v>109</v>
      </c>
      <c r="E647" s="1" t="s">
        <v>109</v>
      </c>
      <c r="F647" s="1" t="s">
        <v>193</v>
      </c>
      <c r="G647" s="1" t="s">
        <v>328</v>
      </c>
      <c r="H647" s="1" t="s">
        <v>357</v>
      </c>
      <c r="J647" s="1" t="s">
        <v>365</v>
      </c>
      <c r="K647" s="1" t="s">
        <v>365</v>
      </c>
      <c r="L647" s="2" t="s">
        <v>365</v>
      </c>
      <c r="M647" s="2" t="s">
        <v>365</v>
      </c>
      <c r="N647" s="2" t="s">
        <v>365</v>
      </c>
      <c r="O647" s="2" t="s">
        <v>365</v>
      </c>
      <c r="P647" s="2" t="s">
        <v>365</v>
      </c>
      <c r="Q647" s="2" t="s">
        <v>365</v>
      </c>
      <c r="R647" s="2" t="s">
        <v>365</v>
      </c>
      <c r="S647" s="2" t="s">
        <v>365</v>
      </c>
      <c r="T647" s="2" t="s">
        <v>365</v>
      </c>
      <c r="U647" s="2" t="s">
        <v>365</v>
      </c>
      <c r="V647" s="2">
        <v>646</v>
      </c>
    </row>
    <row r="648" spans="1:22">
      <c r="A648" s="1" t="s">
        <v>22</v>
      </c>
      <c r="B648" s="1" t="s">
        <v>62</v>
      </c>
      <c r="D648" s="1" t="s">
        <v>107</v>
      </c>
      <c r="E648" s="1" t="s">
        <v>107</v>
      </c>
      <c r="F648" s="1" t="s">
        <v>194</v>
      </c>
      <c r="G648" s="1" t="s">
        <v>328</v>
      </c>
      <c r="H648" s="1" t="s">
        <v>357</v>
      </c>
      <c r="J648" s="1" t="s">
        <v>365</v>
      </c>
      <c r="K648" s="1" t="s">
        <v>365</v>
      </c>
      <c r="L648" s="2" t="s">
        <v>365</v>
      </c>
      <c r="M648" s="2" t="s">
        <v>365</v>
      </c>
      <c r="N648" s="2" t="s">
        <v>365</v>
      </c>
      <c r="O648" s="2" t="s">
        <v>365</v>
      </c>
      <c r="P648" s="2" t="s">
        <v>365</v>
      </c>
      <c r="Q648" s="2" t="s">
        <v>365</v>
      </c>
      <c r="R648" s="2" t="s">
        <v>365</v>
      </c>
      <c r="S648" s="2" t="s">
        <v>365</v>
      </c>
      <c r="T648" s="2" t="s">
        <v>365</v>
      </c>
      <c r="U648" s="2" t="s">
        <v>365</v>
      </c>
      <c r="V648" s="2">
        <v>647</v>
      </c>
    </row>
    <row r="649" spans="1:22">
      <c r="A649" s="1" t="s">
        <v>23</v>
      </c>
      <c r="B649" s="1" t="s">
        <v>63</v>
      </c>
      <c r="D649" s="1" t="s">
        <v>107</v>
      </c>
      <c r="E649" s="1" t="s">
        <v>107</v>
      </c>
      <c r="F649" s="1" t="s">
        <v>204</v>
      </c>
      <c r="G649" s="1" t="s">
        <v>328</v>
      </c>
      <c r="H649" s="1" t="s">
        <v>357</v>
      </c>
      <c r="J649" s="1" t="s">
        <v>365</v>
      </c>
      <c r="K649" s="1" t="s">
        <v>365</v>
      </c>
      <c r="L649" s="2" t="s">
        <v>365</v>
      </c>
      <c r="M649" s="2" t="s">
        <v>365</v>
      </c>
      <c r="N649" s="2" t="s">
        <v>365</v>
      </c>
      <c r="O649" s="2" t="s">
        <v>365</v>
      </c>
      <c r="P649" s="2" t="s">
        <v>365</v>
      </c>
      <c r="Q649" s="2" t="s">
        <v>365</v>
      </c>
      <c r="R649" s="2" t="s">
        <v>365</v>
      </c>
      <c r="S649" s="2" t="s">
        <v>365</v>
      </c>
      <c r="T649" s="2" t="s">
        <v>365</v>
      </c>
      <c r="U649" s="2" t="s">
        <v>365</v>
      </c>
      <c r="V649" s="2">
        <v>648</v>
      </c>
    </row>
    <row r="650" spans="1:22">
      <c r="A650" s="1" t="s">
        <v>23</v>
      </c>
      <c r="B650" s="1" t="s">
        <v>63</v>
      </c>
      <c r="D650" s="1" t="s">
        <v>108</v>
      </c>
      <c r="E650" s="1" t="s">
        <v>108</v>
      </c>
      <c r="F650" s="1" t="s">
        <v>205</v>
      </c>
      <c r="G650" s="1" t="s">
        <v>329</v>
      </c>
      <c r="H650" s="1" t="s">
        <v>357</v>
      </c>
      <c r="J650" s="1" t="s">
        <v>365</v>
      </c>
      <c r="K650" s="1" t="s">
        <v>365</v>
      </c>
      <c r="L650" s="2" t="s">
        <v>365</v>
      </c>
      <c r="M650" s="2" t="s">
        <v>365</v>
      </c>
      <c r="N650" s="2" t="s">
        <v>365</v>
      </c>
      <c r="O650" s="2" t="s">
        <v>365</v>
      </c>
      <c r="P650" s="2" t="s">
        <v>365</v>
      </c>
      <c r="Q650" s="2" t="s">
        <v>365</v>
      </c>
      <c r="R650" s="2" t="s">
        <v>365</v>
      </c>
      <c r="S650" s="2" t="s">
        <v>365</v>
      </c>
      <c r="T650" s="2" t="s">
        <v>365</v>
      </c>
      <c r="U650" s="2" t="s">
        <v>365</v>
      </c>
      <c r="V650" s="2">
        <v>649</v>
      </c>
    </row>
    <row r="651" spans="1:22">
      <c r="A651" s="1" t="s">
        <v>24</v>
      </c>
      <c r="B651" s="1" t="s">
        <v>64</v>
      </c>
      <c r="D651" s="1" t="s">
        <v>107</v>
      </c>
      <c r="E651" s="1" t="s">
        <v>107</v>
      </c>
      <c r="F651" s="1" t="s">
        <v>206</v>
      </c>
      <c r="G651" s="1" t="s">
        <v>328</v>
      </c>
      <c r="H651" s="1" t="s">
        <v>357</v>
      </c>
      <c r="J651" s="1" t="s">
        <v>365</v>
      </c>
      <c r="K651" s="1" t="s">
        <v>365</v>
      </c>
      <c r="L651" s="2" t="s">
        <v>365</v>
      </c>
      <c r="M651" s="2" t="s">
        <v>365</v>
      </c>
      <c r="N651" s="2" t="s">
        <v>365</v>
      </c>
      <c r="O651" s="2" t="s">
        <v>365</v>
      </c>
      <c r="P651" s="2" t="s">
        <v>365</v>
      </c>
      <c r="Q651" s="2" t="s">
        <v>365</v>
      </c>
      <c r="R651" s="2" t="s">
        <v>365</v>
      </c>
      <c r="S651" s="2" t="s">
        <v>365</v>
      </c>
      <c r="T651" s="2" t="s">
        <v>365</v>
      </c>
      <c r="U651" s="2" t="s">
        <v>365</v>
      </c>
      <c r="V651" s="2">
        <v>650</v>
      </c>
    </row>
    <row r="652" spans="1:22">
      <c r="A652" s="1" t="s">
        <v>24</v>
      </c>
      <c r="B652" s="1" t="s">
        <v>64</v>
      </c>
      <c r="D652" s="1" t="s">
        <v>108</v>
      </c>
      <c r="E652" s="1" t="s">
        <v>108</v>
      </c>
      <c r="F652" s="1" t="s">
        <v>207</v>
      </c>
      <c r="G652" s="1" t="s">
        <v>329</v>
      </c>
      <c r="H652" s="1" t="s">
        <v>357</v>
      </c>
      <c r="J652" s="1" t="s">
        <v>365</v>
      </c>
      <c r="K652" s="1" t="s">
        <v>365</v>
      </c>
      <c r="L652" s="2" t="s">
        <v>365</v>
      </c>
      <c r="M652" s="2" t="s">
        <v>365</v>
      </c>
      <c r="N652" s="2" t="s">
        <v>365</v>
      </c>
      <c r="O652" s="2" t="s">
        <v>365</v>
      </c>
      <c r="P652" s="2" t="s">
        <v>365</v>
      </c>
      <c r="Q652" s="2" t="s">
        <v>365</v>
      </c>
      <c r="R652" s="2" t="s">
        <v>365</v>
      </c>
      <c r="S652" s="2" t="s">
        <v>365</v>
      </c>
      <c r="T652" s="2" t="s">
        <v>365</v>
      </c>
      <c r="U652" s="2" t="s">
        <v>365</v>
      </c>
      <c r="V652" s="2">
        <v>651</v>
      </c>
    </row>
    <row r="653" spans="1:22">
      <c r="A653" s="1" t="s">
        <v>25</v>
      </c>
      <c r="B653" s="1" t="s">
        <v>65</v>
      </c>
      <c r="D653" s="1" t="s">
        <v>119</v>
      </c>
      <c r="E653" s="1" t="s">
        <v>119</v>
      </c>
      <c r="F653" s="1" t="s">
        <v>208</v>
      </c>
      <c r="G653" s="1" t="s">
        <v>328</v>
      </c>
      <c r="H653" s="1" t="s">
        <v>357</v>
      </c>
      <c r="J653" s="1" t="s">
        <v>365</v>
      </c>
      <c r="K653" s="1" t="s">
        <v>365</v>
      </c>
      <c r="L653" s="2" t="s">
        <v>365</v>
      </c>
      <c r="M653" s="2" t="s">
        <v>365</v>
      </c>
      <c r="N653" s="2" t="s">
        <v>365</v>
      </c>
      <c r="O653" s="2" t="s">
        <v>365</v>
      </c>
      <c r="P653" s="2" t="s">
        <v>365</v>
      </c>
      <c r="Q653" s="2" t="s">
        <v>365</v>
      </c>
      <c r="R653" s="2" t="s">
        <v>365</v>
      </c>
      <c r="S653" s="2" t="s">
        <v>365</v>
      </c>
      <c r="T653" s="2" t="s">
        <v>365</v>
      </c>
      <c r="U653" s="2" t="s">
        <v>365</v>
      </c>
      <c r="V653" s="2">
        <v>652</v>
      </c>
    </row>
    <row r="654" spans="1:22">
      <c r="A654" s="1" t="s">
        <v>25</v>
      </c>
      <c r="B654" s="1" t="s">
        <v>65</v>
      </c>
      <c r="C654" s="1" t="s">
        <v>82</v>
      </c>
      <c r="D654" s="1" t="s">
        <v>120</v>
      </c>
      <c r="E654" s="1" t="s">
        <v>120</v>
      </c>
      <c r="F654" s="1" t="s">
        <v>209</v>
      </c>
      <c r="G654" s="1" t="s">
        <v>331</v>
      </c>
      <c r="H654" s="1" t="s">
        <v>357</v>
      </c>
      <c r="J654" s="1" t="s">
        <v>365</v>
      </c>
      <c r="K654" s="1" t="s">
        <v>365</v>
      </c>
      <c r="L654" s="2" t="s">
        <v>365</v>
      </c>
      <c r="M654" s="2" t="s">
        <v>365</v>
      </c>
      <c r="N654" s="2" t="s">
        <v>365</v>
      </c>
      <c r="O654" s="2" t="s">
        <v>365</v>
      </c>
      <c r="P654" s="2" t="s">
        <v>365</v>
      </c>
      <c r="Q654" s="2" t="s">
        <v>365</v>
      </c>
      <c r="R654" s="2" t="s">
        <v>365</v>
      </c>
      <c r="S654" s="2" t="s">
        <v>365</v>
      </c>
      <c r="T654" s="2" t="s">
        <v>365</v>
      </c>
      <c r="U654" s="2" t="s">
        <v>365</v>
      </c>
      <c r="V654" s="2">
        <v>653</v>
      </c>
    </row>
    <row r="655" spans="1:22">
      <c r="A655" s="1" t="s">
        <v>25</v>
      </c>
      <c r="B655" s="1" t="s">
        <v>65</v>
      </c>
      <c r="C655" s="1" t="s">
        <v>82</v>
      </c>
      <c r="D655" s="1" t="s">
        <v>121</v>
      </c>
      <c r="E655" s="1" t="s">
        <v>121</v>
      </c>
      <c r="F655" s="1" t="s">
        <v>210</v>
      </c>
      <c r="G655" s="1" t="s">
        <v>331</v>
      </c>
      <c r="H655" s="1" t="s">
        <v>357</v>
      </c>
      <c r="J655" s="1" t="s">
        <v>365</v>
      </c>
      <c r="K655" s="1" t="s">
        <v>365</v>
      </c>
      <c r="L655" s="2" t="s">
        <v>365</v>
      </c>
      <c r="M655" s="2" t="s">
        <v>365</v>
      </c>
      <c r="N655" s="2" t="s">
        <v>365</v>
      </c>
      <c r="O655" s="2" t="s">
        <v>365</v>
      </c>
      <c r="P655" s="2" t="s">
        <v>365</v>
      </c>
      <c r="Q655" s="2" t="s">
        <v>365</v>
      </c>
      <c r="R655" s="2" t="s">
        <v>365</v>
      </c>
      <c r="S655" s="2" t="s">
        <v>365</v>
      </c>
      <c r="T655" s="2" t="s">
        <v>365</v>
      </c>
      <c r="U655" s="2" t="s">
        <v>365</v>
      </c>
      <c r="V655" s="2">
        <v>654</v>
      </c>
    </row>
    <row r="656" spans="1:22">
      <c r="A656" s="1" t="s">
        <v>25</v>
      </c>
      <c r="B656" s="1" t="s">
        <v>65</v>
      </c>
      <c r="C656" s="1" t="s">
        <v>82</v>
      </c>
      <c r="D656" s="1" t="s">
        <v>122</v>
      </c>
      <c r="E656" s="1" t="s">
        <v>122</v>
      </c>
      <c r="F656" s="1" t="s">
        <v>211</v>
      </c>
      <c r="G656" s="1" t="s">
        <v>331</v>
      </c>
      <c r="H656" s="1" t="s">
        <v>357</v>
      </c>
      <c r="J656" s="1" t="s">
        <v>365</v>
      </c>
      <c r="K656" s="1" t="s">
        <v>365</v>
      </c>
      <c r="L656" s="2" t="s">
        <v>365</v>
      </c>
      <c r="M656" s="2" t="s">
        <v>365</v>
      </c>
      <c r="N656" s="2" t="s">
        <v>365</v>
      </c>
      <c r="O656" s="2" t="s">
        <v>365</v>
      </c>
      <c r="P656" s="2" t="s">
        <v>365</v>
      </c>
      <c r="Q656" s="2" t="s">
        <v>365</v>
      </c>
      <c r="R656" s="2" t="s">
        <v>365</v>
      </c>
      <c r="S656" s="2" t="s">
        <v>365</v>
      </c>
      <c r="T656" s="2" t="s">
        <v>365</v>
      </c>
      <c r="U656" s="2" t="s">
        <v>365</v>
      </c>
      <c r="V656" s="2">
        <v>655</v>
      </c>
    </row>
    <row r="657" spans="1:22">
      <c r="A657" s="1" t="s">
        <v>38</v>
      </c>
      <c r="B657" s="1" t="s">
        <v>70</v>
      </c>
      <c r="D657" s="1" t="s">
        <v>107</v>
      </c>
      <c r="E657" s="1" t="s">
        <v>107</v>
      </c>
      <c r="F657" s="1" t="s">
        <v>253</v>
      </c>
      <c r="G657" s="1" t="s">
        <v>328</v>
      </c>
      <c r="H657" s="1" t="s">
        <v>357</v>
      </c>
      <c r="J657" s="1" t="s">
        <v>365</v>
      </c>
      <c r="K657" s="1" t="s">
        <v>365</v>
      </c>
      <c r="L657" s="2" t="s">
        <v>365</v>
      </c>
      <c r="M657" s="2" t="s">
        <v>365</v>
      </c>
      <c r="N657" s="2" t="s">
        <v>365</v>
      </c>
      <c r="O657" s="2" t="s">
        <v>365</v>
      </c>
      <c r="P657" s="2" t="s">
        <v>365</v>
      </c>
      <c r="Q657" s="2" t="s">
        <v>365</v>
      </c>
      <c r="R657" s="2" t="s">
        <v>365</v>
      </c>
      <c r="S657" s="2" t="s">
        <v>365</v>
      </c>
      <c r="T657" s="2" t="s">
        <v>365</v>
      </c>
      <c r="U657" s="2" t="s">
        <v>365</v>
      </c>
      <c r="V657" s="2">
        <v>656</v>
      </c>
    </row>
    <row r="658" spans="1:22">
      <c r="A658" s="1" t="s">
        <v>39</v>
      </c>
      <c r="B658" s="1" t="s">
        <v>66</v>
      </c>
      <c r="D658" s="1" t="s">
        <v>107</v>
      </c>
      <c r="E658" s="1" t="s">
        <v>107</v>
      </c>
      <c r="F658" s="1" t="s">
        <v>254</v>
      </c>
      <c r="H658" s="1" t="s">
        <v>357</v>
      </c>
      <c r="N658" s="2" t="s">
        <v>365</v>
      </c>
      <c r="O658" s="2" t="s">
        <v>365</v>
      </c>
      <c r="P658" s="2" t="s">
        <v>365</v>
      </c>
      <c r="Q658" s="2" t="s">
        <v>365</v>
      </c>
      <c r="R658" s="2" t="s">
        <v>365</v>
      </c>
      <c r="S658" s="2" t="s">
        <v>365</v>
      </c>
      <c r="T658" s="2" t="s">
        <v>365</v>
      </c>
      <c r="V658" s="2">
        <v>657</v>
      </c>
    </row>
    <row r="659" spans="1:22">
      <c r="A659" s="1" t="s">
        <v>40</v>
      </c>
      <c r="B659" s="1" t="s">
        <v>67</v>
      </c>
      <c r="D659" s="1" t="s">
        <v>107</v>
      </c>
      <c r="E659" s="1" t="s">
        <v>107</v>
      </c>
      <c r="F659" s="1" t="s">
        <v>254</v>
      </c>
      <c r="H659" s="1" t="s">
        <v>357</v>
      </c>
      <c r="N659" s="2" t="s">
        <v>365</v>
      </c>
      <c r="O659" s="2" t="s">
        <v>365</v>
      </c>
      <c r="P659" s="2" t="s">
        <v>365</v>
      </c>
      <c r="Q659" s="2" t="s">
        <v>365</v>
      </c>
      <c r="R659" s="2" t="s">
        <v>365</v>
      </c>
      <c r="S659" s="2" t="s">
        <v>365</v>
      </c>
      <c r="T659" s="2" t="s">
        <v>365</v>
      </c>
      <c r="V659" s="2">
        <v>658</v>
      </c>
    </row>
    <row r="660" spans="1:22">
      <c r="A660" s="1" t="s">
        <v>58</v>
      </c>
      <c r="B660" s="1" t="s">
        <v>78</v>
      </c>
      <c r="D660" s="1" t="s">
        <v>107</v>
      </c>
      <c r="E660" s="1" t="s">
        <v>107</v>
      </c>
      <c r="F660" s="1" t="s">
        <v>306</v>
      </c>
      <c r="G660" s="1" t="s">
        <v>328</v>
      </c>
      <c r="H660" s="1" t="s">
        <v>357</v>
      </c>
      <c r="R660" s="2" t="s">
        <v>365</v>
      </c>
      <c r="S660" s="2" t="s">
        <v>365</v>
      </c>
      <c r="T660" s="2" t="s">
        <v>365</v>
      </c>
      <c r="V660" s="2">
        <v>659</v>
      </c>
    </row>
    <row r="661" spans="1:22">
      <c r="A661" s="1" t="s">
        <v>58</v>
      </c>
      <c r="B661" s="1" t="s">
        <v>78</v>
      </c>
      <c r="D661" s="1" t="s">
        <v>108</v>
      </c>
      <c r="E661" s="1" t="s">
        <v>108</v>
      </c>
      <c r="F661" s="1" t="s">
        <v>307</v>
      </c>
      <c r="H661" s="1" t="s">
        <v>357</v>
      </c>
      <c r="R661" s="2" t="s">
        <v>365</v>
      </c>
      <c r="S661" s="2" t="s">
        <v>365</v>
      </c>
      <c r="T661" s="2" t="s">
        <v>365</v>
      </c>
      <c r="V661" s="2">
        <v>660</v>
      </c>
    </row>
    <row r="662" spans="1:22">
      <c r="A662" s="1" t="s">
        <v>58</v>
      </c>
      <c r="B662" s="1" t="s">
        <v>78</v>
      </c>
      <c r="C662" s="1" t="s">
        <v>106</v>
      </c>
      <c r="D662" s="1" t="s">
        <v>174</v>
      </c>
      <c r="E662" s="1" t="s">
        <v>174</v>
      </c>
      <c r="F662" s="1" t="s">
        <v>308</v>
      </c>
      <c r="H662" s="1" t="s">
        <v>357</v>
      </c>
      <c r="J662" s="1" t="s">
        <v>365</v>
      </c>
      <c r="K662" s="1" t="s">
        <v>365</v>
      </c>
      <c r="L662" s="2" t="s">
        <v>365</v>
      </c>
      <c r="M662" s="2" t="s">
        <v>365</v>
      </c>
      <c r="N662" s="2" t="s">
        <v>365</v>
      </c>
      <c r="O662" s="2" t="s">
        <v>365</v>
      </c>
      <c r="P662" s="2" t="s">
        <v>365</v>
      </c>
      <c r="Q662" s="2" t="s">
        <v>365</v>
      </c>
      <c r="R662" s="2" t="s">
        <v>365</v>
      </c>
      <c r="S662" s="2" t="s">
        <v>365</v>
      </c>
      <c r="T662" s="2" t="s">
        <v>365</v>
      </c>
      <c r="U662" s="2" t="s">
        <v>365</v>
      </c>
      <c r="V662" s="2">
        <v>661</v>
      </c>
    </row>
    <row r="663" spans="1:22">
      <c r="A663" s="1" t="s">
        <v>58</v>
      </c>
      <c r="B663" s="1" t="s">
        <v>78</v>
      </c>
      <c r="C663" s="1" t="s">
        <v>106</v>
      </c>
      <c r="D663" s="1" t="s">
        <v>175</v>
      </c>
      <c r="E663" s="1" t="s">
        <v>175</v>
      </c>
      <c r="F663" s="1" t="s">
        <v>309</v>
      </c>
      <c r="H663" s="1" t="s">
        <v>357</v>
      </c>
      <c r="J663" s="1" t="s">
        <v>365</v>
      </c>
      <c r="K663" s="1" t="s">
        <v>365</v>
      </c>
      <c r="L663" s="2" t="s">
        <v>365</v>
      </c>
      <c r="M663" s="2" t="s">
        <v>365</v>
      </c>
      <c r="N663" s="2" t="s">
        <v>365</v>
      </c>
      <c r="O663" s="2" t="s">
        <v>365</v>
      </c>
      <c r="P663" s="2" t="s">
        <v>365</v>
      </c>
      <c r="Q663" s="2" t="s">
        <v>365</v>
      </c>
      <c r="R663" s="2" t="s">
        <v>365</v>
      </c>
      <c r="S663" s="2" t="s">
        <v>365</v>
      </c>
      <c r="T663" s="2" t="s">
        <v>365</v>
      </c>
      <c r="U663" s="2" t="s">
        <v>365</v>
      </c>
      <c r="V663" s="2">
        <v>662</v>
      </c>
    </row>
    <row r="664" spans="1:22">
      <c r="A664" s="1" t="s">
        <v>58</v>
      </c>
      <c r="B664" s="1" t="s">
        <v>78</v>
      </c>
      <c r="C664" s="1" t="s">
        <v>106</v>
      </c>
      <c r="D664" s="1" t="s">
        <v>176</v>
      </c>
      <c r="E664" s="1" t="s">
        <v>176</v>
      </c>
      <c r="F664" s="1" t="s">
        <v>310</v>
      </c>
      <c r="H664" s="1" t="s">
        <v>357</v>
      </c>
      <c r="R664" s="2" t="s">
        <v>365</v>
      </c>
      <c r="S664" s="2" t="s">
        <v>365</v>
      </c>
      <c r="T664" s="2" t="s">
        <v>365</v>
      </c>
      <c r="V664" s="2">
        <v>663</v>
      </c>
    </row>
    <row r="665" spans="1:22">
      <c r="A665" s="1" t="s">
        <v>58</v>
      </c>
      <c r="B665" s="1" t="s">
        <v>78</v>
      </c>
      <c r="C665" s="1" t="s">
        <v>106</v>
      </c>
      <c r="D665" s="1" t="s">
        <v>177</v>
      </c>
      <c r="E665" s="1" t="s">
        <v>177</v>
      </c>
      <c r="H665" s="1" t="s">
        <v>357</v>
      </c>
      <c r="S665" s="2" t="s">
        <v>365</v>
      </c>
      <c r="T665" s="2" t="s">
        <v>365</v>
      </c>
      <c r="V665" s="2">
        <v>664</v>
      </c>
    </row>
    <row r="666" spans="1:22">
      <c r="A666" s="1" t="s">
        <v>58</v>
      </c>
      <c r="B666" s="1" t="s">
        <v>78</v>
      </c>
      <c r="C666" s="1" t="s">
        <v>106</v>
      </c>
      <c r="D666" s="1" t="s">
        <v>178</v>
      </c>
      <c r="E666" s="1" t="s">
        <v>178</v>
      </c>
      <c r="F666" s="1" t="s">
        <v>311</v>
      </c>
      <c r="H666" s="1" t="s">
        <v>357</v>
      </c>
      <c r="S666" s="2" t="s">
        <v>365</v>
      </c>
      <c r="T666" s="2" t="s">
        <v>365</v>
      </c>
      <c r="V666" s="2">
        <v>665</v>
      </c>
    </row>
    <row r="667" spans="1:22">
      <c r="A667" s="1" t="s">
        <v>58</v>
      </c>
      <c r="B667" s="1" t="s">
        <v>78</v>
      </c>
      <c r="C667" s="1" t="s">
        <v>106</v>
      </c>
      <c r="D667" s="1" t="s">
        <v>179</v>
      </c>
      <c r="E667" s="1" t="s">
        <v>179</v>
      </c>
      <c r="F667" s="1" t="s">
        <v>312</v>
      </c>
      <c r="H667" s="1" t="s">
        <v>357</v>
      </c>
      <c r="S667" s="2" t="s">
        <v>365</v>
      </c>
      <c r="T667" s="2" t="s">
        <v>365</v>
      </c>
      <c r="V667" s="2">
        <v>666</v>
      </c>
    </row>
    <row r="668" spans="1:22">
      <c r="A668" s="1" t="s">
        <v>58</v>
      </c>
      <c r="B668" s="1" t="s">
        <v>78</v>
      </c>
      <c r="C668" s="1" t="s">
        <v>106</v>
      </c>
      <c r="D668" s="1" t="s">
        <v>180</v>
      </c>
      <c r="E668" s="1" t="s">
        <v>180</v>
      </c>
      <c r="F668" s="1" t="s">
        <v>313</v>
      </c>
      <c r="H668" s="1" t="s">
        <v>357</v>
      </c>
      <c r="S668" s="2" t="s">
        <v>365</v>
      </c>
      <c r="T668" s="2" t="s">
        <v>365</v>
      </c>
      <c r="V668" s="2">
        <v>667</v>
      </c>
    </row>
    <row r="669" spans="1:22">
      <c r="A669" s="1" t="s">
        <v>58</v>
      </c>
      <c r="B669" s="1" t="s">
        <v>78</v>
      </c>
      <c r="C669" s="1" t="s">
        <v>106</v>
      </c>
      <c r="D669" s="1" t="s">
        <v>181</v>
      </c>
      <c r="E669" s="1" t="s">
        <v>181</v>
      </c>
      <c r="F669" s="1" t="s">
        <v>314</v>
      </c>
      <c r="H669" s="1" t="s">
        <v>357</v>
      </c>
      <c r="S669" s="2" t="s">
        <v>365</v>
      </c>
      <c r="T669" s="2" t="s">
        <v>365</v>
      </c>
      <c r="V669" s="2">
        <v>668</v>
      </c>
    </row>
    <row r="670" spans="1:22">
      <c r="A670" s="1" t="s">
        <v>58</v>
      </c>
      <c r="B670" s="1" t="s">
        <v>78</v>
      </c>
      <c r="C670" s="1" t="s">
        <v>106</v>
      </c>
      <c r="D670" s="1" t="s">
        <v>182</v>
      </c>
      <c r="E670" s="1" t="s">
        <v>182</v>
      </c>
      <c r="F670" s="1" t="s">
        <v>315</v>
      </c>
      <c r="H670" s="1" t="s">
        <v>357</v>
      </c>
      <c r="S670" s="2" t="s">
        <v>365</v>
      </c>
      <c r="T670" s="2" t="s">
        <v>365</v>
      </c>
      <c r="V670" s="2">
        <v>669</v>
      </c>
    </row>
    <row r="671" spans="1:22">
      <c r="A671" s="1" t="s">
        <v>58</v>
      </c>
      <c r="B671" s="1" t="s">
        <v>78</v>
      </c>
      <c r="C671" s="1" t="s">
        <v>106</v>
      </c>
      <c r="D671" s="1" t="s">
        <v>183</v>
      </c>
      <c r="E671" s="1" t="s">
        <v>183</v>
      </c>
      <c r="F671" s="1" t="s">
        <v>316</v>
      </c>
      <c r="H671" s="1" t="s">
        <v>357</v>
      </c>
      <c r="S671" s="2" t="s">
        <v>365</v>
      </c>
      <c r="T671" s="2" t="s">
        <v>365</v>
      </c>
      <c r="V671" s="2">
        <v>670</v>
      </c>
    </row>
    <row r="672" spans="1:22">
      <c r="A672" s="1" t="s">
        <v>58</v>
      </c>
      <c r="B672" s="1" t="s">
        <v>78</v>
      </c>
      <c r="C672" s="1" t="s">
        <v>106</v>
      </c>
      <c r="D672" s="1" t="s">
        <v>155</v>
      </c>
      <c r="E672" s="1" t="s">
        <v>155</v>
      </c>
      <c r="F672" s="1" t="s">
        <v>317</v>
      </c>
      <c r="H672" s="1" t="s">
        <v>357</v>
      </c>
      <c r="S672" s="2" t="s">
        <v>365</v>
      </c>
      <c r="T672" s="2" t="s">
        <v>365</v>
      </c>
      <c r="V672" s="2">
        <v>671</v>
      </c>
    </row>
    <row r="673" spans="1:22">
      <c r="A673" s="1" t="s">
        <v>58</v>
      </c>
      <c r="B673" s="1" t="s">
        <v>78</v>
      </c>
      <c r="D673" s="1" t="s">
        <v>156</v>
      </c>
      <c r="E673" s="1" t="s">
        <v>156</v>
      </c>
      <c r="H673" s="1" t="s">
        <v>357</v>
      </c>
      <c r="S673" s="2" t="s">
        <v>365</v>
      </c>
      <c r="T673" s="2" t="s">
        <v>365</v>
      </c>
      <c r="V673" s="2">
        <v>672</v>
      </c>
    </row>
    <row r="674" spans="1:22">
      <c r="A674" s="1" t="s">
        <v>58</v>
      </c>
      <c r="B674" s="1" t="s">
        <v>78</v>
      </c>
      <c r="C674" s="1" t="s">
        <v>106</v>
      </c>
      <c r="D674" s="1" t="s">
        <v>184</v>
      </c>
      <c r="E674" s="1" t="s">
        <v>184</v>
      </c>
      <c r="F674" s="1" t="s">
        <v>318</v>
      </c>
      <c r="H674" s="1" t="s">
        <v>357</v>
      </c>
      <c r="S674" s="2" t="s">
        <v>365</v>
      </c>
      <c r="T674" s="2" t="s">
        <v>365</v>
      </c>
      <c r="V674" s="2">
        <v>673</v>
      </c>
    </row>
    <row r="675" spans="1:22">
      <c r="A675" s="1" t="s">
        <v>58</v>
      </c>
      <c r="B675" s="1" t="s">
        <v>78</v>
      </c>
      <c r="C675" s="1" t="s">
        <v>106</v>
      </c>
      <c r="D675" s="1" t="s">
        <v>185</v>
      </c>
      <c r="E675" s="1" t="s">
        <v>185</v>
      </c>
      <c r="F675" s="1" t="s">
        <v>319</v>
      </c>
      <c r="H675" s="1" t="s">
        <v>357</v>
      </c>
      <c r="S675" s="2" t="s">
        <v>365</v>
      </c>
      <c r="T675" s="2" t="s">
        <v>365</v>
      </c>
      <c r="V675" s="2">
        <v>674</v>
      </c>
    </row>
    <row r="676" spans="1:22">
      <c r="A676" s="1" t="s">
        <v>58</v>
      </c>
      <c r="B676" s="1" t="s">
        <v>78</v>
      </c>
      <c r="C676" s="1" t="s">
        <v>106</v>
      </c>
      <c r="D676" s="1" t="s">
        <v>186</v>
      </c>
      <c r="E676" s="1" t="s">
        <v>186</v>
      </c>
      <c r="F676" s="1" t="s">
        <v>320</v>
      </c>
      <c r="H676" s="1" t="s">
        <v>357</v>
      </c>
      <c r="S676" s="2" t="s">
        <v>365</v>
      </c>
      <c r="T676" s="2" t="s">
        <v>365</v>
      </c>
      <c r="V676" s="2">
        <v>675</v>
      </c>
    </row>
    <row r="677" spans="1:22">
      <c r="A677" s="1" t="s">
        <v>58</v>
      </c>
      <c r="B677" s="1" t="s">
        <v>78</v>
      </c>
      <c r="C677" s="1" t="s">
        <v>106</v>
      </c>
      <c r="D677" s="1" t="s">
        <v>187</v>
      </c>
      <c r="E677" s="1" t="s">
        <v>187</v>
      </c>
      <c r="F677" s="1" t="s">
        <v>321</v>
      </c>
      <c r="H677" s="1" t="s">
        <v>357</v>
      </c>
      <c r="S677" s="2" t="s">
        <v>365</v>
      </c>
      <c r="T677" s="2" t="s">
        <v>365</v>
      </c>
      <c r="V677" s="2">
        <v>676</v>
      </c>
    </row>
    <row r="678" spans="1:22">
      <c r="A678" s="1" t="s">
        <v>58</v>
      </c>
      <c r="B678" s="1" t="s">
        <v>78</v>
      </c>
      <c r="C678" s="1" t="s">
        <v>106</v>
      </c>
      <c r="D678" s="1" t="s">
        <v>188</v>
      </c>
      <c r="E678" s="1" t="s">
        <v>188</v>
      </c>
      <c r="F678" s="1" t="s">
        <v>322</v>
      </c>
      <c r="H678" s="1" t="s">
        <v>357</v>
      </c>
      <c r="S678" s="2" t="s">
        <v>365</v>
      </c>
      <c r="T678" s="2" t="s">
        <v>365</v>
      </c>
      <c r="V678" s="2">
        <v>677</v>
      </c>
    </row>
    <row r="679" spans="1:22">
      <c r="A679" s="1" t="s">
        <v>58</v>
      </c>
      <c r="B679" s="1" t="s">
        <v>78</v>
      </c>
      <c r="C679" s="1" t="s">
        <v>106</v>
      </c>
      <c r="D679" s="1" t="s">
        <v>189</v>
      </c>
      <c r="E679" s="1" t="s">
        <v>189</v>
      </c>
      <c r="F679" s="1" t="s">
        <v>323</v>
      </c>
      <c r="H679" s="1" t="s">
        <v>357</v>
      </c>
      <c r="S679" s="2" t="s">
        <v>365</v>
      </c>
      <c r="T679" s="2" t="s">
        <v>365</v>
      </c>
      <c r="V679" s="2">
        <v>678</v>
      </c>
    </row>
    <row r="680" spans="1:22">
      <c r="A680" s="1" t="s">
        <v>58</v>
      </c>
      <c r="B680" s="1" t="s">
        <v>78</v>
      </c>
      <c r="C680" s="1" t="s">
        <v>106</v>
      </c>
      <c r="D680" s="1" t="s">
        <v>190</v>
      </c>
      <c r="E680" s="1" t="s">
        <v>190</v>
      </c>
      <c r="F680" s="1" t="s">
        <v>324</v>
      </c>
      <c r="H680" s="1" t="s">
        <v>357</v>
      </c>
      <c r="S680" s="2" t="s">
        <v>365</v>
      </c>
      <c r="T680" s="2" t="s">
        <v>365</v>
      </c>
      <c r="V680" s="2">
        <v>679</v>
      </c>
    </row>
    <row r="681" spans="1:22">
      <c r="A681" s="1" t="s">
        <v>59</v>
      </c>
      <c r="C681" s="1" t="s">
        <v>93</v>
      </c>
      <c r="D681" s="1" t="s">
        <v>151</v>
      </c>
      <c r="E681" s="1" t="s">
        <v>151</v>
      </c>
      <c r="F681" s="1" t="s">
        <v>256</v>
      </c>
      <c r="G681" s="1" t="s">
        <v>328</v>
      </c>
      <c r="H681" s="1" t="s">
        <v>357</v>
      </c>
      <c r="R681" s="2" t="s">
        <v>365</v>
      </c>
      <c r="S681" s="2" t="s">
        <v>365</v>
      </c>
      <c r="T681" s="2" t="s">
        <v>365</v>
      </c>
      <c r="V681" s="2">
        <v>680</v>
      </c>
    </row>
    <row r="682" spans="1:22">
      <c r="A682" s="1" t="s">
        <v>59</v>
      </c>
      <c r="C682" s="1" t="s">
        <v>93</v>
      </c>
      <c r="D682" s="1" t="s">
        <v>152</v>
      </c>
      <c r="E682" s="1" t="s">
        <v>152</v>
      </c>
      <c r="F682" s="1" t="s">
        <v>257</v>
      </c>
      <c r="G682" s="1" t="s">
        <v>328</v>
      </c>
      <c r="H682" s="1" t="s">
        <v>357</v>
      </c>
      <c r="R682" s="2" t="s">
        <v>365</v>
      </c>
      <c r="S682" s="2" t="s">
        <v>365</v>
      </c>
      <c r="T682" s="2" t="s">
        <v>365</v>
      </c>
      <c r="V682" s="2">
        <v>681</v>
      </c>
    </row>
    <row r="683" spans="1:22">
      <c r="A683" s="1" t="s">
        <v>59</v>
      </c>
      <c r="C683" s="1" t="s">
        <v>93</v>
      </c>
      <c r="D683" s="1" t="s">
        <v>153</v>
      </c>
      <c r="E683" s="1" t="s">
        <v>153</v>
      </c>
      <c r="F683" s="1" t="s">
        <v>325</v>
      </c>
      <c r="G683" s="1" t="s">
        <v>330</v>
      </c>
      <c r="H683" s="1" t="s">
        <v>357</v>
      </c>
      <c r="R683" s="2" t="s">
        <v>365</v>
      </c>
      <c r="S683" s="2" t="s">
        <v>365</v>
      </c>
      <c r="T683" s="2" t="s">
        <v>365</v>
      </c>
      <c r="V683" s="2">
        <v>682</v>
      </c>
    </row>
    <row r="684" spans="1:22">
      <c r="A684" s="1" t="s">
        <v>59</v>
      </c>
      <c r="C684" s="1" t="s">
        <v>94</v>
      </c>
      <c r="D684" s="1" t="s">
        <v>154</v>
      </c>
      <c r="E684" s="1" t="s">
        <v>154</v>
      </c>
      <c r="F684" s="1" t="s">
        <v>326</v>
      </c>
      <c r="G684" s="1" t="s">
        <v>328</v>
      </c>
      <c r="H684" s="1" t="s">
        <v>357</v>
      </c>
      <c r="R684" s="2" t="s">
        <v>365</v>
      </c>
      <c r="S684" s="2" t="s">
        <v>365</v>
      </c>
      <c r="T684" s="2" t="s">
        <v>365</v>
      </c>
      <c r="V684" s="2">
        <v>683</v>
      </c>
    </row>
    <row r="685" spans="1:22">
      <c r="A685" s="1" t="s">
        <v>59</v>
      </c>
      <c r="C685" s="1" t="s">
        <v>95</v>
      </c>
      <c r="D685" s="1" t="s">
        <v>155</v>
      </c>
      <c r="E685" s="1" t="s">
        <v>155</v>
      </c>
      <c r="F685" s="1" t="s">
        <v>260</v>
      </c>
      <c r="G685" s="1" t="s">
        <v>328</v>
      </c>
      <c r="H685" s="1" t="s">
        <v>357</v>
      </c>
      <c r="R685" s="2" t="s">
        <v>365</v>
      </c>
      <c r="S685" s="2" t="s">
        <v>365</v>
      </c>
      <c r="T685" s="2" t="s">
        <v>365</v>
      </c>
      <c r="V685" s="2">
        <v>684</v>
      </c>
    </row>
    <row r="686" spans="1:22">
      <c r="A686" s="1" t="s">
        <v>60</v>
      </c>
      <c r="D686" s="1" t="s">
        <v>107</v>
      </c>
      <c r="E686" s="1" t="s">
        <v>107</v>
      </c>
      <c r="F686" s="1" t="s">
        <v>327</v>
      </c>
      <c r="G686" s="1" t="s">
        <v>328</v>
      </c>
      <c r="H686" s="1" t="s">
        <v>357</v>
      </c>
      <c r="M686" s="2" t="s">
        <v>365</v>
      </c>
      <c r="N686" s="2" t="s">
        <v>365</v>
      </c>
      <c r="O686" s="2" t="s">
        <v>365</v>
      </c>
      <c r="P686" s="2" t="s">
        <v>365</v>
      </c>
      <c r="Q686" s="2" t="s">
        <v>365</v>
      </c>
      <c r="R686" s="2" t="s">
        <v>365</v>
      </c>
      <c r="S686" s="2" t="s">
        <v>365</v>
      </c>
      <c r="T686" s="2" t="s">
        <v>365</v>
      </c>
      <c r="V686" s="2">
        <v>685</v>
      </c>
    </row>
    <row r="687" spans="1:22">
      <c r="A687" s="1" t="s">
        <v>60</v>
      </c>
      <c r="C687" s="1" t="s">
        <v>96</v>
      </c>
      <c r="D687" s="1" t="s">
        <v>161</v>
      </c>
      <c r="E687" s="1" t="s">
        <v>161</v>
      </c>
      <c r="F687" s="1" t="s">
        <v>267</v>
      </c>
      <c r="H687" s="1" t="s">
        <v>357</v>
      </c>
      <c r="N687" s="2" t="s">
        <v>365</v>
      </c>
      <c r="O687" s="2" t="s">
        <v>365</v>
      </c>
      <c r="P687" s="2" t="s">
        <v>365</v>
      </c>
      <c r="Q687" s="2" t="s">
        <v>365</v>
      </c>
      <c r="R687" s="2" t="s">
        <v>365</v>
      </c>
      <c r="S687" s="2" t="s">
        <v>365</v>
      </c>
      <c r="T687" s="2" t="s">
        <v>365</v>
      </c>
      <c r="V687" s="2">
        <v>686</v>
      </c>
    </row>
    <row r="688" spans="1:22">
      <c r="A688" s="1" t="s">
        <v>21</v>
      </c>
      <c r="B688" s="1" t="s">
        <v>61</v>
      </c>
      <c r="D688" s="1" t="s">
        <v>107</v>
      </c>
      <c r="E688" s="1" t="s">
        <v>107</v>
      </c>
      <c r="F688" s="1" t="s">
        <v>191</v>
      </c>
      <c r="G688" s="1" t="s">
        <v>328</v>
      </c>
      <c r="H688" s="1" t="s">
        <v>358</v>
      </c>
      <c r="J688" s="1" t="s">
        <v>365</v>
      </c>
      <c r="K688" s="1" t="s">
        <v>365</v>
      </c>
      <c r="L688" s="2" t="s">
        <v>365</v>
      </c>
      <c r="M688" s="2" t="s">
        <v>365</v>
      </c>
      <c r="N688" s="2" t="s">
        <v>365</v>
      </c>
      <c r="O688" s="2" t="s">
        <v>365</v>
      </c>
      <c r="P688" s="2" t="s">
        <v>365</v>
      </c>
      <c r="Q688" s="2" t="s">
        <v>365</v>
      </c>
      <c r="R688" s="2" t="s">
        <v>365</v>
      </c>
      <c r="S688" s="2" t="s">
        <v>365</v>
      </c>
      <c r="T688" s="2" t="s">
        <v>365</v>
      </c>
      <c r="U688" s="2" t="s">
        <v>365</v>
      </c>
      <c r="V688" s="2">
        <v>687</v>
      </c>
    </row>
    <row r="689" spans="1:22">
      <c r="A689" s="1" t="s">
        <v>21</v>
      </c>
      <c r="B689" s="1" t="s">
        <v>61</v>
      </c>
      <c r="D689" s="1" t="s">
        <v>108</v>
      </c>
      <c r="E689" s="1" t="s">
        <v>108</v>
      </c>
      <c r="F689" s="1" t="s">
        <v>192</v>
      </c>
      <c r="G689" s="1" t="s">
        <v>329</v>
      </c>
      <c r="H689" s="1" t="s">
        <v>358</v>
      </c>
      <c r="J689" s="1" t="s">
        <v>365</v>
      </c>
      <c r="K689" s="1" t="s">
        <v>365</v>
      </c>
      <c r="L689" s="2" t="s">
        <v>365</v>
      </c>
      <c r="M689" s="2" t="s">
        <v>365</v>
      </c>
      <c r="N689" s="2" t="s">
        <v>365</v>
      </c>
      <c r="O689" s="2" t="s">
        <v>365</v>
      </c>
      <c r="P689" s="2" t="s">
        <v>365</v>
      </c>
      <c r="Q689" s="2" t="s">
        <v>365</v>
      </c>
      <c r="R689" s="2" t="s">
        <v>365</v>
      </c>
      <c r="S689" s="2" t="s">
        <v>365</v>
      </c>
      <c r="T689" s="2" t="s">
        <v>365</v>
      </c>
      <c r="U689" s="2" t="s">
        <v>365</v>
      </c>
      <c r="V689" s="2">
        <v>688</v>
      </c>
    </row>
    <row r="690" spans="1:22">
      <c r="A690" s="1" t="s">
        <v>21</v>
      </c>
      <c r="B690" s="1" t="s">
        <v>61</v>
      </c>
      <c r="D690" s="1" t="s">
        <v>109</v>
      </c>
      <c r="E690" s="1" t="s">
        <v>109</v>
      </c>
      <c r="F690" s="1" t="s">
        <v>193</v>
      </c>
      <c r="G690" s="1" t="s">
        <v>328</v>
      </c>
      <c r="H690" s="1" t="s">
        <v>358</v>
      </c>
      <c r="J690" s="1" t="s">
        <v>365</v>
      </c>
      <c r="K690" s="1" t="s">
        <v>365</v>
      </c>
      <c r="L690" s="2" t="s">
        <v>365</v>
      </c>
      <c r="M690" s="2" t="s">
        <v>365</v>
      </c>
      <c r="N690" s="2" t="s">
        <v>365</v>
      </c>
      <c r="O690" s="2" t="s">
        <v>365</v>
      </c>
      <c r="P690" s="2" t="s">
        <v>365</v>
      </c>
      <c r="Q690" s="2" t="s">
        <v>365</v>
      </c>
      <c r="R690" s="2" t="s">
        <v>365</v>
      </c>
      <c r="S690" s="2" t="s">
        <v>365</v>
      </c>
      <c r="T690" s="2" t="s">
        <v>365</v>
      </c>
      <c r="U690" s="2" t="s">
        <v>365</v>
      </c>
      <c r="V690" s="2">
        <v>689</v>
      </c>
    </row>
    <row r="691" spans="1:22">
      <c r="A691" s="1" t="s">
        <v>22</v>
      </c>
      <c r="B691" s="1" t="s">
        <v>62</v>
      </c>
      <c r="D691" s="1" t="s">
        <v>107</v>
      </c>
      <c r="E691" s="1" t="s">
        <v>107</v>
      </c>
      <c r="F691" s="1" t="s">
        <v>194</v>
      </c>
      <c r="G691" s="1" t="s">
        <v>328</v>
      </c>
      <c r="H691" s="1" t="s">
        <v>358</v>
      </c>
      <c r="J691" s="1" t="s">
        <v>365</v>
      </c>
      <c r="K691" s="1" t="s">
        <v>365</v>
      </c>
      <c r="L691" s="2" t="s">
        <v>365</v>
      </c>
      <c r="M691" s="2" t="s">
        <v>365</v>
      </c>
      <c r="N691" s="2" t="s">
        <v>365</v>
      </c>
      <c r="O691" s="2" t="s">
        <v>365</v>
      </c>
      <c r="P691" s="2" t="s">
        <v>365</v>
      </c>
      <c r="Q691" s="2" t="s">
        <v>365</v>
      </c>
      <c r="R691" s="2" t="s">
        <v>365</v>
      </c>
      <c r="S691" s="2" t="s">
        <v>365</v>
      </c>
      <c r="T691" s="2" t="s">
        <v>365</v>
      </c>
      <c r="U691" s="2" t="s">
        <v>365</v>
      </c>
      <c r="V691" s="2">
        <v>690</v>
      </c>
    </row>
    <row r="692" spans="1:22">
      <c r="A692" s="1" t="s">
        <v>23</v>
      </c>
      <c r="B692" s="1" t="s">
        <v>63</v>
      </c>
      <c r="D692" s="1" t="s">
        <v>107</v>
      </c>
      <c r="E692" s="1" t="s">
        <v>107</v>
      </c>
      <c r="F692" s="1" t="s">
        <v>204</v>
      </c>
      <c r="G692" s="1" t="s">
        <v>328</v>
      </c>
      <c r="H692" s="1" t="s">
        <v>358</v>
      </c>
      <c r="J692" s="1" t="s">
        <v>365</v>
      </c>
      <c r="K692" s="1" t="s">
        <v>365</v>
      </c>
      <c r="L692" s="2" t="s">
        <v>365</v>
      </c>
      <c r="M692" s="2" t="s">
        <v>365</v>
      </c>
      <c r="N692" s="2" t="s">
        <v>365</v>
      </c>
      <c r="O692" s="2" t="s">
        <v>365</v>
      </c>
      <c r="P692" s="2" t="s">
        <v>365</v>
      </c>
      <c r="Q692" s="2" t="s">
        <v>365</v>
      </c>
      <c r="R692" s="2" t="s">
        <v>365</v>
      </c>
      <c r="S692" s="2" t="s">
        <v>365</v>
      </c>
      <c r="T692" s="2" t="s">
        <v>365</v>
      </c>
      <c r="U692" s="2" t="s">
        <v>365</v>
      </c>
      <c r="V692" s="2">
        <v>691</v>
      </c>
    </row>
    <row r="693" spans="1:22">
      <c r="A693" s="1" t="s">
        <v>23</v>
      </c>
      <c r="B693" s="1" t="s">
        <v>63</v>
      </c>
      <c r="D693" s="1" t="s">
        <v>108</v>
      </c>
      <c r="E693" s="1" t="s">
        <v>108</v>
      </c>
      <c r="F693" s="1" t="s">
        <v>205</v>
      </c>
      <c r="G693" s="1" t="s">
        <v>329</v>
      </c>
      <c r="H693" s="1" t="s">
        <v>358</v>
      </c>
      <c r="J693" s="1" t="s">
        <v>365</v>
      </c>
      <c r="K693" s="1" t="s">
        <v>365</v>
      </c>
      <c r="L693" s="2" t="s">
        <v>365</v>
      </c>
      <c r="M693" s="2" t="s">
        <v>365</v>
      </c>
      <c r="N693" s="2" t="s">
        <v>365</v>
      </c>
      <c r="O693" s="2" t="s">
        <v>365</v>
      </c>
      <c r="P693" s="2" t="s">
        <v>365</v>
      </c>
      <c r="Q693" s="2" t="s">
        <v>365</v>
      </c>
      <c r="R693" s="2" t="s">
        <v>365</v>
      </c>
      <c r="S693" s="2" t="s">
        <v>365</v>
      </c>
      <c r="T693" s="2" t="s">
        <v>365</v>
      </c>
      <c r="U693" s="2" t="s">
        <v>365</v>
      </c>
      <c r="V693" s="2">
        <v>692</v>
      </c>
    </row>
    <row r="694" spans="1:22">
      <c r="A694" s="1" t="s">
        <v>24</v>
      </c>
      <c r="B694" s="1" t="s">
        <v>64</v>
      </c>
      <c r="D694" s="1" t="s">
        <v>107</v>
      </c>
      <c r="E694" s="1" t="s">
        <v>107</v>
      </c>
      <c r="F694" s="1" t="s">
        <v>206</v>
      </c>
      <c r="G694" s="1" t="s">
        <v>328</v>
      </c>
      <c r="H694" s="1" t="s">
        <v>358</v>
      </c>
      <c r="J694" s="1" t="s">
        <v>365</v>
      </c>
      <c r="K694" s="1" t="s">
        <v>365</v>
      </c>
      <c r="L694" s="2" t="s">
        <v>365</v>
      </c>
      <c r="M694" s="2" t="s">
        <v>365</v>
      </c>
      <c r="N694" s="2" t="s">
        <v>365</v>
      </c>
      <c r="O694" s="2" t="s">
        <v>365</v>
      </c>
      <c r="P694" s="2" t="s">
        <v>365</v>
      </c>
      <c r="Q694" s="2" t="s">
        <v>365</v>
      </c>
      <c r="R694" s="2" t="s">
        <v>365</v>
      </c>
      <c r="S694" s="2" t="s">
        <v>365</v>
      </c>
      <c r="T694" s="2" t="s">
        <v>365</v>
      </c>
      <c r="U694" s="2" t="s">
        <v>365</v>
      </c>
      <c r="V694" s="2">
        <v>693</v>
      </c>
    </row>
    <row r="695" spans="1:22">
      <c r="A695" s="1" t="s">
        <v>24</v>
      </c>
      <c r="B695" s="1" t="s">
        <v>64</v>
      </c>
      <c r="D695" s="1" t="s">
        <v>108</v>
      </c>
      <c r="E695" s="1" t="s">
        <v>108</v>
      </c>
      <c r="F695" s="1" t="s">
        <v>207</v>
      </c>
      <c r="G695" s="1" t="s">
        <v>329</v>
      </c>
      <c r="H695" s="1" t="s">
        <v>358</v>
      </c>
      <c r="J695" s="1" t="s">
        <v>365</v>
      </c>
      <c r="K695" s="1" t="s">
        <v>365</v>
      </c>
      <c r="L695" s="2" t="s">
        <v>365</v>
      </c>
      <c r="M695" s="2" t="s">
        <v>365</v>
      </c>
      <c r="N695" s="2" t="s">
        <v>365</v>
      </c>
      <c r="O695" s="2" t="s">
        <v>365</v>
      </c>
      <c r="P695" s="2" t="s">
        <v>365</v>
      </c>
      <c r="Q695" s="2" t="s">
        <v>365</v>
      </c>
      <c r="R695" s="2" t="s">
        <v>365</v>
      </c>
      <c r="S695" s="2" t="s">
        <v>365</v>
      </c>
      <c r="T695" s="2" t="s">
        <v>365</v>
      </c>
      <c r="U695" s="2" t="s">
        <v>365</v>
      </c>
      <c r="V695" s="2">
        <v>694</v>
      </c>
    </row>
    <row r="696" spans="1:22">
      <c r="A696" s="1" t="s">
        <v>25</v>
      </c>
      <c r="B696" s="1" t="s">
        <v>65</v>
      </c>
      <c r="D696" s="1" t="s">
        <v>119</v>
      </c>
      <c r="E696" s="1" t="s">
        <v>119</v>
      </c>
      <c r="F696" s="1" t="s">
        <v>208</v>
      </c>
      <c r="G696" s="1" t="s">
        <v>328</v>
      </c>
      <c r="H696" s="1" t="s">
        <v>358</v>
      </c>
      <c r="J696" s="1" t="s">
        <v>365</v>
      </c>
      <c r="K696" s="1" t="s">
        <v>365</v>
      </c>
      <c r="L696" s="2" t="s">
        <v>365</v>
      </c>
      <c r="M696" s="2" t="s">
        <v>365</v>
      </c>
      <c r="N696" s="2" t="s">
        <v>365</v>
      </c>
      <c r="O696" s="2" t="s">
        <v>365</v>
      </c>
      <c r="P696" s="2" t="s">
        <v>365</v>
      </c>
      <c r="Q696" s="2" t="s">
        <v>365</v>
      </c>
      <c r="R696" s="2" t="s">
        <v>365</v>
      </c>
      <c r="S696" s="2" t="s">
        <v>365</v>
      </c>
      <c r="T696" s="2" t="s">
        <v>365</v>
      </c>
      <c r="U696" s="2" t="s">
        <v>365</v>
      </c>
      <c r="V696" s="2">
        <v>695</v>
      </c>
    </row>
    <row r="697" spans="1:22">
      <c r="A697" s="1" t="s">
        <v>25</v>
      </c>
      <c r="B697" s="1" t="s">
        <v>65</v>
      </c>
      <c r="C697" s="1" t="s">
        <v>82</v>
      </c>
      <c r="D697" s="1" t="s">
        <v>120</v>
      </c>
      <c r="E697" s="1" t="s">
        <v>120</v>
      </c>
      <c r="F697" s="1" t="s">
        <v>209</v>
      </c>
      <c r="G697" s="1" t="s">
        <v>331</v>
      </c>
      <c r="H697" s="1" t="s">
        <v>358</v>
      </c>
      <c r="J697" s="1" t="s">
        <v>365</v>
      </c>
      <c r="K697" s="1" t="s">
        <v>365</v>
      </c>
      <c r="L697" s="2" t="s">
        <v>365</v>
      </c>
      <c r="M697" s="2" t="s">
        <v>365</v>
      </c>
      <c r="N697" s="2" t="s">
        <v>365</v>
      </c>
      <c r="O697" s="2" t="s">
        <v>365</v>
      </c>
      <c r="P697" s="2" t="s">
        <v>365</v>
      </c>
      <c r="Q697" s="2" t="s">
        <v>365</v>
      </c>
      <c r="R697" s="2" t="s">
        <v>365</v>
      </c>
      <c r="S697" s="2" t="s">
        <v>365</v>
      </c>
      <c r="T697" s="2" t="s">
        <v>365</v>
      </c>
      <c r="U697" s="2" t="s">
        <v>365</v>
      </c>
      <c r="V697" s="2">
        <v>696</v>
      </c>
    </row>
    <row r="698" spans="1:22">
      <c r="A698" s="1" t="s">
        <v>25</v>
      </c>
      <c r="B698" s="1" t="s">
        <v>65</v>
      </c>
      <c r="C698" s="1" t="s">
        <v>82</v>
      </c>
      <c r="D698" s="1" t="s">
        <v>121</v>
      </c>
      <c r="E698" s="1" t="s">
        <v>121</v>
      </c>
      <c r="F698" s="1" t="s">
        <v>210</v>
      </c>
      <c r="G698" s="1" t="s">
        <v>331</v>
      </c>
      <c r="H698" s="1" t="s">
        <v>358</v>
      </c>
      <c r="J698" s="1" t="s">
        <v>365</v>
      </c>
      <c r="K698" s="1" t="s">
        <v>365</v>
      </c>
      <c r="L698" s="2" t="s">
        <v>365</v>
      </c>
      <c r="M698" s="2" t="s">
        <v>365</v>
      </c>
      <c r="N698" s="2" t="s">
        <v>365</v>
      </c>
      <c r="O698" s="2" t="s">
        <v>365</v>
      </c>
      <c r="P698" s="2" t="s">
        <v>365</v>
      </c>
      <c r="Q698" s="2" t="s">
        <v>365</v>
      </c>
      <c r="R698" s="2" t="s">
        <v>365</v>
      </c>
      <c r="S698" s="2" t="s">
        <v>365</v>
      </c>
      <c r="T698" s="2" t="s">
        <v>365</v>
      </c>
      <c r="U698" s="2" t="s">
        <v>365</v>
      </c>
      <c r="V698" s="2">
        <v>697</v>
      </c>
    </row>
    <row r="699" spans="1:22">
      <c r="A699" s="1" t="s">
        <v>25</v>
      </c>
      <c r="B699" s="1" t="s">
        <v>65</v>
      </c>
      <c r="C699" s="1" t="s">
        <v>82</v>
      </c>
      <c r="D699" s="1" t="s">
        <v>122</v>
      </c>
      <c r="E699" s="1" t="s">
        <v>122</v>
      </c>
      <c r="F699" s="1" t="s">
        <v>211</v>
      </c>
      <c r="G699" s="1" t="s">
        <v>331</v>
      </c>
      <c r="H699" s="1" t="s">
        <v>358</v>
      </c>
      <c r="J699" s="1" t="s">
        <v>365</v>
      </c>
      <c r="K699" s="1" t="s">
        <v>365</v>
      </c>
      <c r="L699" s="2" t="s">
        <v>365</v>
      </c>
      <c r="M699" s="2" t="s">
        <v>365</v>
      </c>
      <c r="N699" s="2" t="s">
        <v>365</v>
      </c>
      <c r="O699" s="2" t="s">
        <v>365</v>
      </c>
      <c r="P699" s="2" t="s">
        <v>365</v>
      </c>
      <c r="Q699" s="2" t="s">
        <v>365</v>
      </c>
      <c r="R699" s="2" t="s">
        <v>365</v>
      </c>
      <c r="S699" s="2" t="s">
        <v>365</v>
      </c>
      <c r="T699" s="2" t="s">
        <v>365</v>
      </c>
      <c r="U699" s="2" t="s">
        <v>365</v>
      </c>
      <c r="V699" s="2">
        <v>698</v>
      </c>
    </row>
    <row r="700" spans="1:22">
      <c r="A700" s="1" t="s">
        <v>39</v>
      </c>
      <c r="B700" s="1" t="s">
        <v>66</v>
      </c>
      <c r="D700" s="1" t="s">
        <v>107</v>
      </c>
      <c r="E700" s="1" t="s">
        <v>107</v>
      </c>
      <c r="F700" s="1" t="s">
        <v>254</v>
      </c>
      <c r="H700" s="1" t="s">
        <v>358</v>
      </c>
      <c r="N700" s="2" t="s">
        <v>365</v>
      </c>
      <c r="O700" s="2" t="s">
        <v>365</v>
      </c>
      <c r="P700" s="2" t="s">
        <v>365</v>
      </c>
      <c r="Q700" s="2" t="s">
        <v>365</v>
      </c>
      <c r="R700" s="2" t="s">
        <v>365</v>
      </c>
      <c r="S700" s="2" t="s">
        <v>365</v>
      </c>
      <c r="T700" s="2" t="s">
        <v>365</v>
      </c>
      <c r="V700" s="2">
        <v>699</v>
      </c>
    </row>
    <row r="701" spans="1:22">
      <c r="A701" s="1" t="s">
        <v>40</v>
      </c>
      <c r="B701" s="1" t="s">
        <v>67</v>
      </c>
      <c r="D701" s="1" t="s">
        <v>107</v>
      </c>
      <c r="E701" s="1" t="s">
        <v>107</v>
      </c>
      <c r="F701" s="1" t="s">
        <v>254</v>
      </c>
      <c r="H701" s="1" t="s">
        <v>358</v>
      </c>
      <c r="N701" s="2" t="s">
        <v>365</v>
      </c>
      <c r="O701" s="2" t="s">
        <v>365</v>
      </c>
      <c r="P701" s="2" t="s">
        <v>365</v>
      </c>
      <c r="Q701" s="2" t="s">
        <v>365</v>
      </c>
      <c r="R701" s="2" t="s">
        <v>365</v>
      </c>
      <c r="S701" s="2" t="s">
        <v>365</v>
      </c>
      <c r="T701" s="2" t="s">
        <v>365</v>
      </c>
      <c r="V701" s="2">
        <v>700</v>
      </c>
    </row>
    <row r="702" spans="1:22">
      <c r="A702" s="1" t="s">
        <v>58</v>
      </c>
      <c r="B702" s="1" t="s">
        <v>78</v>
      </c>
      <c r="D702" s="1" t="s">
        <v>107</v>
      </c>
      <c r="E702" s="1" t="s">
        <v>107</v>
      </c>
      <c r="F702" s="1" t="s">
        <v>306</v>
      </c>
      <c r="G702" s="1" t="s">
        <v>328</v>
      </c>
      <c r="H702" s="1" t="s">
        <v>358</v>
      </c>
      <c r="R702" s="2" t="s">
        <v>365</v>
      </c>
      <c r="S702" s="2" t="s">
        <v>365</v>
      </c>
      <c r="T702" s="2" t="s">
        <v>365</v>
      </c>
      <c r="V702" s="2">
        <v>701</v>
      </c>
    </row>
    <row r="703" spans="1:22">
      <c r="A703" s="1" t="s">
        <v>58</v>
      </c>
      <c r="B703" s="1" t="s">
        <v>78</v>
      </c>
      <c r="D703" s="1" t="s">
        <v>108</v>
      </c>
      <c r="E703" s="1" t="s">
        <v>108</v>
      </c>
      <c r="F703" s="1" t="s">
        <v>307</v>
      </c>
      <c r="H703" s="1" t="s">
        <v>358</v>
      </c>
      <c r="R703" s="2" t="s">
        <v>365</v>
      </c>
      <c r="S703" s="2" t="s">
        <v>365</v>
      </c>
      <c r="T703" s="2" t="s">
        <v>365</v>
      </c>
      <c r="V703" s="2">
        <v>702</v>
      </c>
    </row>
    <row r="704" spans="1:22">
      <c r="A704" s="1" t="s">
        <v>58</v>
      </c>
      <c r="B704" s="1" t="s">
        <v>78</v>
      </c>
      <c r="C704" s="1" t="s">
        <v>106</v>
      </c>
      <c r="D704" s="1" t="s">
        <v>174</v>
      </c>
      <c r="E704" s="1" t="s">
        <v>174</v>
      </c>
      <c r="F704" s="1" t="s">
        <v>308</v>
      </c>
      <c r="H704" s="1" t="s">
        <v>358</v>
      </c>
      <c r="J704" s="1" t="s">
        <v>365</v>
      </c>
      <c r="K704" s="1" t="s">
        <v>365</v>
      </c>
      <c r="L704" s="2" t="s">
        <v>365</v>
      </c>
      <c r="M704" s="2" t="s">
        <v>365</v>
      </c>
      <c r="N704" s="2" t="s">
        <v>365</v>
      </c>
      <c r="O704" s="2" t="s">
        <v>365</v>
      </c>
      <c r="P704" s="2" t="s">
        <v>365</v>
      </c>
      <c r="Q704" s="2" t="s">
        <v>365</v>
      </c>
      <c r="R704" s="2" t="s">
        <v>365</v>
      </c>
      <c r="S704" s="2" t="s">
        <v>365</v>
      </c>
      <c r="T704" s="2" t="s">
        <v>365</v>
      </c>
      <c r="U704" s="2" t="s">
        <v>365</v>
      </c>
      <c r="V704" s="2">
        <v>703</v>
      </c>
    </row>
    <row r="705" spans="1:22">
      <c r="A705" s="1" t="s">
        <v>58</v>
      </c>
      <c r="B705" s="1" t="s">
        <v>78</v>
      </c>
      <c r="C705" s="1" t="s">
        <v>106</v>
      </c>
      <c r="D705" s="1" t="s">
        <v>175</v>
      </c>
      <c r="E705" s="1" t="s">
        <v>175</v>
      </c>
      <c r="F705" s="1" t="s">
        <v>309</v>
      </c>
      <c r="H705" s="1" t="s">
        <v>358</v>
      </c>
      <c r="J705" s="1" t="s">
        <v>365</v>
      </c>
      <c r="K705" s="1" t="s">
        <v>365</v>
      </c>
      <c r="L705" s="2" t="s">
        <v>365</v>
      </c>
      <c r="M705" s="2" t="s">
        <v>365</v>
      </c>
      <c r="N705" s="2" t="s">
        <v>365</v>
      </c>
      <c r="O705" s="2" t="s">
        <v>365</v>
      </c>
      <c r="P705" s="2" t="s">
        <v>365</v>
      </c>
      <c r="Q705" s="2" t="s">
        <v>365</v>
      </c>
      <c r="R705" s="2" t="s">
        <v>365</v>
      </c>
      <c r="S705" s="2" t="s">
        <v>365</v>
      </c>
      <c r="T705" s="2" t="s">
        <v>365</v>
      </c>
      <c r="U705" s="2" t="s">
        <v>365</v>
      </c>
      <c r="V705" s="2">
        <v>704</v>
      </c>
    </row>
    <row r="706" spans="1:22">
      <c r="A706" s="1" t="s">
        <v>58</v>
      </c>
      <c r="B706" s="1" t="s">
        <v>78</v>
      </c>
      <c r="C706" s="1" t="s">
        <v>106</v>
      </c>
      <c r="D706" s="1" t="s">
        <v>176</v>
      </c>
      <c r="E706" s="1" t="s">
        <v>176</v>
      </c>
      <c r="F706" s="1" t="s">
        <v>310</v>
      </c>
      <c r="H706" s="1" t="s">
        <v>358</v>
      </c>
      <c r="R706" s="2" t="s">
        <v>365</v>
      </c>
      <c r="S706" s="2" t="s">
        <v>365</v>
      </c>
      <c r="T706" s="2" t="s">
        <v>365</v>
      </c>
      <c r="V706" s="2">
        <v>705</v>
      </c>
    </row>
    <row r="707" spans="1:22">
      <c r="A707" s="1" t="s">
        <v>58</v>
      </c>
      <c r="B707" s="1" t="s">
        <v>78</v>
      </c>
      <c r="C707" s="1" t="s">
        <v>106</v>
      </c>
      <c r="D707" s="1" t="s">
        <v>177</v>
      </c>
      <c r="E707" s="1" t="s">
        <v>177</v>
      </c>
      <c r="H707" s="1" t="s">
        <v>358</v>
      </c>
      <c r="S707" s="2" t="s">
        <v>365</v>
      </c>
      <c r="T707" s="2" t="s">
        <v>365</v>
      </c>
      <c r="V707" s="2">
        <v>706</v>
      </c>
    </row>
    <row r="708" spans="1:22">
      <c r="A708" s="1" t="s">
        <v>58</v>
      </c>
      <c r="B708" s="1" t="s">
        <v>78</v>
      </c>
      <c r="C708" s="1" t="s">
        <v>106</v>
      </c>
      <c r="D708" s="1" t="s">
        <v>178</v>
      </c>
      <c r="E708" s="1" t="s">
        <v>178</v>
      </c>
      <c r="F708" s="1" t="s">
        <v>311</v>
      </c>
      <c r="H708" s="1" t="s">
        <v>358</v>
      </c>
      <c r="S708" s="2" t="s">
        <v>365</v>
      </c>
      <c r="T708" s="2" t="s">
        <v>365</v>
      </c>
      <c r="V708" s="2">
        <v>707</v>
      </c>
    </row>
    <row r="709" spans="1:22">
      <c r="A709" s="1" t="s">
        <v>58</v>
      </c>
      <c r="B709" s="1" t="s">
        <v>78</v>
      </c>
      <c r="C709" s="1" t="s">
        <v>106</v>
      </c>
      <c r="D709" s="1" t="s">
        <v>179</v>
      </c>
      <c r="E709" s="1" t="s">
        <v>179</v>
      </c>
      <c r="F709" s="1" t="s">
        <v>312</v>
      </c>
      <c r="H709" s="1" t="s">
        <v>358</v>
      </c>
      <c r="S709" s="2" t="s">
        <v>365</v>
      </c>
      <c r="T709" s="2" t="s">
        <v>365</v>
      </c>
      <c r="V709" s="2">
        <v>708</v>
      </c>
    </row>
    <row r="710" spans="1:22">
      <c r="A710" s="1" t="s">
        <v>58</v>
      </c>
      <c r="B710" s="1" t="s">
        <v>78</v>
      </c>
      <c r="C710" s="1" t="s">
        <v>106</v>
      </c>
      <c r="D710" s="1" t="s">
        <v>180</v>
      </c>
      <c r="E710" s="1" t="s">
        <v>180</v>
      </c>
      <c r="F710" s="1" t="s">
        <v>313</v>
      </c>
      <c r="H710" s="1" t="s">
        <v>358</v>
      </c>
      <c r="S710" s="2" t="s">
        <v>365</v>
      </c>
      <c r="T710" s="2" t="s">
        <v>365</v>
      </c>
      <c r="V710" s="2">
        <v>709</v>
      </c>
    </row>
    <row r="711" spans="1:22">
      <c r="A711" s="1" t="s">
        <v>58</v>
      </c>
      <c r="B711" s="1" t="s">
        <v>78</v>
      </c>
      <c r="C711" s="1" t="s">
        <v>106</v>
      </c>
      <c r="D711" s="1" t="s">
        <v>181</v>
      </c>
      <c r="E711" s="1" t="s">
        <v>181</v>
      </c>
      <c r="F711" s="1" t="s">
        <v>314</v>
      </c>
      <c r="H711" s="1" t="s">
        <v>358</v>
      </c>
      <c r="S711" s="2" t="s">
        <v>365</v>
      </c>
      <c r="T711" s="2" t="s">
        <v>365</v>
      </c>
      <c r="V711" s="2">
        <v>710</v>
      </c>
    </row>
    <row r="712" spans="1:22">
      <c r="A712" s="1" t="s">
        <v>58</v>
      </c>
      <c r="B712" s="1" t="s">
        <v>78</v>
      </c>
      <c r="C712" s="1" t="s">
        <v>106</v>
      </c>
      <c r="D712" s="1" t="s">
        <v>182</v>
      </c>
      <c r="E712" s="1" t="s">
        <v>182</v>
      </c>
      <c r="F712" s="1" t="s">
        <v>315</v>
      </c>
      <c r="H712" s="1" t="s">
        <v>358</v>
      </c>
      <c r="S712" s="2" t="s">
        <v>365</v>
      </c>
      <c r="T712" s="2" t="s">
        <v>365</v>
      </c>
      <c r="V712" s="2">
        <v>711</v>
      </c>
    </row>
    <row r="713" spans="1:22">
      <c r="A713" s="1" t="s">
        <v>58</v>
      </c>
      <c r="B713" s="1" t="s">
        <v>78</v>
      </c>
      <c r="C713" s="1" t="s">
        <v>106</v>
      </c>
      <c r="D713" s="1" t="s">
        <v>183</v>
      </c>
      <c r="E713" s="1" t="s">
        <v>183</v>
      </c>
      <c r="F713" s="1" t="s">
        <v>316</v>
      </c>
      <c r="H713" s="1" t="s">
        <v>358</v>
      </c>
      <c r="S713" s="2" t="s">
        <v>365</v>
      </c>
      <c r="T713" s="2" t="s">
        <v>365</v>
      </c>
      <c r="V713" s="2">
        <v>712</v>
      </c>
    </row>
    <row r="714" spans="1:22">
      <c r="A714" s="1" t="s">
        <v>58</v>
      </c>
      <c r="B714" s="1" t="s">
        <v>78</v>
      </c>
      <c r="C714" s="1" t="s">
        <v>106</v>
      </c>
      <c r="D714" s="1" t="s">
        <v>155</v>
      </c>
      <c r="E714" s="1" t="s">
        <v>155</v>
      </c>
      <c r="F714" s="1" t="s">
        <v>317</v>
      </c>
      <c r="H714" s="1" t="s">
        <v>358</v>
      </c>
      <c r="S714" s="2" t="s">
        <v>365</v>
      </c>
      <c r="T714" s="2" t="s">
        <v>365</v>
      </c>
      <c r="V714" s="2">
        <v>713</v>
      </c>
    </row>
    <row r="715" spans="1:22">
      <c r="A715" s="1" t="s">
        <v>58</v>
      </c>
      <c r="B715" s="1" t="s">
        <v>78</v>
      </c>
      <c r="C715" s="1" t="s">
        <v>106</v>
      </c>
      <c r="D715" s="1" t="s">
        <v>184</v>
      </c>
      <c r="E715" s="1" t="s">
        <v>184</v>
      </c>
      <c r="F715" s="1" t="s">
        <v>318</v>
      </c>
      <c r="H715" s="1" t="s">
        <v>358</v>
      </c>
      <c r="S715" s="2" t="s">
        <v>365</v>
      </c>
      <c r="T715" s="2" t="s">
        <v>365</v>
      </c>
      <c r="V715" s="2">
        <v>714</v>
      </c>
    </row>
    <row r="716" spans="1:22">
      <c r="A716" s="1" t="s">
        <v>58</v>
      </c>
      <c r="B716" s="1" t="s">
        <v>78</v>
      </c>
      <c r="D716" s="1" t="s">
        <v>156</v>
      </c>
      <c r="E716" s="1" t="s">
        <v>156</v>
      </c>
      <c r="H716" s="1" t="s">
        <v>358</v>
      </c>
      <c r="S716" s="2" t="s">
        <v>365</v>
      </c>
      <c r="T716" s="2" t="s">
        <v>365</v>
      </c>
      <c r="V716" s="2">
        <v>715</v>
      </c>
    </row>
    <row r="717" spans="1:22">
      <c r="A717" s="1" t="s">
        <v>58</v>
      </c>
      <c r="B717" s="1" t="s">
        <v>78</v>
      </c>
      <c r="C717" s="1" t="s">
        <v>106</v>
      </c>
      <c r="D717" s="1" t="s">
        <v>185</v>
      </c>
      <c r="E717" s="1" t="s">
        <v>185</v>
      </c>
      <c r="F717" s="1" t="s">
        <v>319</v>
      </c>
      <c r="H717" s="1" t="s">
        <v>358</v>
      </c>
      <c r="S717" s="2" t="s">
        <v>365</v>
      </c>
      <c r="T717" s="2" t="s">
        <v>365</v>
      </c>
      <c r="V717" s="2">
        <v>716</v>
      </c>
    </row>
    <row r="718" spans="1:22">
      <c r="A718" s="1" t="s">
        <v>58</v>
      </c>
      <c r="B718" s="1" t="s">
        <v>78</v>
      </c>
      <c r="C718" s="1" t="s">
        <v>106</v>
      </c>
      <c r="D718" s="1" t="s">
        <v>186</v>
      </c>
      <c r="E718" s="1" t="s">
        <v>186</v>
      </c>
      <c r="F718" s="1" t="s">
        <v>320</v>
      </c>
      <c r="H718" s="1" t="s">
        <v>358</v>
      </c>
      <c r="S718" s="2" t="s">
        <v>365</v>
      </c>
      <c r="T718" s="2" t="s">
        <v>365</v>
      </c>
      <c r="V718" s="2">
        <v>717</v>
      </c>
    </row>
    <row r="719" spans="1:22">
      <c r="A719" s="1" t="s">
        <v>58</v>
      </c>
      <c r="B719" s="1" t="s">
        <v>78</v>
      </c>
      <c r="C719" s="1" t="s">
        <v>106</v>
      </c>
      <c r="D719" s="1" t="s">
        <v>187</v>
      </c>
      <c r="E719" s="1" t="s">
        <v>187</v>
      </c>
      <c r="F719" s="1" t="s">
        <v>321</v>
      </c>
      <c r="H719" s="1" t="s">
        <v>358</v>
      </c>
      <c r="S719" s="2" t="s">
        <v>365</v>
      </c>
      <c r="T719" s="2" t="s">
        <v>365</v>
      </c>
      <c r="V719" s="2">
        <v>718</v>
      </c>
    </row>
    <row r="720" spans="1:22">
      <c r="A720" s="1" t="s">
        <v>58</v>
      </c>
      <c r="B720" s="1" t="s">
        <v>78</v>
      </c>
      <c r="C720" s="1" t="s">
        <v>106</v>
      </c>
      <c r="D720" s="1" t="s">
        <v>188</v>
      </c>
      <c r="E720" s="1" t="s">
        <v>188</v>
      </c>
      <c r="F720" s="1" t="s">
        <v>322</v>
      </c>
      <c r="H720" s="1" t="s">
        <v>358</v>
      </c>
      <c r="S720" s="2" t="s">
        <v>365</v>
      </c>
      <c r="T720" s="2" t="s">
        <v>365</v>
      </c>
      <c r="V720" s="2">
        <v>719</v>
      </c>
    </row>
    <row r="721" spans="1:22">
      <c r="A721" s="1" t="s">
        <v>58</v>
      </c>
      <c r="B721" s="1" t="s">
        <v>78</v>
      </c>
      <c r="C721" s="1" t="s">
        <v>106</v>
      </c>
      <c r="D721" s="1" t="s">
        <v>189</v>
      </c>
      <c r="E721" s="1" t="s">
        <v>189</v>
      </c>
      <c r="F721" s="1" t="s">
        <v>323</v>
      </c>
      <c r="H721" s="1" t="s">
        <v>358</v>
      </c>
      <c r="S721" s="2" t="s">
        <v>365</v>
      </c>
      <c r="T721" s="2" t="s">
        <v>365</v>
      </c>
      <c r="V721" s="2">
        <v>720</v>
      </c>
    </row>
    <row r="722" spans="1:22">
      <c r="A722" s="1" t="s">
        <v>58</v>
      </c>
      <c r="B722" s="1" t="s">
        <v>78</v>
      </c>
      <c r="C722" s="1" t="s">
        <v>106</v>
      </c>
      <c r="D722" s="1" t="s">
        <v>190</v>
      </c>
      <c r="E722" s="1" t="s">
        <v>190</v>
      </c>
      <c r="F722" s="1" t="s">
        <v>324</v>
      </c>
      <c r="H722" s="1" t="s">
        <v>358</v>
      </c>
      <c r="S722" s="2" t="s">
        <v>365</v>
      </c>
      <c r="T722" s="2" t="s">
        <v>365</v>
      </c>
      <c r="V722" s="2">
        <v>721</v>
      </c>
    </row>
    <row r="723" spans="1:22">
      <c r="A723" s="1" t="s">
        <v>59</v>
      </c>
      <c r="C723" s="1" t="s">
        <v>93</v>
      </c>
      <c r="D723" s="1" t="s">
        <v>151</v>
      </c>
      <c r="E723" s="1" t="s">
        <v>151</v>
      </c>
      <c r="F723" s="1" t="s">
        <v>256</v>
      </c>
      <c r="G723" s="1" t="s">
        <v>328</v>
      </c>
      <c r="H723" s="1" t="s">
        <v>358</v>
      </c>
      <c r="R723" s="2" t="s">
        <v>365</v>
      </c>
      <c r="S723" s="2" t="s">
        <v>365</v>
      </c>
      <c r="T723" s="2" t="s">
        <v>365</v>
      </c>
      <c r="V723" s="2">
        <v>722</v>
      </c>
    </row>
    <row r="724" spans="1:22">
      <c r="A724" s="1" t="s">
        <v>59</v>
      </c>
      <c r="C724" s="1" t="s">
        <v>93</v>
      </c>
      <c r="D724" s="1" t="s">
        <v>152</v>
      </c>
      <c r="E724" s="1" t="s">
        <v>152</v>
      </c>
      <c r="F724" s="1" t="s">
        <v>257</v>
      </c>
      <c r="G724" s="1" t="s">
        <v>328</v>
      </c>
      <c r="H724" s="1" t="s">
        <v>358</v>
      </c>
      <c r="R724" s="2" t="s">
        <v>365</v>
      </c>
      <c r="S724" s="2" t="s">
        <v>365</v>
      </c>
      <c r="T724" s="2" t="s">
        <v>365</v>
      </c>
      <c r="V724" s="2">
        <v>723</v>
      </c>
    </row>
    <row r="725" spans="1:22">
      <c r="A725" s="1" t="s">
        <v>59</v>
      </c>
      <c r="C725" s="1" t="s">
        <v>93</v>
      </c>
      <c r="D725" s="1" t="s">
        <v>153</v>
      </c>
      <c r="E725" s="1" t="s">
        <v>153</v>
      </c>
      <c r="F725" s="1" t="s">
        <v>325</v>
      </c>
      <c r="G725" s="1" t="s">
        <v>330</v>
      </c>
      <c r="H725" s="1" t="s">
        <v>358</v>
      </c>
      <c r="R725" s="2" t="s">
        <v>365</v>
      </c>
      <c r="S725" s="2" t="s">
        <v>365</v>
      </c>
      <c r="T725" s="2" t="s">
        <v>365</v>
      </c>
      <c r="V725" s="2">
        <v>724</v>
      </c>
    </row>
    <row r="726" spans="1:22">
      <c r="A726" s="1" t="s">
        <v>59</v>
      </c>
      <c r="C726" s="1" t="s">
        <v>94</v>
      </c>
      <c r="D726" s="1" t="s">
        <v>154</v>
      </c>
      <c r="E726" s="1" t="s">
        <v>154</v>
      </c>
      <c r="F726" s="1" t="s">
        <v>326</v>
      </c>
      <c r="G726" s="1" t="s">
        <v>328</v>
      </c>
      <c r="H726" s="1" t="s">
        <v>358</v>
      </c>
      <c r="R726" s="2" t="s">
        <v>365</v>
      </c>
      <c r="S726" s="2" t="s">
        <v>365</v>
      </c>
      <c r="T726" s="2" t="s">
        <v>365</v>
      </c>
      <c r="V726" s="2">
        <v>725</v>
      </c>
    </row>
    <row r="727" spans="1:22">
      <c r="A727" s="1" t="s">
        <v>59</v>
      </c>
      <c r="C727" s="1" t="s">
        <v>95</v>
      </c>
      <c r="D727" s="1" t="s">
        <v>155</v>
      </c>
      <c r="E727" s="1" t="s">
        <v>155</v>
      </c>
      <c r="F727" s="1" t="s">
        <v>260</v>
      </c>
      <c r="G727" s="1" t="s">
        <v>328</v>
      </c>
      <c r="H727" s="1" t="s">
        <v>358</v>
      </c>
      <c r="R727" s="2" t="s">
        <v>365</v>
      </c>
      <c r="S727" s="2" t="s">
        <v>365</v>
      </c>
      <c r="T727" s="2" t="s">
        <v>365</v>
      </c>
      <c r="V727" s="2">
        <v>726</v>
      </c>
    </row>
    <row r="728" spans="1:22">
      <c r="A728" s="1" t="s">
        <v>60</v>
      </c>
      <c r="D728" s="1" t="s">
        <v>107</v>
      </c>
      <c r="E728" s="1" t="s">
        <v>107</v>
      </c>
      <c r="F728" s="1" t="s">
        <v>327</v>
      </c>
      <c r="G728" s="1" t="s">
        <v>328</v>
      </c>
      <c r="H728" s="1" t="s">
        <v>358</v>
      </c>
      <c r="M728" s="2" t="s">
        <v>365</v>
      </c>
      <c r="N728" s="2" t="s">
        <v>365</v>
      </c>
      <c r="O728" s="2" t="s">
        <v>365</v>
      </c>
      <c r="P728" s="2" t="s">
        <v>365</v>
      </c>
      <c r="Q728" s="2" t="s">
        <v>365</v>
      </c>
      <c r="R728" s="2" t="s">
        <v>365</v>
      </c>
      <c r="S728" s="2" t="s">
        <v>365</v>
      </c>
      <c r="T728" s="2" t="s">
        <v>365</v>
      </c>
      <c r="V728" s="2">
        <v>727</v>
      </c>
    </row>
    <row r="729" spans="1:22">
      <c r="A729" s="1" t="s">
        <v>60</v>
      </c>
      <c r="C729" s="1" t="s">
        <v>96</v>
      </c>
      <c r="D729" s="1" t="s">
        <v>161</v>
      </c>
      <c r="E729" s="1" t="s">
        <v>161</v>
      </c>
      <c r="F729" s="1" t="s">
        <v>267</v>
      </c>
      <c r="H729" s="1" t="s">
        <v>358</v>
      </c>
      <c r="N729" s="2" t="s">
        <v>365</v>
      </c>
      <c r="O729" s="2" t="s">
        <v>365</v>
      </c>
      <c r="P729" s="2" t="s">
        <v>365</v>
      </c>
      <c r="Q729" s="2" t="s">
        <v>365</v>
      </c>
      <c r="R729" s="2" t="s">
        <v>365</v>
      </c>
      <c r="S729" s="2" t="s">
        <v>365</v>
      </c>
      <c r="T729" s="2" t="s">
        <v>365</v>
      </c>
      <c r="V729" s="2">
        <v>728</v>
      </c>
    </row>
    <row r="730" spans="1:22">
      <c r="A730" s="1" t="s">
        <v>21</v>
      </c>
      <c r="B730" s="1" t="s">
        <v>61</v>
      </c>
      <c r="D730" s="1" t="s">
        <v>107</v>
      </c>
      <c r="E730" s="1" t="s">
        <v>107</v>
      </c>
      <c r="F730" s="1" t="s">
        <v>191</v>
      </c>
      <c r="G730" s="1" t="s">
        <v>328</v>
      </c>
      <c r="H730" s="1" t="s">
        <v>359</v>
      </c>
      <c r="J730" s="1" t="s">
        <v>365</v>
      </c>
      <c r="K730" s="1" t="s">
        <v>365</v>
      </c>
      <c r="L730" s="2" t="s">
        <v>365</v>
      </c>
      <c r="M730" s="2" t="s">
        <v>365</v>
      </c>
      <c r="N730" s="2" t="s">
        <v>365</v>
      </c>
      <c r="O730" s="2" t="s">
        <v>365</v>
      </c>
      <c r="P730" s="2" t="s">
        <v>365</v>
      </c>
      <c r="Q730" s="2" t="s">
        <v>365</v>
      </c>
      <c r="R730" s="2" t="s">
        <v>365</v>
      </c>
      <c r="S730" s="2" t="s">
        <v>365</v>
      </c>
      <c r="T730" s="2" t="s">
        <v>365</v>
      </c>
      <c r="U730" s="2" t="s">
        <v>365</v>
      </c>
      <c r="V730" s="2">
        <v>729</v>
      </c>
    </row>
    <row r="731" spans="1:22">
      <c r="A731" s="1" t="s">
        <v>21</v>
      </c>
      <c r="B731" s="1" t="s">
        <v>61</v>
      </c>
      <c r="D731" s="1" t="s">
        <v>108</v>
      </c>
      <c r="E731" s="1" t="s">
        <v>108</v>
      </c>
      <c r="F731" s="1" t="s">
        <v>192</v>
      </c>
      <c r="G731" s="1" t="s">
        <v>329</v>
      </c>
      <c r="H731" s="1" t="s">
        <v>359</v>
      </c>
      <c r="J731" s="1" t="s">
        <v>365</v>
      </c>
      <c r="K731" s="1" t="s">
        <v>365</v>
      </c>
      <c r="L731" s="2" t="s">
        <v>365</v>
      </c>
      <c r="M731" s="2" t="s">
        <v>365</v>
      </c>
      <c r="N731" s="2" t="s">
        <v>365</v>
      </c>
      <c r="O731" s="2" t="s">
        <v>365</v>
      </c>
      <c r="P731" s="2" t="s">
        <v>365</v>
      </c>
      <c r="Q731" s="2" t="s">
        <v>365</v>
      </c>
      <c r="R731" s="2" t="s">
        <v>365</v>
      </c>
      <c r="S731" s="2" t="s">
        <v>365</v>
      </c>
      <c r="T731" s="2" t="s">
        <v>365</v>
      </c>
      <c r="U731" s="2" t="s">
        <v>365</v>
      </c>
      <c r="V731" s="2">
        <v>730</v>
      </c>
    </row>
    <row r="732" spans="1:22">
      <c r="A732" s="1" t="s">
        <v>21</v>
      </c>
      <c r="B732" s="1" t="s">
        <v>61</v>
      </c>
      <c r="D732" s="1" t="s">
        <v>109</v>
      </c>
      <c r="E732" s="1" t="s">
        <v>109</v>
      </c>
      <c r="F732" s="1" t="s">
        <v>193</v>
      </c>
      <c r="G732" s="1" t="s">
        <v>328</v>
      </c>
      <c r="H732" s="1" t="s">
        <v>359</v>
      </c>
      <c r="J732" s="1" t="s">
        <v>365</v>
      </c>
      <c r="K732" s="1" t="s">
        <v>365</v>
      </c>
      <c r="L732" s="2" t="s">
        <v>365</v>
      </c>
      <c r="M732" s="2" t="s">
        <v>365</v>
      </c>
      <c r="N732" s="2" t="s">
        <v>365</v>
      </c>
      <c r="O732" s="2" t="s">
        <v>365</v>
      </c>
      <c r="P732" s="2" t="s">
        <v>365</v>
      </c>
      <c r="Q732" s="2" t="s">
        <v>365</v>
      </c>
      <c r="R732" s="2" t="s">
        <v>365</v>
      </c>
      <c r="S732" s="2" t="s">
        <v>365</v>
      </c>
      <c r="T732" s="2" t="s">
        <v>365</v>
      </c>
      <c r="U732" s="2" t="s">
        <v>365</v>
      </c>
      <c r="V732" s="2">
        <v>731</v>
      </c>
    </row>
    <row r="733" spans="1:22">
      <c r="A733" s="1" t="s">
        <v>22</v>
      </c>
      <c r="B733" s="1" t="s">
        <v>62</v>
      </c>
      <c r="D733" s="1" t="s">
        <v>107</v>
      </c>
      <c r="E733" s="1" t="s">
        <v>107</v>
      </c>
      <c r="F733" s="1" t="s">
        <v>194</v>
      </c>
      <c r="G733" s="1" t="s">
        <v>328</v>
      </c>
      <c r="H733" s="1" t="s">
        <v>359</v>
      </c>
      <c r="J733" s="1" t="s">
        <v>365</v>
      </c>
      <c r="K733" s="1" t="s">
        <v>365</v>
      </c>
      <c r="L733" s="2" t="s">
        <v>365</v>
      </c>
      <c r="M733" s="2" t="s">
        <v>365</v>
      </c>
      <c r="N733" s="2" t="s">
        <v>365</v>
      </c>
      <c r="O733" s="2" t="s">
        <v>365</v>
      </c>
      <c r="P733" s="2" t="s">
        <v>365</v>
      </c>
      <c r="Q733" s="2" t="s">
        <v>365</v>
      </c>
      <c r="R733" s="2" t="s">
        <v>365</v>
      </c>
      <c r="S733" s="2" t="s">
        <v>365</v>
      </c>
      <c r="T733" s="2" t="s">
        <v>365</v>
      </c>
      <c r="U733" s="2" t="s">
        <v>365</v>
      </c>
      <c r="V733" s="2">
        <v>732</v>
      </c>
    </row>
    <row r="734" spans="1:22">
      <c r="A734" s="1" t="s">
        <v>23</v>
      </c>
      <c r="B734" s="1" t="s">
        <v>63</v>
      </c>
      <c r="D734" s="1" t="s">
        <v>107</v>
      </c>
      <c r="E734" s="1" t="s">
        <v>107</v>
      </c>
      <c r="F734" s="1" t="s">
        <v>204</v>
      </c>
      <c r="G734" s="1" t="s">
        <v>328</v>
      </c>
      <c r="H734" s="1" t="s">
        <v>359</v>
      </c>
      <c r="J734" s="1" t="s">
        <v>365</v>
      </c>
      <c r="K734" s="1" t="s">
        <v>365</v>
      </c>
      <c r="L734" s="2" t="s">
        <v>365</v>
      </c>
      <c r="M734" s="2" t="s">
        <v>365</v>
      </c>
      <c r="N734" s="2" t="s">
        <v>365</v>
      </c>
      <c r="O734" s="2" t="s">
        <v>365</v>
      </c>
      <c r="P734" s="2" t="s">
        <v>365</v>
      </c>
      <c r="Q734" s="2" t="s">
        <v>365</v>
      </c>
      <c r="R734" s="2" t="s">
        <v>365</v>
      </c>
      <c r="S734" s="2" t="s">
        <v>365</v>
      </c>
      <c r="T734" s="2" t="s">
        <v>365</v>
      </c>
      <c r="U734" s="2" t="s">
        <v>365</v>
      </c>
      <c r="V734" s="2">
        <v>733</v>
      </c>
    </row>
    <row r="735" spans="1:22">
      <c r="A735" s="1" t="s">
        <v>23</v>
      </c>
      <c r="B735" s="1" t="s">
        <v>63</v>
      </c>
      <c r="D735" s="1" t="s">
        <v>108</v>
      </c>
      <c r="E735" s="1" t="s">
        <v>108</v>
      </c>
      <c r="F735" s="1" t="s">
        <v>205</v>
      </c>
      <c r="G735" s="1" t="s">
        <v>329</v>
      </c>
      <c r="H735" s="1" t="s">
        <v>359</v>
      </c>
      <c r="J735" s="1" t="s">
        <v>365</v>
      </c>
      <c r="K735" s="1" t="s">
        <v>365</v>
      </c>
      <c r="L735" s="2" t="s">
        <v>365</v>
      </c>
      <c r="M735" s="2" t="s">
        <v>365</v>
      </c>
      <c r="N735" s="2" t="s">
        <v>365</v>
      </c>
      <c r="O735" s="2" t="s">
        <v>365</v>
      </c>
      <c r="P735" s="2" t="s">
        <v>365</v>
      </c>
      <c r="Q735" s="2" t="s">
        <v>365</v>
      </c>
      <c r="R735" s="2" t="s">
        <v>365</v>
      </c>
      <c r="S735" s="2" t="s">
        <v>365</v>
      </c>
      <c r="T735" s="2" t="s">
        <v>365</v>
      </c>
      <c r="U735" s="2" t="s">
        <v>365</v>
      </c>
      <c r="V735" s="2">
        <v>734</v>
      </c>
    </row>
    <row r="736" spans="1:22">
      <c r="A736" s="1" t="s">
        <v>24</v>
      </c>
      <c r="B736" s="1" t="s">
        <v>64</v>
      </c>
      <c r="D736" s="1" t="s">
        <v>107</v>
      </c>
      <c r="E736" s="1" t="s">
        <v>107</v>
      </c>
      <c r="F736" s="1" t="s">
        <v>206</v>
      </c>
      <c r="G736" s="1" t="s">
        <v>328</v>
      </c>
      <c r="H736" s="1" t="s">
        <v>359</v>
      </c>
      <c r="J736" s="1" t="s">
        <v>365</v>
      </c>
      <c r="K736" s="1" t="s">
        <v>365</v>
      </c>
      <c r="L736" s="2" t="s">
        <v>365</v>
      </c>
      <c r="M736" s="2" t="s">
        <v>365</v>
      </c>
      <c r="N736" s="2" t="s">
        <v>365</v>
      </c>
      <c r="O736" s="2" t="s">
        <v>365</v>
      </c>
      <c r="P736" s="2" t="s">
        <v>365</v>
      </c>
      <c r="Q736" s="2" t="s">
        <v>365</v>
      </c>
      <c r="R736" s="2" t="s">
        <v>365</v>
      </c>
      <c r="S736" s="2" t="s">
        <v>365</v>
      </c>
      <c r="T736" s="2" t="s">
        <v>365</v>
      </c>
      <c r="U736" s="2" t="s">
        <v>365</v>
      </c>
      <c r="V736" s="2">
        <v>735</v>
      </c>
    </row>
    <row r="737" spans="1:22">
      <c r="A737" s="1" t="s">
        <v>24</v>
      </c>
      <c r="B737" s="1" t="s">
        <v>64</v>
      </c>
      <c r="D737" s="1" t="s">
        <v>108</v>
      </c>
      <c r="E737" s="1" t="s">
        <v>108</v>
      </c>
      <c r="F737" s="1" t="s">
        <v>207</v>
      </c>
      <c r="G737" s="1" t="s">
        <v>329</v>
      </c>
      <c r="H737" s="1" t="s">
        <v>359</v>
      </c>
      <c r="J737" s="1" t="s">
        <v>365</v>
      </c>
      <c r="K737" s="1" t="s">
        <v>365</v>
      </c>
      <c r="L737" s="2" t="s">
        <v>365</v>
      </c>
      <c r="M737" s="2" t="s">
        <v>365</v>
      </c>
      <c r="N737" s="2" t="s">
        <v>365</v>
      </c>
      <c r="O737" s="2" t="s">
        <v>365</v>
      </c>
      <c r="P737" s="2" t="s">
        <v>365</v>
      </c>
      <c r="Q737" s="2" t="s">
        <v>365</v>
      </c>
      <c r="R737" s="2" t="s">
        <v>365</v>
      </c>
      <c r="S737" s="2" t="s">
        <v>365</v>
      </c>
      <c r="T737" s="2" t="s">
        <v>365</v>
      </c>
      <c r="U737" s="2" t="s">
        <v>365</v>
      </c>
      <c r="V737" s="2">
        <v>736</v>
      </c>
    </row>
    <row r="738" spans="1:22">
      <c r="A738" s="1" t="s">
        <v>25</v>
      </c>
      <c r="B738" s="1" t="s">
        <v>65</v>
      </c>
      <c r="D738" s="1" t="s">
        <v>119</v>
      </c>
      <c r="E738" s="1" t="s">
        <v>119</v>
      </c>
      <c r="F738" s="1" t="s">
        <v>208</v>
      </c>
      <c r="G738" s="1" t="s">
        <v>328</v>
      </c>
      <c r="H738" s="1" t="s">
        <v>359</v>
      </c>
      <c r="J738" s="1" t="s">
        <v>365</v>
      </c>
      <c r="K738" s="1" t="s">
        <v>365</v>
      </c>
      <c r="L738" s="2" t="s">
        <v>365</v>
      </c>
      <c r="M738" s="2" t="s">
        <v>365</v>
      </c>
      <c r="N738" s="2" t="s">
        <v>365</v>
      </c>
      <c r="O738" s="2" t="s">
        <v>365</v>
      </c>
      <c r="P738" s="2" t="s">
        <v>365</v>
      </c>
      <c r="Q738" s="2" t="s">
        <v>365</v>
      </c>
      <c r="R738" s="2" t="s">
        <v>365</v>
      </c>
      <c r="S738" s="2" t="s">
        <v>365</v>
      </c>
      <c r="T738" s="2" t="s">
        <v>365</v>
      </c>
      <c r="U738" s="2" t="s">
        <v>365</v>
      </c>
      <c r="V738" s="2">
        <v>737</v>
      </c>
    </row>
    <row r="739" spans="1:22">
      <c r="A739" s="1" t="s">
        <v>25</v>
      </c>
      <c r="B739" s="1" t="s">
        <v>65</v>
      </c>
      <c r="C739" s="1" t="s">
        <v>82</v>
      </c>
      <c r="D739" s="1" t="s">
        <v>120</v>
      </c>
      <c r="E739" s="1" t="s">
        <v>120</v>
      </c>
      <c r="F739" s="1" t="s">
        <v>209</v>
      </c>
      <c r="G739" s="1" t="s">
        <v>331</v>
      </c>
      <c r="H739" s="1" t="s">
        <v>359</v>
      </c>
      <c r="J739" s="1" t="s">
        <v>365</v>
      </c>
      <c r="K739" s="1" t="s">
        <v>365</v>
      </c>
      <c r="L739" s="2" t="s">
        <v>365</v>
      </c>
      <c r="M739" s="2" t="s">
        <v>365</v>
      </c>
      <c r="N739" s="2" t="s">
        <v>365</v>
      </c>
      <c r="O739" s="2" t="s">
        <v>365</v>
      </c>
      <c r="P739" s="2" t="s">
        <v>365</v>
      </c>
      <c r="Q739" s="2" t="s">
        <v>365</v>
      </c>
      <c r="R739" s="2" t="s">
        <v>365</v>
      </c>
      <c r="S739" s="2" t="s">
        <v>365</v>
      </c>
      <c r="T739" s="2" t="s">
        <v>365</v>
      </c>
      <c r="U739" s="2" t="s">
        <v>365</v>
      </c>
      <c r="V739" s="2">
        <v>738</v>
      </c>
    </row>
    <row r="740" spans="1:22">
      <c r="A740" s="1" t="s">
        <v>25</v>
      </c>
      <c r="B740" s="1" t="s">
        <v>65</v>
      </c>
      <c r="C740" s="1" t="s">
        <v>82</v>
      </c>
      <c r="D740" s="1" t="s">
        <v>121</v>
      </c>
      <c r="E740" s="1" t="s">
        <v>121</v>
      </c>
      <c r="F740" s="1" t="s">
        <v>210</v>
      </c>
      <c r="G740" s="1" t="s">
        <v>331</v>
      </c>
      <c r="H740" s="1" t="s">
        <v>359</v>
      </c>
      <c r="J740" s="1" t="s">
        <v>365</v>
      </c>
      <c r="K740" s="1" t="s">
        <v>365</v>
      </c>
      <c r="L740" s="2" t="s">
        <v>365</v>
      </c>
      <c r="M740" s="2" t="s">
        <v>365</v>
      </c>
      <c r="N740" s="2" t="s">
        <v>365</v>
      </c>
      <c r="O740" s="2" t="s">
        <v>365</v>
      </c>
      <c r="P740" s="2" t="s">
        <v>365</v>
      </c>
      <c r="Q740" s="2" t="s">
        <v>365</v>
      </c>
      <c r="R740" s="2" t="s">
        <v>365</v>
      </c>
      <c r="S740" s="2" t="s">
        <v>365</v>
      </c>
      <c r="T740" s="2" t="s">
        <v>365</v>
      </c>
      <c r="U740" s="2" t="s">
        <v>365</v>
      </c>
      <c r="V740" s="2">
        <v>739</v>
      </c>
    </row>
    <row r="741" spans="1:22">
      <c r="A741" s="1" t="s">
        <v>25</v>
      </c>
      <c r="B741" s="1" t="s">
        <v>65</v>
      </c>
      <c r="C741" s="1" t="s">
        <v>82</v>
      </c>
      <c r="D741" s="1" t="s">
        <v>122</v>
      </c>
      <c r="E741" s="1" t="s">
        <v>122</v>
      </c>
      <c r="F741" s="1" t="s">
        <v>211</v>
      </c>
      <c r="G741" s="1" t="s">
        <v>331</v>
      </c>
      <c r="H741" s="1" t="s">
        <v>359</v>
      </c>
      <c r="J741" s="1" t="s">
        <v>365</v>
      </c>
      <c r="K741" s="1" t="s">
        <v>365</v>
      </c>
      <c r="L741" s="2" t="s">
        <v>365</v>
      </c>
      <c r="M741" s="2" t="s">
        <v>365</v>
      </c>
      <c r="N741" s="2" t="s">
        <v>365</v>
      </c>
      <c r="O741" s="2" t="s">
        <v>365</v>
      </c>
      <c r="P741" s="2" t="s">
        <v>365</v>
      </c>
      <c r="Q741" s="2" t="s">
        <v>365</v>
      </c>
      <c r="R741" s="2" t="s">
        <v>365</v>
      </c>
      <c r="S741" s="2" t="s">
        <v>365</v>
      </c>
      <c r="T741" s="2" t="s">
        <v>365</v>
      </c>
      <c r="U741" s="2" t="s">
        <v>365</v>
      </c>
      <c r="V741" s="2">
        <v>740</v>
      </c>
    </row>
    <row r="742" spans="1:22">
      <c r="A742" s="1" t="s">
        <v>38</v>
      </c>
      <c r="B742" s="1" t="s">
        <v>70</v>
      </c>
      <c r="D742" s="1" t="s">
        <v>107</v>
      </c>
      <c r="E742" s="1" t="s">
        <v>107</v>
      </c>
      <c r="F742" s="1" t="s">
        <v>253</v>
      </c>
      <c r="G742" s="1" t="s">
        <v>328</v>
      </c>
      <c r="H742" s="1" t="s">
        <v>359</v>
      </c>
      <c r="J742" s="1" t="s">
        <v>365</v>
      </c>
      <c r="K742" s="1" t="s">
        <v>365</v>
      </c>
      <c r="L742" s="2" t="s">
        <v>365</v>
      </c>
      <c r="M742" s="2" t="s">
        <v>365</v>
      </c>
      <c r="N742" s="2" t="s">
        <v>365</v>
      </c>
      <c r="O742" s="2" t="s">
        <v>365</v>
      </c>
      <c r="P742" s="2" t="s">
        <v>365</v>
      </c>
      <c r="Q742" s="2" t="s">
        <v>365</v>
      </c>
      <c r="R742" s="2" t="s">
        <v>365</v>
      </c>
      <c r="S742" s="2" t="s">
        <v>365</v>
      </c>
      <c r="T742" s="2" t="s">
        <v>365</v>
      </c>
      <c r="U742" s="2" t="s">
        <v>365</v>
      </c>
      <c r="V742" s="2">
        <v>741</v>
      </c>
    </row>
    <row r="743" spans="1:22">
      <c r="A743" s="1" t="s">
        <v>39</v>
      </c>
      <c r="B743" s="1" t="s">
        <v>66</v>
      </c>
      <c r="D743" s="1" t="s">
        <v>107</v>
      </c>
      <c r="E743" s="1" t="s">
        <v>107</v>
      </c>
      <c r="F743" s="1" t="s">
        <v>254</v>
      </c>
      <c r="H743" s="1" t="s">
        <v>359</v>
      </c>
      <c r="N743" s="2" t="s">
        <v>365</v>
      </c>
      <c r="O743" s="2" t="s">
        <v>365</v>
      </c>
      <c r="P743" s="2" t="s">
        <v>365</v>
      </c>
      <c r="Q743" s="2" t="s">
        <v>365</v>
      </c>
      <c r="R743" s="2" t="s">
        <v>365</v>
      </c>
      <c r="S743" s="2" t="s">
        <v>365</v>
      </c>
      <c r="T743" s="2" t="s">
        <v>365</v>
      </c>
      <c r="V743" s="2">
        <v>742</v>
      </c>
    </row>
    <row r="744" spans="1:22">
      <c r="A744" s="1" t="s">
        <v>40</v>
      </c>
      <c r="B744" s="1" t="s">
        <v>67</v>
      </c>
      <c r="D744" s="1" t="s">
        <v>107</v>
      </c>
      <c r="E744" s="1" t="s">
        <v>107</v>
      </c>
      <c r="F744" s="1" t="s">
        <v>254</v>
      </c>
      <c r="H744" s="1" t="s">
        <v>359</v>
      </c>
      <c r="N744" s="2" t="s">
        <v>365</v>
      </c>
      <c r="O744" s="2" t="s">
        <v>365</v>
      </c>
      <c r="P744" s="2" t="s">
        <v>365</v>
      </c>
      <c r="Q744" s="2" t="s">
        <v>365</v>
      </c>
      <c r="R744" s="2" t="s">
        <v>365</v>
      </c>
      <c r="S744" s="2" t="s">
        <v>365</v>
      </c>
      <c r="T744" s="2" t="s">
        <v>365</v>
      </c>
      <c r="V744" s="2">
        <v>743</v>
      </c>
    </row>
    <row r="745" spans="1:22">
      <c r="A745" s="1" t="s">
        <v>41</v>
      </c>
      <c r="D745" s="1" t="s">
        <v>107</v>
      </c>
      <c r="E745" s="1" t="s">
        <v>107</v>
      </c>
      <c r="F745" s="1" t="s">
        <v>255</v>
      </c>
      <c r="G745" s="1" t="s">
        <v>328</v>
      </c>
      <c r="H745" s="1" t="s">
        <v>359</v>
      </c>
      <c r="M745" s="2" t="s">
        <v>365</v>
      </c>
      <c r="N745" s="2" t="s">
        <v>365</v>
      </c>
      <c r="O745" s="2" t="s">
        <v>365</v>
      </c>
      <c r="P745" s="2" t="s">
        <v>365</v>
      </c>
      <c r="Q745" s="2" t="s">
        <v>365</v>
      </c>
      <c r="R745" s="2" t="s">
        <v>365</v>
      </c>
      <c r="S745" s="2" t="s">
        <v>365</v>
      </c>
      <c r="T745" s="2" t="s">
        <v>365</v>
      </c>
      <c r="V745" s="2">
        <v>744</v>
      </c>
    </row>
    <row r="746" spans="1:22">
      <c r="A746" s="1" t="s">
        <v>41</v>
      </c>
      <c r="C746" s="1" t="s">
        <v>93</v>
      </c>
      <c r="D746" s="1" t="s">
        <v>151</v>
      </c>
      <c r="E746" s="1" t="s">
        <v>151</v>
      </c>
      <c r="F746" s="1" t="s">
        <v>256</v>
      </c>
      <c r="G746" s="1" t="s">
        <v>328</v>
      </c>
      <c r="H746" s="1" t="s">
        <v>359</v>
      </c>
      <c r="R746" s="2" t="s">
        <v>365</v>
      </c>
      <c r="S746" s="2" t="s">
        <v>365</v>
      </c>
      <c r="T746" s="2" t="s">
        <v>365</v>
      </c>
      <c r="V746" s="2">
        <v>745</v>
      </c>
    </row>
    <row r="747" spans="1:22">
      <c r="A747" s="1" t="s">
        <v>41</v>
      </c>
      <c r="C747" s="1" t="s">
        <v>93</v>
      </c>
      <c r="D747" s="1" t="s">
        <v>152</v>
      </c>
      <c r="E747" s="1" t="s">
        <v>152</v>
      </c>
      <c r="F747" s="1" t="s">
        <v>257</v>
      </c>
      <c r="G747" s="1" t="s">
        <v>328</v>
      </c>
      <c r="H747" s="1" t="s">
        <v>359</v>
      </c>
      <c r="R747" s="2" t="s">
        <v>365</v>
      </c>
      <c r="S747" s="2" t="s">
        <v>365</v>
      </c>
      <c r="T747" s="2" t="s">
        <v>365</v>
      </c>
      <c r="V747" s="2">
        <v>746</v>
      </c>
    </row>
    <row r="748" spans="1:22">
      <c r="A748" s="1" t="s">
        <v>41</v>
      </c>
      <c r="C748" s="1" t="s">
        <v>93</v>
      </c>
      <c r="D748" s="1" t="s">
        <v>153</v>
      </c>
      <c r="E748" s="1" t="s">
        <v>153</v>
      </c>
      <c r="F748" s="1" t="s">
        <v>258</v>
      </c>
      <c r="G748" s="1" t="s">
        <v>330</v>
      </c>
      <c r="H748" s="1" t="s">
        <v>359</v>
      </c>
      <c r="R748" s="2" t="s">
        <v>365</v>
      </c>
      <c r="S748" s="2" t="s">
        <v>365</v>
      </c>
      <c r="T748" s="2" t="s">
        <v>365</v>
      </c>
      <c r="V748" s="2">
        <v>747</v>
      </c>
    </row>
    <row r="749" spans="1:22">
      <c r="A749" s="1" t="s">
        <v>41</v>
      </c>
      <c r="C749" s="1" t="s">
        <v>94</v>
      </c>
      <c r="D749" s="1" t="s">
        <v>154</v>
      </c>
      <c r="E749" s="1" t="s">
        <v>154</v>
      </c>
      <c r="F749" s="1" t="s">
        <v>259</v>
      </c>
      <c r="G749" s="1" t="s">
        <v>328</v>
      </c>
      <c r="H749" s="1" t="s">
        <v>359</v>
      </c>
      <c r="R749" s="2" t="s">
        <v>365</v>
      </c>
      <c r="S749" s="2" t="s">
        <v>365</v>
      </c>
      <c r="T749" s="2" t="s">
        <v>365</v>
      </c>
      <c r="V749" s="2">
        <v>748</v>
      </c>
    </row>
    <row r="750" spans="1:22">
      <c r="A750" s="1" t="s">
        <v>41</v>
      </c>
      <c r="C750" s="1" t="s">
        <v>95</v>
      </c>
      <c r="D750" s="1" t="s">
        <v>155</v>
      </c>
      <c r="E750" s="1" t="s">
        <v>155</v>
      </c>
      <c r="F750" s="1" t="s">
        <v>260</v>
      </c>
      <c r="G750" s="1" t="s">
        <v>328</v>
      </c>
      <c r="H750" s="1" t="s">
        <v>359</v>
      </c>
      <c r="R750" s="2" t="s">
        <v>365</v>
      </c>
      <c r="S750" s="2" t="s">
        <v>365</v>
      </c>
      <c r="T750" s="2" t="s">
        <v>365</v>
      </c>
      <c r="V750" s="2">
        <v>749</v>
      </c>
    </row>
    <row r="751" spans="1:22">
      <c r="A751" s="1" t="s">
        <v>42</v>
      </c>
      <c r="D751" s="1" t="s">
        <v>107</v>
      </c>
      <c r="E751" s="1" t="s">
        <v>107</v>
      </c>
      <c r="F751" s="1" t="s">
        <v>261</v>
      </c>
      <c r="G751" s="1" t="s">
        <v>328</v>
      </c>
      <c r="H751" s="1" t="s">
        <v>359</v>
      </c>
      <c r="J751" s="1" t="s">
        <v>365</v>
      </c>
      <c r="K751" s="1" t="s">
        <v>365</v>
      </c>
      <c r="L751" s="2" t="s">
        <v>365</v>
      </c>
      <c r="M751" s="2" t="s">
        <v>365</v>
      </c>
      <c r="N751" s="2" t="s">
        <v>365</v>
      </c>
      <c r="O751" s="2" t="s">
        <v>365</v>
      </c>
      <c r="P751" s="2" t="s">
        <v>365</v>
      </c>
      <c r="Q751" s="2" t="s">
        <v>365</v>
      </c>
      <c r="R751" s="2" t="s">
        <v>365</v>
      </c>
      <c r="S751" s="2" t="s">
        <v>365</v>
      </c>
      <c r="T751" s="2" t="s">
        <v>365</v>
      </c>
      <c r="U751" s="2" t="s">
        <v>365</v>
      </c>
      <c r="V751" s="2">
        <v>750</v>
      </c>
    </row>
    <row r="752" spans="1:22">
      <c r="A752" s="1" t="s">
        <v>42</v>
      </c>
      <c r="D752" s="1" t="s">
        <v>156</v>
      </c>
      <c r="E752" s="1" t="s">
        <v>156</v>
      </c>
      <c r="F752" s="1" t="s">
        <v>262</v>
      </c>
      <c r="H752" s="1" t="s">
        <v>359</v>
      </c>
      <c r="M752" s="2" t="s">
        <v>365</v>
      </c>
      <c r="N752" s="2" t="s">
        <v>365</v>
      </c>
      <c r="O752" s="2" t="s">
        <v>365</v>
      </c>
      <c r="P752" s="2" t="s">
        <v>365</v>
      </c>
      <c r="Q752" s="2" t="s">
        <v>365</v>
      </c>
      <c r="R752" s="2" t="s">
        <v>365</v>
      </c>
      <c r="S752" s="2" t="s">
        <v>365</v>
      </c>
      <c r="T752" s="2" t="s">
        <v>365</v>
      </c>
      <c r="V752" s="2">
        <v>751</v>
      </c>
    </row>
    <row r="753" spans="1:22">
      <c r="A753" s="1" t="s">
        <v>42</v>
      </c>
      <c r="C753" s="1" t="s">
        <v>96</v>
      </c>
      <c r="D753" s="1" t="s">
        <v>158</v>
      </c>
      <c r="E753" s="1" t="s">
        <v>158</v>
      </c>
      <c r="F753" s="1" t="s">
        <v>264</v>
      </c>
      <c r="H753" s="1" t="s">
        <v>359</v>
      </c>
      <c r="N753" s="2" t="s">
        <v>365</v>
      </c>
      <c r="O753" s="2" t="s">
        <v>365</v>
      </c>
      <c r="P753" s="2" t="s">
        <v>365</v>
      </c>
      <c r="Q753" s="2" t="s">
        <v>365</v>
      </c>
      <c r="R753" s="2" t="s">
        <v>365</v>
      </c>
      <c r="S753" s="2" t="s">
        <v>365</v>
      </c>
      <c r="T753" s="2" t="s">
        <v>365</v>
      </c>
      <c r="V753" s="2">
        <v>752</v>
      </c>
    </row>
    <row r="754" spans="1:22">
      <c r="A754" s="1" t="s">
        <v>42</v>
      </c>
      <c r="C754" s="1" t="s">
        <v>96</v>
      </c>
      <c r="D754" s="1" t="s">
        <v>161</v>
      </c>
      <c r="E754" s="1" t="s">
        <v>161</v>
      </c>
      <c r="F754" s="1" t="s">
        <v>267</v>
      </c>
      <c r="H754" s="1" t="s">
        <v>359</v>
      </c>
      <c r="N754" s="2" t="s">
        <v>365</v>
      </c>
      <c r="O754" s="2" t="s">
        <v>365</v>
      </c>
      <c r="P754" s="2" t="s">
        <v>365</v>
      </c>
      <c r="Q754" s="2" t="s">
        <v>365</v>
      </c>
      <c r="R754" s="2" t="s">
        <v>365</v>
      </c>
      <c r="S754" s="2" t="s">
        <v>365</v>
      </c>
      <c r="T754" s="2" t="s">
        <v>365</v>
      </c>
      <c r="V754" s="2">
        <v>753</v>
      </c>
    </row>
    <row r="755" spans="1:22">
      <c r="A755" s="1" t="s">
        <v>42</v>
      </c>
      <c r="C755" s="1" t="s">
        <v>97</v>
      </c>
      <c r="D755" s="1" t="s">
        <v>163</v>
      </c>
      <c r="E755" s="1" t="s">
        <v>163</v>
      </c>
      <c r="F755" s="1" t="s">
        <v>269</v>
      </c>
      <c r="H755" s="1" t="s">
        <v>359</v>
      </c>
      <c r="J755" s="1" t="s">
        <v>365</v>
      </c>
      <c r="K755" s="1" t="s">
        <v>365</v>
      </c>
      <c r="L755" s="2" t="s">
        <v>365</v>
      </c>
      <c r="M755" s="2" t="s">
        <v>365</v>
      </c>
      <c r="N755" s="2" t="s">
        <v>365</v>
      </c>
      <c r="O755" s="2" t="s">
        <v>365</v>
      </c>
      <c r="P755" s="2" t="s">
        <v>365</v>
      </c>
      <c r="Q755" s="2" t="s">
        <v>365</v>
      </c>
      <c r="R755" s="2" t="s">
        <v>365</v>
      </c>
      <c r="S755" s="2" t="s">
        <v>365</v>
      </c>
      <c r="T755" s="2" t="s">
        <v>365</v>
      </c>
      <c r="U755" s="2" t="s">
        <v>365</v>
      </c>
      <c r="V755" s="2">
        <v>754</v>
      </c>
    </row>
    <row r="756" spans="1:22">
      <c r="A756" s="1" t="s">
        <v>58</v>
      </c>
      <c r="B756" s="1" t="s">
        <v>78</v>
      </c>
      <c r="D756" s="1" t="s">
        <v>107</v>
      </c>
      <c r="E756" s="1" t="s">
        <v>107</v>
      </c>
      <c r="F756" s="1" t="s">
        <v>306</v>
      </c>
      <c r="G756" s="1" t="s">
        <v>328</v>
      </c>
      <c r="H756" s="1" t="s">
        <v>359</v>
      </c>
      <c r="R756" s="2" t="s">
        <v>365</v>
      </c>
      <c r="S756" s="2" t="s">
        <v>365</v>
      </c>
      <c r="T756" s="2" t="s">
        <v>365</v>
      </c>
      <c r="V756" s="2">
        <v>755</v>
      </c>
    </row>
    <row r="757" spans="1:22">
      <c r="A757" s="1" t="s">
        <v>59</v>
      </c>
      <c r="C757" s="1" t="s">
        <v>93</v>
      </c>
      <c r="D757" s="1" t="s">
        <v>151</v>
      </c>
      <c r="E757" s="1" t="s">
        <v>151</v>
      </c>
      <c r="F757" s="1" t="s">
        <v>256</v>
      </c>
      <c r="G757" s="1" t="s">
        <v>328</v>
      </c>
      <c r="H757" s="1" t="s">
        <v>359</v>
      </c>
      <c r="R757" s="2" t="s">
        <v>365</v>
      </c>
      <c r="S757" s="2" t="s">
        <v>365</v>
      </c>
      <c r="T757" s="2" t="s">
        <v>365</v>
      </c>
      <c r="V757" s="2">
        <v>756</v>
      </c>
    </row>
    <row r="758" spans="1:22">
      <c r="A758" s="1" t="s">
        <v>59</v>
      </c>
      <c r="C758" s="1" t="s">
        <v>93</v>
      </c>
      <c r="D758" s="1" t="s">
        <v>152</v>
      </c>
      <c r="E758" s="1" t="s">
        <v>152</v>
      </c>
      <c r="F758" s="1" t="s">
        <v>257</v>
      </c>
      <c r="G758" s="1" t="s">
        <v>328</v>
      </c>
      <c r="H758" s="1" t="s">
        <v>359</v>
      </c>
      <c r="R758" s="2" t="s">
        <v>365</v>
      </c>
      <c r="S758" s="2" t="s">
        <v>365</v>
      </c>
      <c r="T758" s="2" t="s">
        <v>365</v>
      </c>
      <c r="V758" s="2">
        <v>757</v>
      </c>
    </row>
    <row r="759" spans="1:22">
      <c r="A759" s="1" t="s">
        <v>59</v>
      </c>
      <c r="C759" s="1" t="s">
        <v>93</v>
      </c>
      <c r="D759" s="1" t="s">
        <v>153</v>
      </c>
      <c r="E759" s="1" t="s">
        <v>153</v>
      </c>
      <c r="F759" s="1" t="s">
        <v>325</v>
      </c>
      <c r="G759" s="1" t="s">
        <v>330</v>
      </c>
      <c r="H759" s="1" t="s">
        <v>359</v>
      </c>
      <c r="R759" s="2" t="s">
        <v>365</v>
      </c>
      <c r="S759" s="2" t="s">
        <v>365</v>
      </c>
      <c r="T759" s="2" t="s">
        <v>365</v>
      </c>
      <c r="V759" s="2">
        <v>758</v>
      </c>
    </row>
    <row r="760" spans="1:22">
      <c r="A760" s="1" t="s">
        <v>59</v>
      </c>
      <c r="C760" s="1" t="s">
        <v>94</v>
      </c>
      <c r="D760" s="1" t="s">
        <v>154</v>
      </c>
      <c r="E760" s="1" t="s">
        <v>154</v>
      </c>
      <c r="F760" s="1" t="s">
        <v>326</v>
      </c>
      <c r="G760" s="1" t="s">
        <v>328</v>
      </c>
      <c r="H760" s="1" t="s">
        <v>359</v>
      </c>
      <c r="R760" s="2" t="s">
        <v>365</v>
      </c>
      <c r="S760" s="2" t="s">
        <v>365</v>
      </c>
      <c r="T760" s="2" t="s">
        <v>365</v>
      </c>
      <c r="V760" s="2">
        <v>759</v>
      </c>
    </row>
    <row r="761" spans="1:22">
      <c r="A761" s="1" t="s">
        <v>59</v>
      </c>
      <c r="C761" s="1" t="s">
        <v>95</v>
      </c>
      <c r="D761" s="1" t="s">
        <v>155</v>
      </c>
      <c r="E761" s="1" t="s">
        <v>155</v>
      </c>
      <c r="F761" s="1" t="s">
        <v>260</v>
      </c>
      <c r="G761" s="1" t="s">
        <v>328</v>
      </c>
      <c r="H761" s="1" t="s">
        <v>359</v>
      </c>
      <c r="R761" s="2" t="s">
        <v>365</v>
      </c>
      <c r="S761" s="2" t="s">
        <v>365</v>
      </c>
      <c r="T761" s="2" t="s">
        <v>365</v>
      </c>
      <c r="V761" s="2">
        <v>760</v>
      </c>
    </row>
    <row r="762" spans="1:22">
      <c r="A762" s="1" t="s">
        <v>60</v>
      </c>
      <c r="D762" s="1" t="s">
        <v>107</v>
      </c>
      <c r="E762" s="1" t="s">
        <v>107</v>
      </c>
      <c r="F762" s="1" t="s">
        <v>327</v>
      </c>
      <c r="G762" s="1" t="s">
        <v>328</v>
      </c>
      <c r="H762" s="1" t="s">
        <v>359</v>
      </c>
      <c r="M762" s="2" t="s">
        <v>365</v>
      </c>
      <c r="N762" s="2" t="s">
        <v>365</v>
      </c>
      <c r="O762" s="2" t="s">
        <v>365</v>
      </c>
      <c r="P762" s="2" t="s">
        <v>365</v>
      </c>
      <c r="Q762" s="2" t="s">
        <v>365</v>
      </c>
      <c r="R762" s="2" t="s">
        <v>365</v>
      </c>
      <c r="S762" s="2" t="s">
        <v>365</v>
      </c>
      <c r="T762" s="2" t="s">
        <v>365</v>
      </c>
      <c r="V762" s="2">
        <v>761</v>
      </c>
    </row>
    <row r="763" spans="1:22">
      <c r="A763" s="1" t="s">
        <v>60</v>
      </c>
      <c r="C763" s="1" t="s">
        <v>96</v>
      </c>
      <c r="D763" s="1" t="s">
        <v>161</v>
      </c>
      <c r="E763" s="1" t="s">
        <v>161</v>
      </c>
      <c r="F763" s="1" t="s">
        <v>267</v>
      </c>
      <c r="H763" s="1" t="s">
        <v>359</v>
      </c>
      <c r="N763" s="2" t="s">
        <v>365</v>
      </c>
      <c r="O763" s="2" t="s">
        <v>365</v>
      </c>
      <c r="P763" s="2" t="s">
        <v>365</v>
      </c>
      <c r="Q763" s="2" t="s">
        <v>365</v>
      </c>
      <c r="R763" s="2" t="s">
        <v>365</v>
      </c>
      <c r="S763" s="2" t="s">
        <v>365</v>
      </c>
      <c r="T763" s="2" t="s">
        <v>365</v>
      </c>
      <c r="V763" s="2">
        <v>762</v>
      </c>
    </row>
  </sheetData>
  <autoFilter ref="A1:V763"/>
  <conditionalFormatting sqref="A2:A763">
    <cfRule type="expression" dxfId="1" priority="5">
      <formula>$A2=$A1</formula>
    </cfRule>
  </conditionalFormatting>
  <conditionalFormatting sqref="A2:V763">
    <cfRule type="expression" dxfId="0" priority="2">
      <formula>$A2&lt;&gt;$A1</formula>
    </cfRule>
  </conditionalFormatting>
  <conditionalFormatting sqref="B2:B763">
    <cfRule type="expression" dxfId="1" priority="6">
      <formula>$B2=$B1</formula>
    </cfRule>
  </conditionalFormatting>
  <conditionalFormatting sqref="C2:C763">
    <cfRule type="expression" dxfId="1" priority="7">
      <formula>$C2=$C1</formula>
    </cfRule>
  </conditionalFormatting>
  <conditionalFormatting sqref="C2:V763">
    <cfRule type="expression" dxfId="0" priority="1">
      <formula>$C2&lt;&gt;$C1</formula>
    </cfRule>
  </conditionalFormatting>
  <conditionalFormatting sqref="D2:D763">
    <cfRule type="expression" dxfId="1" priority="8">
      <formula>$D2=$D1</formula>
    </cfRule>
  </conditionalFormatting>
  <conditionalFormatting sqref="E2:E763">
    <cfRule type="expression" dxfId="1" priority="9">
      <formula>$E2=$E1</formula>
    </cfRule>
  </conditionalFormatting>
  <conditionalFormatting sqref="F2:F763">
    <cfRule type="expression" dxfId="1" priority="10">
      <formula>$F2=$F1</formula>
    </cfRule>
  </conditionalFormatting>
  <conditionalFormatting sqref="F2:V763">
    <cfRule type="expression" dxfId="0" priority="3">
      <formula>$F2&lt;&gt;$F1</formula>
    </cfRule>
  </conditionalFormatting>
  <conditionalFormatting sqref="G2:V763">
    <cfRule type="notContainsErrors" dxfId="0" priority="4">
      <formula>NOT(ISERROR(G2))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2024-09-23T07:20:11Z</dcterms:created>
  <dcterms:modified xsi:type="dcterms:W3CDTF">2024-09-23T07:20:11Z</dcterms:modified>
</cp:coreProperties>
</file>