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Window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35" customWidth="1" min="3" max="3"/>
    <col width="30" customWidth="1" min="4" max="4"/>
    <col width="31" customWidth="1" min="5" max="5"/>
    <col width="17" customWidth="1" min="6" max="6"/>
    <col width="15" customWidth="1" min="7" max="7"/>
    <col width="13" customWidth="1" min="8" max="8"/>
    <col width="22" customWidth="1" min="9" max="9"/>
    <col width="12" customWidth="1" min="10" max="10"/>
    <col width="10" customWidth="1" min="11" max="11"/>
    <col width="13" customWidth="1" min="12" max="12"/>
    <col width="16" customWidth="1" min="13" max="13"/>
    <col width="20" customWidth="1" min="14" max="14"/>
    <col width="25" customWidth="1" min="15" max="15"/>
    <col width="24" customWidth="1" min="16" max="16"/>
    <col width="6" customWidth="1" min="17" max="17"/>
    <col width="16" customWidth="1" min="18" max="18"/>
    <col width="20" customWidth="1" min="19" max="19"/>
    <col width="29" customWidth="1" min="20" max="20"/>
    <col width="33" customWidth="1" min="21" max="21"/>
    <col width="33" customWidth="1" min="22" max="22"/>
    <col width="24" customWidth="1" min="23" max="23"/>
    <col width="9" customWidth="1" min="24" max="24"/>
    <col width="30" customWidth="1" min="25" max="25"/>
    <col width="28" customWidth="1" min="26" max="26"/>
    <col width="26" customWidth="1" min="27" max="27"/>
    <col width="29" customWidth="1" min="28" max="28"/>
    <col width="34" customWidth="1" min="29" max="29"/>
    <col width="26" customWidth="1" min="30" max="30"/>
    <col width="34" customWidth="1" min="31" max="31"/>
    <col width="30" customWidth="1" min="32" max="32"/>
    <col width="4" customWidth="1" min="33" max="33"/>
    <col width="11" customWidth="1" min="34" max="34"/>
  </cols>
  <sheetData>
    <row r="1" ht="20" customHeight="1">
      <c r="A1" s="1" t="inlineStr">
        <is>
          <t>IfcEntity</t>
        </is>
      </c>
      <c r="B1" s="1" t="inlineStr">
        <is>
          <t>Pset_SpatialData.BuildingStory</t>
        </is>
      </c>
      <c r="C1" s="1" t="inlineStr">
        <is>
          <t>Pset_SpatialData.ElevationOfStory</t>
        </is>
      </c>
      <c r="D1" s="1" t="inlineStr">
        <is>
          <t>Pset_WindowCommon.IsExternal</t>
        </is>
      </c>
      <c r="E1" s="1" t="inlineStr">
        <is>
          <t>Qto_WindowBaseQuantities.Area</t>
        </is>
      </c>
      <c r="F1" s="2" t="inlineStr">
        <is>
          <t>Classifications</t>
        </is>
      </c>
      <c r="G1" s="2" t="inlineStr">
        <is>
          <t>ConnectedFrom</t>
        </is>
      </c>
      <c r="H1" s="2" t="inlineStr">
        <is>
          <t>ConnectedTo</t>
        </is>
      </c>
      <c r="I1" s="2" t="inlineStr">
        <is>
          <t>ContainedInStructure</t>
        </is>
      </c>
      <c r="J1" s="2" t="inlineStr">
        <is>
          <t>FillsVoids</t>
        </is>
      </c>
      <c r="K1" s="2" t="inlineStr">
        <is>
          <t>GlobalId</t>
        </is>
      </c>
      <c r="L1" s="2" t="inlineStr">
        <is>
          <t>HasOpenings</t>
        </is>
      </c>
      <c r="M1" s="2" t="inlineStr">
        <is>
          <t>HasProjections</t>
        </is>
      </c>
      <c r="N1" s="2" t="inlineStr">
        <is>
          <t>InterferesElements</t>
        </is>
      </c>
      <c r="O1" s="2" t="inlineStr">
        <is>
          <t>IsConnectionRealization</t>
        </is>
      </c>
      <c r="P1" s="2" t="inlineStr">
        <is>
          <t>IsInterferedByElements</t>
        </is>
      </c>
      <c r="Q1" s="2" t="inlineStr">
        <is>
          <t>Name</t>
        </is>
      </c>
      <c r="R1" s="2" t="inlineStr">
        <is>
          <t>PredefinedType</t>
        </is>
      </c>
      <c r="S1" s="2" t="inlineStr">
        <is>
          <t>ProvidesBoundaries</t>
        </is>
      </c>
      <c r="T1" s="2" t="inlineStr">
        <is>
          <t>Pset_WindowCommon.Reference</t>
        </is>
      </c>
      <c r="U1" s="2" t="inlineStr">
        <is>
          <t>Qto_WindowBaseQuantities.Height</t>
        </is>
      </c>
      <c r="V1" s="2" t="inlineStr">
        <is>
          <t>Qto_WindowBaseQuantities.Length</t>
        </is>
      </c>
      <c r="W1" s="2" t="inlineStr">
        <is>
          <t>ReferencedInStructures</t>
        </is>
      </c>
      <c r="X1" s="2" t="inlineStr">
        <is>
          <t>Systems</t>
        </is>
      </c>
      <c r="Y1" s="2" t="inlineStr">
        <is>
          <t>ePset_abstractBIM.IsExternal</t>
        </is>
      </c>
      <c r="Z1" s="2" t="inlineStr">
        <is>
          <t>ePset_abstractBIM.LongName</t>
        </is>
      </c>
      <c r="AA1" s="2" t="inlineStr">
        <is>
          <t>ePset_abstractBIM.Normal</t>
        </is>
      </c>
      <c r="AB1" s="2" t="inlineStr">
        <is>
          <t>ePset_abstractBIM.OrigGuids</t>
        </is>
      </c>
      <c r="AC1" s="2" t="inlineStr">
        <is>
          <t>ePset_abstractBIM.PredefinedType</t>
        </is>
      </c>
      <c r="AD1" s="2" t="inlineStr">
        <is>
          <t>ePset_abstractBIM.Spaces</t>
        </is>
      </c>
      <c r="AE1" s="2" t="inlineStr">
        <is>
          <t>ePset_abstractBIM.SpacesLongName</t>
        </is>
      </c>
      <c r="AF1" s="2" t="inlineStr">
        <is>
          <t>ePset_abstractBIM.SpacesName</t>
        </is>
      </c>
      <c r="AG1" s="2" t="inlineStr">
        <is>
          <t>id</t>
        </is>
      </c>
      <c r="AH1" s="2" t="inlineStr">
        <is>
          <t>parent_id</t>
        </is>
      </c>
    </row>
  </sheetData>
  <dataValidations count="34">
    <dataValidation sqref="A2:A1000" showDropDown="0" showInputMessage="0" showErrorMessage="0" allowBlank="0" type="list">
      <formula1>=Lists!$B$9:$B$9</formula1>
    </dataValidation>
    <dataValidation sqref="B2:B1000" showDropDown="0" showInputMessage="0" showErrorMessage="0" allowBlank="0" type="list">
      <formula1>=Lists!$B$59:$C$59</formula1>
    </dataValidation>
    <dataValidation sqref="C2:C1000" showDropDown="0" showInputMessage="0" showErrorMessage="0" allowBlank="0" type="list">
      <formula1>=Lists!$B$61:$C$61</formula1>
    </dataValidation>
    <dataValidation sqref="D2:D1000" showDropDown="0" showInputMessage="0" showErrorMessage="0" allowBlank="0" type="list">
      <formula1>=Lists!$B$41:$B$41</formula1>
    </dataValidation>
    <dataValidation sqref="E2:E1000" showDropDown="0" showInputMessage="0" showErrorMessage="0" allowBlank="0" type="list">
      <formula1>=Lists!$B$69:$J$69</formula1>
    </dataValidation>
    <dataValidation sqref="F2:F1000" showDropDown="0" showInputMessage="0" showErrorMessage="0" allowBlank="0" type="list">
      <formula1>=Lists!$B$11:$B$11</formula1>
    </dataValidation>
    <dataValidation sqref="G2:G1000" showDropDown="0" showInputMessage="0" showErrorMessage="0" allowBlank="0" type="list">
      <formula1>=Lists!$B$15:$B$15</formula1>
    </dataValidation>
    <dataValidation sqref="H2:H1000" showDropDown="0" showInputMessage="0" showErrorMessage="0" allowBlank="0" type="list">
      <formula1>=Lists!$B$17:$B$17</formula1>
    </dataValidation>
    <dataValidation sqref="I2:I1000" showDropDown="0" showInputMessage="0" showErrorMessage="0" allowBlank="0" type="list">
      <formula1>=Lists!$B$19:$C$19</formula1>
    </dataValidation>
    <dataValidation sqref="J2:J1000" showDropDown="0" showInputMessage="0" showErrorMessage="0" allowBlank="0" type="list">
      <formula1>=Lists!$B$21:$BD$21</formula1>
    </dataValidation>
    <dataValidation sqref="K2:K1000" showDropDown="0" showInputMessage="0" showErrorMessage="0" allowBlank="0" type="list">
      <formula1>=Lists!$B$7:$BD$7</formula1>
    </dataValidation>
    <dataValidation sqref="L2:L1000" showDropDown="0" showInputMessage="0" showErrorMessage="0" allowBlank="0" type="list">
      <formula1>=Lists!$B$23:$B$23</formula1>
    </dataValidation>
    <dataValidation sqref="M2:M1000" showDropDown="0" showInputMessage="0" showErrorMessage="0" allowBlank="0" type="list">
      <formula1>=Lists!$B$25:$B$25</formula1>
    </dataValidation>
    <dataValidation sqref="N2:N1000" showDropDown="0" showInputMessage="0" showErrorMessage="0" allowBlank="0" type="list">
      <formula1>=Lists!$B$27:$B$27</formula1>
    </dataValidation>
    <dataValidation sqref="O2:O1000" showDropDown="0" showInputMessage="0" showErrorMessage="0" allowBlank="0" type="list">
      <formula1>=Lists!$B$29:$B$29</formula1>
    </dataValidation>
    <dataValidation sqref="P2:P1000" showDropDown="0" showInputMessage="0" showErrorMessage="0" allowBlank="0" type="list">
      <formula1>=Lists!$B$31:$B$31</formula1>
    </dataValidation>
    <dataValidation sqref="Q2:Q1000" showDropDown="0" showInputMessage="0" showErrorMessage="0" allowBlank="0" type="list">
      <formula1>=Lists!$B$33:$B$33</formula1>
    </dataValidation>
    <dataValidation sqref="R2:R1000" showDropDown="0" showInputMessage="0" showErrorMessage="0" allowBlank="0" type="list">
      <formula1>=Lists!$B$35:$B$35</formula1>
    </dataValidation>
    <dataValidation sqref="S2:S1000" showDropDown="0" showInputMessage="0" showErrorMessage="0" allowBlank="0" type="list">
      <formula1>=Lists!$B$37:$B$37</formula1>
    </dataValidation>
    <dataValidation sqref="T2:T1000" showDropDown="0" showInputMessage="0" showErrorMessage="0" allowBlank="0" type="list">
      <formula1>=Lists!$B$43:$B$43</formula1>
    </dataValidation>
    <dataValidation sqref="U2:U1000" showDropDown="0" showInputMessage="0" showErrorMessage="0" allowBlank="0" type="list">
      <formula1>=Lists!$B$65:$C$65</formula1>
    </dataValidation>
    <dataValidation sqref="V2:V1000" showDropDown="0" showInputMessage="0" showErrorMessage="0" allowBlank="0" type="list">
      <formula1>=Lists!$B$67:$D$67</formula1>
    </dataValidation>
    <dataValidation sqref="W2:W1000" showDropDown="0" showInputMessage="0" showErrorMessage="0" allowBlank="0" type="list">
      <formula1>=Lists!$B$39:$B$39</formula1>
    </dataValidation>
    <dataValidation sqref="X2:X1000" showDropDown="0" showInputMessage="0" showErrorMessage="0" allowBlank="0" type="list">
      <formula1>=Lists!$B$13:$B$13</formula1>
    </dataValidation>
    <dataValidation sqref="Y2:Y1000" showDropDown="0" showInputMessage="0" showErrorMessage="0" allowBlank="0" type="list">
      <formula1>=Lists!$B$47:$B$47</formula1>
    </dataValidation>
    <dataValidation sqref="Z2:Z1000" showDropDown="0" showInputMessage="0" showErrorMessage="0" allowBlank="0" type="list">
      <formula1>=Lists!$B$63:$P$63</formula1>
    </dataValidation>
    <dataValidation sqref="AA2:AA1000" showDropDown="0" showInputMessage="0" showErrorMessage="0" allowBlank="0" type="list">
      <formula1>=Lists!$B$57:$G$57</formula1>
    </dataValidation>
    <dataValidation sqref="AB2:AB1000" showDropDown="0" showInputMessage="0" showErrorMessage="0" allowBlank="0" type="list">
      <formula1>=Lists!$B$49:$BC$49</formula1>
    </dataValidation>
    <dataValidation sqref="AC2:AC1000" showDropDown="0" showInputMessage="0" showErrorMessage="0" allowBlank="0" type="list">
      <formula1>=Lists!$B$45:$B$45</formula1>
    </dataValidation>
    <dataValidation sqref="AD2:AD1000" showDropDown="0" showInputMessage="0" showErrorMessage="0" allowBlank="0" type="list">
      <formula1>=Lists!$B$51:$R$51</formula1>
    </dataValidation>
    <dataValidation sqref="AE2:AE1000" showDropDown="0" showInputMessage="0" showErrorMessage="0" allowBlank="0" type="list">
      <formula1>=Lists!$B$55:$P$55</formula1>
    </dataValidation>
    <dataValidation sqref="AF2:AF1000" showDropDown="0" showInputMessage="0" showErrorMessage="0" allowBlank="0" type="list">
      <formula1>=Lists!$B$53:$B$53</formula1>
    </dataValidation>
    <dataValidation sqref="AG2:AG1000" showDropDown="0" showInputMessage="0" showErrorMessage="0" allowBlank="0" type="list">
      <formula1>=Lists!$B$3:$BD$3</formula1>
    </dataValidation>
    <dataValidation sqref="AH2:AH1000" showDropDown="0" showInputMessage="0" showErrorMessage="0" allowBlank="0" type="list">
      <formula1>=Lists!$B$5:$C$5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Note: You can either select from the existing values or type a new value directly in the cells.</t>
        </is>
      </c>
    </row>
    <row r="3">
      <c r="A3" t="inlineStr">
        <is>
          <t>id</t>
        </is>
      </c>
      <c r="B3" t="inlineStr">
        <is>
          <t>1177</t>
        </is>
      </c>
      <c r="C3" t="inlineStr">
        <is>
          <t>1178</t>
        </is>
      </c>
      <c r="D3" t="inlineStr">
        <is>
          <t>1179</t>
        </is>
      </c>
      <c r="E3" t="inlineStr">
        <is>
          <t>1180</t>
        </is>
      </c>
      <c r="F3" t="inlineStr">
        <is>
          <t>1181</t>
        </is>
      </c>
      <c r="G3" t="inlineStr">
        <is>
          <t>1182</t>
        </is>
      </c>
      <c r="H3" t="inlineStr">
        <is>
          <t>1183</t>
        </is>
      </c>
      <c r="I3" t="inlineStr">
        <is>
          <t>1184</t>
        </is>
      </c>
      <c r="J3" t="inlineStr">
        <is>
          <t>1185</t>
        </is>
      </c>
      <c r="K3" t="inlineStr">
        <is>
          <t>1186</t>
        </is>
      </c>
      <c r="L3" t="inlineStr">
        <is>
          <t>1187</t>
        </is>
      </c>
      <c r="M3" t="inlineStr">
        <is>
          <t>1188</t>
        </is>
      </c>
      <c r="N3" t="inlineStr">
        <is>
          <t>1189</t>
        </is>
      </c>
      <c r="O3" t="inlineStr">
        <is>
          <t>1190</t>
        </is>
      </c>
      <c r="P3" t="inlineStr">
        <is>
          <t>1191</t>
        </is>
      </c>
      <c r="Q3" t="inlineStr">
        <is>
          <t>1192</t>
        </is>
      </c>
      <c r="R3" t="inlineStr">
        <is>
          <t>1193</t>
        </is>
      </c>
      <c r="S3" t="inlineStr">
        <is>
          <t>1194</t>
        </is>
      </c>
      <c r="T3" t="inlineStr">
        <is>
          <t>1195</t>
        </is>
      </c>
      <c r="U3" t="inlineStr">
        <is>
          <t>1196</t>
        </is>
      </c>
      <c r="V3" t="inlineStr">
        <is>
          <t>1197</t>
        </is>
      </c>
      <c r="W3" t="inlineStr">
        <is>
          <t>1198</t>
        </is>
      </c>
      <c r="X3" t="inlineStr">
        <is>
          <t>1199</t>
        </is>
      </c>
      <c r="Y3" t="inlineStr">
        <is>
          <t>1200</t>
        </is>
      </c>
      <c r="Z3" t="inlineStr">
        <is>
          <t>1201</t>
        </is>
      </c>
      <c r="AA3" t="inlineStr">
        <is>
          <t>1202</t>
        </is>
      </c>
      <c r="AB3" t="inlineStr">
        <is>
          <t>1203</t>
        </is>
      </c>
      <c r="AC3" t="inlineStr">
        <is>
          <t>1204</t>
        </is>
      </c>
      <c r="AD3" t="inlineStr">
        <is>
          <t>1205</t>
        </is>
      </c>
      <c r="AE3" t="inlineStr">
        <is>
          <t>1206</t>
        </is>
      </c>
      <c r="AF3" t="inlineStr">
        <is>
          <t>1207</t>
        </is>
      </c>
      <c r="AG3" t="inlineStr">
        <is>
          <t>1208</t>
        </is>
      </c>
      <c r="AH3" t="inlineStr">
        <is>
          <t>1209</t>
        </is>
      </c>
      <c r="AI3" t="inlineStr">
        <is>
          <t>1210</t>
        </is>
      </c>
      <c r="AJ3" t="inlineStr">
        <is>
          <t>1211</t>
        </is>
      </c>
      <c r="AK3" t="inlineStr">
        <is>
          <t>1212</t>
        </is>
      </c>
      <c r="AL3" t="inlineStr">
        <is>
          <t>1213</t>
        </is>
      </c>
      <c r="AM3" t="inlineStr">
        <is>
          <t>1214</t>
        </is>
      </c>
      <c r="AN3" t="inlineStr">
        <is>
          <t>1215</t>
        </is>
      </c>
      <c r="AO3" t="inlineStr">
        <is>
          <t>1216</t>
        </is>
      </c>
      <c r="AP3" t="inlineStr">
        <is>
          <t>1217</t>
        </is>
      </c>
      <c r="AQ3" t="inlineStr">
        <is>
          <t>1218</t>
        </is>
      </c>
      <c r="AR3" t="inlineStr">
        <is>
          <t>1219</t>
        </is>
      </c>
      <c r="AS3" t="inlineStr">
        <is>
          <t>1220</t>
        </is>
      </c>
      <c r="AT3" t="inlineStr">
        <is>
          <t>1221</t>
        </is>
      </c>
      <c r="AU3" t="inlineStr">
        <is>
          <t>1222</t>
        </is>
      </c>
      <c r="AV3" t="inlineStr">
        <is>
          <t>1223</t>
        </is>
      </c>
      <c r="AW3" t="inlineStr">
        <is>
          <t>1224</t>
        </is>
      </c>
      <c r="AX3" t="inlineStr">
        <is>
          <t>1225</t>
        </is>
      </c>
      <c r="AY3" t="inlineStr">
        <is>
          <t>1226</t>
        </is>
      </c>
      <c r="AZ3" t="inlineStr">
        <is>
          <t>1227</t>
        </is>
      </c>
      <c r="BA3" t="inlineStr">
        <is>
          <t>1228</t>
        </is>
      </c>
      <c r="BB3" t="inlineStr">
        <is>
          <t>1229</t>
        </is>
      </c>
      <c r="BC3" t="inlineStr">
        <is>
          <t>1230</t>
        </is>
      </c>
      <c r="BD3" t="inlineStr">
        <is>
          <t>1231</t>
        </is>
      </c>
    </row>
    <row r="5">
      <c r="A5" t="inlineStr">
        <is>
          <t>parent_id</t>
        </is>
      </c>
      <c r="B5" t="inlineStr">
        <is>
          <t>1233</t>
        </is>
      </c>
      <c r="C5" t="inlineStr">
        <is>
          <t>1234</t>
        </is>
      </c>
    </row>
    <row r="7">
      <c r="A7" t="inlineStr">
        <is>
          <t>GlobalId</t>
        </is>
      </c>
      <c r="B7" t="inlineStr">
        <is>
          <t>07a0PJRSr1KBes$4RVTPiB</t>
        </is>
      </c>
      <c r="C7" t="inlineStr">
        <is>
          <t>0AOTK5muT4T8OPchqk7365</t>
        </is>
      </c>
      <c r="D7" t="inlineStr">
        <is>
          <t>0CHBcGiu5EawNzpAvLzGhj</t>
        </is>
      </c>
      <c r="E7" t="inlineStr">
        <is>
          <t>0L0$6auv9D18L8dv0GEcxK</t>
        </is>
      </c>
      <c r="F7" t="inlineStr">
        <is>
          <t>0Tm5SMj6X8SRvtC_AGEzm3</t>
        </is>
      </c>
      <c r="G7" t="inlineStr">
        <is>
          <t>0d_iX3XEz1DfdnXhJp_vyi</t>
        </is>
      </c>
      <c r="H7" t="inlineStr">
        <is>
          <t>0h1P73QXbDhOFwtxdR9X4_</t>
        </is>
      </c>
      <c r="I7" t="inlineStr">
        <is>
          <t>0jm$L6nIT6iP9m6Qc7Xl7Q</t>
        </is>
      </c>
      <c r="J7" t="inlineStr">
        <is>
          <t>0kGCWs4RL7yufeXv77gc6x</t>
        </is>
      </c>
      <c r="K7" t="inlineStr">
        <is>
          <t>0nYG8WoufA2RQ_zinxJm$x</t>
        </is>
      </c>
      <c r="L7" t="inlineStr">
        <is>
          <t>0uynOt9QLES9iw3JUKqjAu</t>
        </is>
      </c>
      <c r="M7" t="inlineStr">
        <is>
          <t>0xtrlDN2b5qBmd7GujzIqA</t>
        </is>
      </c>
      <c r="N7" t="inlineStr">
        <is>
          <t>0yBfQQ1G91XO0SV6_VCENe</t>
        </is>
      </c>
      <c r="O7" t="inlineStr">
        <is>
          <t>1$Ku8GY3jC$gyCJvO2q1LO</t>
        </is>
      </c>
      <c r="P7" t="inlineStr">
        <is>
          <t>11G2FlMU50eALyb2XlLZVG</t>
        </is>
      </c>
      <c r="Q7" t="inlineStr">
        <is>
          <t>169YbG3cP36QDqnF7kz60s</t>
        </is>
      </c>
      <c r="R7" t="inlineStr">
        <is>
          <t>1Ewh2KbMzAFhKzzSc88bsL</t>
        </is>
      </c>
      <c r="S7" t="inlineStr">
        <is>
          <t>1Ge3LfE0j4qREd0yjJjYTU</t>
        </is>
      </c>
      <c r="T7" t="inlineStr">
        <is>
          <t>1IBCFT_XX0VvHC8UogJ36m</t>
        </is>
      </c>
      <c r="U7" t="inlineStr">
        <is>
          <t>1Mvt2Uw4z3VhnUDfa2VnVE</t>
        </is>
      </c>
      <c r="V7" t="inlineStr">
        <is>
          <t>1OecbC6ObAxedh$ZbBwNmB</t>
        </is>
      </c>
      <c r="W7" t="inlineStr">
        <is>
          <t>1ajKe0N0f2j89JblOS5t6q</t>
        </is>
      </c>
      <c r="X7" t="inlineStr">
        <is>
          <t>1cijXEAgL4DPOrH$kU2zY4</t>
        </is>
      </c>
      <c r="Y7" t="inlineStr">
        <is>
          <t>1fNdShdzjAGRKP5zTZE4Qm</t>
        </is>
      </c>
      <c r="Z7" t="inlineStr">
        <is>
          <t>1mhbC2lKvEJQgEoPZubqE_</t>
        </is>
      </c>
      <c r="AA7" t="inlineStr">
        <is>
          <t>1n3pHqBNXEJf_SPPH$lLnM</t>
        </is>
      </c>
      <c r="AB7" t="inlineStr">
        <is>
          <t>1nZrP9_Pb5XOS6m_ZYkh9p</t>
        </is>
      </c>
      <c r="AC7" t="inlineStr">
        <is>
          <t>1pyLoQCT10jRyX43iuH2Zy</t>
        </is>
      </c>
      <c r="AD7" t="inlineStr">
        <is>
          <t>1t5RnGgmf9dxd7izsherOe</t>
        </is>
      </c>
      <c r="AE7" t="inlineStr">
        <is>
          <t>29j3VV2D5DDwrhtCy05oly</t>
        </is>
      </c>
      <c r="AF7" t="inlineStr">
        <is>
          <t>2IsnMjvnP8m90ei$OVsjkz</t>
        </is>
      </c>
      <c r="AG7" t="inlineStr">
        <is>
          <t>2PwvFGMhbD_gZXCDoSVUwJ</t>
        </is>
      </c>
      <c r="AH7" t="inlineStr">
        <is>
          <t>2QqQGvemf7CPmrH4SX6t6V</t>
        </is>
      </c>
      <c r="AI7" t="inlineStr">
        <is>
          <t>2R_FROoW1FmxseeFIHHSWI</t>
        </is>
      </c>
      <c r="AJ7" t="inlineStr">
        <is>
          <t>2W4B6vka55UwiNICyo3AfS</t>
        </is>
      </c>
      <c r="AK7" t="inlineStr">
        <is>
          <t>2WzUxTDyPFdvtnB7yK_Uhd</t>
        </is>
      </c>
      <c r="AL7" t="inlineStr">
        <is>
          <t>2d4eKcEwD9XfzflLTaQl$f</t>
        </is>
      </c>
      <c r="AM7" t="inlineStr">
        <is>
          <t>2eeYpA8A98QP_sDDDzqV1u</t>
        </is>
      </c>
      <c r="AN7" t="inlineStr">
        <is>
          <t>2iPRYJuNz94v8A_bDIu0DG</t>
        </is>
      </c>
      <c r="AO7" t="inlineStr">
        <is>
          <t>2pi0thvo15vBN2Vq8vFwh6</t>
        </is>
      </c>
      <c r="AP7" t="inlineStr">
        <is>
          <t>2rEypGuun2YeTbHSzttrsn</t>
        </is>
      </c>
      <c r="AQ7" t="inlineStr">
        <is>
          <t>2rzCAFhI97rwntvpk0iOK6</t>
        </is>
      </c>
      <c r="AR7" t="inlineStr">
        <is>
          <t>33EhDG3n5AXftvWCYl9kbw</t>
        </is>
      </c>
      <c r="AS7" t="inlineStr">
        <is>
          <t>34GK39cCX8LPrQ9dA8sR8i</t>
        </is>
      </c>
      <c r="AT7" t="inlineStr">
        <is>
          <t>3GWlqTZyf2TeqrtifepaHQ</t>
        </is>
      </c>
      <c r="AU7" t="inlineStr">
        <is>
          <t>3TKtEc0GP2ve2WWwUdqA1A</t>
        </is>
      </c>
      <c r="AV7" t="inlineStr">
        <is>
          <t>3WgX5hUrL318YiEGboQb6R</t>
        </is>
      </c>
      <c r="AW7" t="inlineStr">
        <is>
          <t>3Y3ujuTbj2ze_e0igrTKV7</t>
        </is>
      </c>
      <c r="AX7" t="inlineStr">
        <is>
          <t>3cfZUjQeDFkgo89cRh8Fmw</t>
        </is>
      </c>
      <c r="AY7" t="inlineStr">
        <is>
          <t>3hwT7RwtT4ueI7PRFuRXk2</t>
        </is>
      </c>
      <c r="AZ7" t="inlineStr">
        <is>
          <t>3lZaQm1ar9dRT$_68sFUFC</t>
        </is>
      </c>
      <c r="BA7" t="inlineStr">
        <is>
          <t>3q24cJV210F8STrYVaPIRv</t>
        </is>
      </c>
      <c r="BB7" t="inlineStr">
        <is>
          <t>3taAAVZY93dPnFby_kAKG4</t>
        </is>
      </c>
      <c r="BC7" t="inlineStr">
        <is>
          <t>3xWKJB01r4_x5aYmuqhGqS</t>
        </is>
      </c>
      <c r="BD7" t="inlineStr">
        <is>
          <t>3yXMfTAQr9l9GFuopPMMGG</t>
        </is>
      </c>
    </row>
    <row r="9">
      <c r="A9" t="inlineStr">
        <is>
          <t>IfcEntity</t>
        </is>
      </c>
      <c r="B9" t="inlineStr">
        <is>
          <t>IfcWindow</t>
        </is>
      </c>
    </row>
    <row r="11">
      <c r="A11" t="inlineStr">
        <is>
          <t>Classifications</t>
        </is>
      </c>
      <c r="B11" t="inlineStr">
        <is>
          <t>[]</t>
        </is>
      </c>
    </row>
    <row r="13">
      <c r="A13" t="inlineStr">
        <is>
          <t>Systems</t>
        </is>
      </c>
      <c r="B13" t="inlineStr">
        <is>
          <t>[]</t>
        </is>
      </c>
    </row>
    <row r="15">
      <c r="A15" t="inlineStr">
        <is>
          <t>ConnectedFrom</t>
        </is>
      </c>
      <c r="B15" t="inlineStr">
        <is>
          <t>[]</t>
        </is>
      </c>
    </row>
    <row r="17">
      <c r="A17" t="inlineStr">
        <is>
          <t>ConnectedTo</t>
        </is>
      </c>
      <c r="B17" t="inlineStr">
        <is>
          <t>[]</t>
        </is>
      </c>
    </row>
    <row r="19">
      <c r="A19" t="inlineStr">
        <is>
          <t>ContainedInStructure</t>
        </is>
      </c>
      <c r="B19" t="inlineStr">
        <is>
          <t>['0nQrvAYFrA9RZGk9JndkUL']</t>
        </is>
      </c>
      <c r="C19" t="inlineStr">
        <is>
          <t>['203Vr5edz7URoz3Pall8TB']</t>
        </is>
      </c>
    </row>
    <row r="21">
      <c r="A21" t="inlineStr">
        <is>
          <t>FillsVoids</t>
        </is>
      </c>
      <c r="B21" t="inlineStr">
        <is>
          <t>['09$KTXiJfAbPcoY0uU1WEJ']</t>
        </is>
      </c>
      <c r="C21" t="inlineStr">
        <is>
          <t>['0D8hKcgx96Y8JQci5lgzBN']</t>
        </is>
      </c>
      <c r="D21" t="inlineStr">
        <is>
          <t>['0HOF7n991BkBsfjGwryz14']</t>
        </is>
      </c>
      <c r="E21" t="inlineStr">
        <is>
          <t>['0LLCnxOrn6uPIn1EEFHtmA']</t>
        </is>
      </c>
      <c r="F21" t="inlineStr">
        <is>
          <t>['0Lq1Q3U9nA3Rh3rfuXm64r']</t>
        </is>
      </c>
      <c r="G21" t="inlineStr">
        <is>
          <t>['0UzqaXI7T5xOTTMEgfBexv']</t>
        </is>
      </c>
      <c r="H21" t="inlineStr">
        <is>
          <t>['0X1QGey2XDyOYeyKfcJQdQ']</t>
        </is>
      </c>
      <c r="I21" t="inlineStr">
        <is>
          <t>['0aXYZqx294_gjGRVdwCSZa']</t>
        </is>
      </c>
      <c r="J21" t="inlineStr">
        <is>
          <t>['0cmfYrndH1YhOi5bGicBmZ']</t>
        </is>
      </c>
      <c r="K21" t="inlineStr">
        <is>
          <t>['0diOgn1LP1Xw7fwVDM$_iE']</t>
        </is>
      </c>
      <c r="L21" t="inlineStr">
        <is>
          <t>['0lLtUZjyL7OOuts_pG9XIN']</t>
        </is>
      </c>
      <c r="M21" t="inlineStr">
        <is>
          <t>['0mD7h7qVH5YhJse3b0RYzN']</t>
        </is>
      </c>
      <c r="N21" t="inlineStr">
        <is>
          <t>['0n9AtwLAb2_9H0eoIWL2fH']</t>
        </is>
      </c>
      <c r="O21" t="inlineStr">
        <is>
          <t>['0tDqN_NDD2Xvbd7rSr5j_q']</t>
        </is>
      </c>
      <c r="P21" t="inlineStr">
        <is>
          <t>['1$RxSFW_P4dOZpyCYRuDm_']</t>
        </is>
      </c>
      <c r="Q21" t="inlineStr">
        <is>
          <t>['107YnXo_j5jBCONoKS3$d2']</t>
        </is>
      </c>
      <c r="R21" t="inlineStr">
        <is>
          <t>['13xchkxXv5bB9N2OfkRmwU']</t>
        </is>
      </c>
      <c r="S21" t="inlineStr">
        <is>
          <t>['16F_8ahAzBswmu95zVYH5o']</t>
        </is>
      </c>
      <c r="T21" t="inlineStr">
        <is>
          <t>['1AMDkSJA90g8cxfd3wWR6L']</t>
        </is>
      </c>
      <c r="U21" t="inlineStr">
        <is>
          <t>['1BWgHtKQD9LPttBr8lLvct']</t>
        </is>
      </c>
      <c r="V21" t="inlineStr">
        <is>
          <t>['1DM6oQjZT1uvC75ZvGz7q7']</t>
        </is>
      </c>
      <c r="W21" t="inlineStr">
        <is>
          <t>['1DQlS3wyf39AfT9ZNcbXTu']</t>
        </is>
      </c>
      <c r="X21" t="inlineStr">
        <is>
          <t>['1EbgCnCMP1nPWtwQTBqP15']</t>
        </is>
      </c>
      <c r="Y21" t="inlineStr">
        <is>
          <t>['1QFhbt3U58YvuE67NwHta7']</t>
        </is>
      </c>
      <c r="Z21" t="inlineStr">
        <is>
          <t>['1XmhVBwpLBoey7LvlfvBQq']</t>
        </is>
      </c>
      <c r="AA21" t="inlineStr">
        <is>
          <t>['1dHkUj5wrFnOKm$PmKMVU8']</t>
        </is>
      </c>
      <c r="AB21" t="inlineStr">
        <is>
          <t>['1e0SyGTg5C18z3Gy9PQzS1']</t>
        </is>
      </c>
      <c r="AC21" t="inlineStr">
        <is>
          <t>['1i$SMpNl1EYgUC2XW8f_cK']</t>
        </is>
      </c>
      <c r="AD21" t="inlineStr">
        <is>
          <t>['1mIO5H1RD34fCEPLDx9V3W']</t>
        </is>
      </c>
      <c r="AE21" t="inlineStr">
        <is>
          <t>['1oXPOq1ZTFUOEZxHuZ1otE']</t>
        </is>
      </c>
      <c r="AF21" t="inlineStr">
        <is>
          <t>['2$PX4QNwP2BgSjnFeShI5L']</t>
        </is>
      </c>
      <c r="AG21" t="inlineStr">
        <is>
          <t>['24QSKVmlX57AMF9QQDgtXv']</t>
        </is>
      </c>
      <c r="AH21" t="inlineStr">
        <is>
          <t>['25QZKrPvjEz8cplWQYKuZ2']</t>
        </is>
      </c>
      <c r="AI21" t="inlineStr">
        <is>
          <t>['2EFokb_xn2pBhr7XexcpHu']</t>
        </is>
      </c>
      <c r="AJ21" t="inlineStr">
        <is>
          <t>['2Pu6hvjzDBAvn8fBeUjQcR']</t>
        </is>
      </c>
      <c r="AK21" t="inlineStr">
        <is>
          <t>['2_TypY0k1Cjuc0LEJxttVi']</t>
        </is>
      </c>
      <c r="AL21" t="inlineStr">
        <is>
          <t>['2eFetmwGb1M8pEMSjjv6jL']</t>
        </is>
      </c>
      <c r="AM21" t="inlineStr">
        <is>
          <t>['2hmqAQ4MnAPR1_jYrFRkXx']</t>
        </is>
      </c>
      <c r="AN21" t="inlineStr">
        <is>
          <t>['2itOBaCRrD89b$2IKUQu$Q']</t>
        </is>
      </c>
      <c r="AO21" t="inlineStr">
        <is>
          <t>['2ruQHd_BP1wxxmj9PILJvF']</t>
        </is>
      </c>
      <c r="AP21" t="inlineStr">
        <is>
          <t>['2tqgl$VOzAgxy$l7dVUait']</t>
        </is>
      </c>
      <c r="AQ21" t="inlineStr">
        <is>
          <t>['2zjTjXbAv2e9IGQJt1_I3C']</t>
        </is>
      </c>
      <c r="AR21" t="inlineStr">
        <is>
          <t>['2zuuhOrnz9xuP9Pla9Hd_t']</t>
        </is>
      </c>
      <c r="AS21" t="inlineStr">
        <is>
          <t>['3$bMdtpR11Suj7aYmbaASx']</t>
        </is>
      </c>
      <c r="AT21" t="inlineStr">
        <is>
          <t>['32p$H6kLn04RUMtSJSs9zR']</t>
        </is>
      </c>
      <c r="AU21" t="inlineStr">
        <is>
          <t>['33Sf4ot$n5Nf7rP2LJSf0Q']</t>
        </is>
      </c>
      <c r="AV21" t="inlineStr">
        <is>
          <t>['369r4Gazn4OxXFAajVSUuc']</t>
        </is>
      </c>
      <c r="AW21" t="inlineStr">
        <is>
          <t>['3FZtS5mBf7E8x_pjqFYx_t']</t>
        </is>
      </c>
      <c r="AX21" t="inlineStr">
        <is>
          <t>['3Krre22l5ErQd3is1kfQNp']</t>
        </is>
      </c>
      <c r="AY21" t="inlineStr">
        <is>
          <t>['3Ls8I5hn55qQVcMVXN$VFP']</t>
        </is>
      </c>
      <c r="AZ21" t="inlineStr">
        <is>
          <t>['3Y0DwVHz11efkuCmE2Qik6']</t>
        </is>
      </c>
      <c r="BA21" t="inlineStr">
        <is>
          <t>['3_mOwJJTD7EQ2AIGCW_MID']</t>
        </is>
      </c>
      <c r="BB21" t="inlineStr">
        <is>
          <t>['3jtpdtxSj57QFxjkayM96$']</t>
        </is>
      </c>
      <c r="BC21" t="inlineStr">
        <is>
          <t>['3lAUv3Smf1UeYGycY7YOxP']</t>
        </is>
      </c>
      <c r="BD21" t="inlineStr">
        <is>
          <t>['3qWITCi4z2Z8TK98HLI6Jo']</t>
        </is>
      </c>
    </row>
    <row r="23">
      <c r="A23" t="inlineStr">
        <is>
          <t>HasOpenings</t>
        </is>
      </c>
      <c r="B23" t="inlineStr">
        <is>
          <t>[]</t>
        </is>
      </c>
    </row>
    <row r="25">
      <c r="A25" t="inlineStr">
        <is>
          <t>HasProjections</t>
        </is>
      </c>
      <c r="B25" t="inlineStr">
        <is>
          <t>[]</t>
        </is>
      </c>
    </row>
    <row r="27">
      <c r="A27" t="inlineStr">
        <is>
          <t>InterferesElements</t>
        </is>
      </c>
      <c r="B27" t="inlineStr">
        <is>
          <t>[]</t>
        </is>
      </c>
    </row>
    <row r="29">
      <c r="A29" t="inlineStr">
        <is>
          <t>IsConnectionRealization</t>
        </is>
      </c>
      <c r="B29" t="inlineStr">
        <is>
          <t>[]</t>
        </is>
      </c>
    </row>
    <row r="31">
      <c r="A31" t="inlineStr">
        <is>
          <t>IsInterferedByElements</t>
        </is>
      </c>
      <c r="B31" t="inlineStr">
        <is>
          <t>[]</t>
        </is>
      </c>
    </row>
    <row r="33">
      <c r="A33" t="inlineStr">
        <is>
          <t>Name</t>
        </is>
      </c>
      <c r="B33" t="inlineStr">
        <is>
          <t>WINDOW Exterior</t>
        </is>
      </c>
    </row>
    <row r="35">
      <c r="A35" t="inlineStr">
        <is>
          <t>PredefinedType</t>
        </is>
      </c>
      <c r="B35" t="inlineStr">
        <is>
          <t>WINDOW</t>
        </is>
      </c>
    </row>
    <row r="37">
      <c r="A37" t="inlineStr">
        <is>
          <t>ProvidesBoundaries</t>
        </is>
      </c>
      <c r="B37" t="inlineStr">
        <is>
          <t>[]</t>
        </is>
      </c>
    </row>
    <row r="39">
      <c r="A39" t="inlineStr">
        <is>
          <t>ReferencedInStructures</t>
        </is>
      </c>
      <c r="B39" t="inlineStr">
        <is>
          <t>[]</t>
        </is>
      </c>
    </row>
    <row r="41">
      <c r="A41" t="inlineStr">
        <is>
          <t>Pset_WindowCommon.IsExternal</t>
        </is>
      </c>
      <c r="B41" t="inlineStr">
        <is>
          <t>True</t>
        </is>
      </c>
    </row>
    <row r="43">
      <c r="A43" t="inlineStr">
        <is>
          <t>Pset_WindowCommon.Reference</t>
        </is>
      </c>
      <c r="B43" t="inlineStr">
        <is>
          <t>WINDOW Exterior</t>
        </is>
      </c>
    </row>
    <row r="45">
      <c r="A45" t="inlineStr">
        <is>
          <t>ePset_abstractBIM.PredefinedType</t>
        </is>
      </c>
      <c r="B45" t="inlineStr">
        <is>
          <t>WINDOW</t>
        </is>
      </c>
    </row>
    <row r="47">
      <c r="A47" t="inlineStr">
        <is>
          <t>ePset_abstractBIM.IsExternal</t>
        </is>
      </c>
      <c r="B47" t="inlineStr">
        <is>
          <t>True</t>
        </is>
      </c>
    </row>
    <row r="49">
      <c r="A49" t="inlineStr">
        <is>
          <t>ePset_abstractBIM.OrigGuids</t>
        </is>
      </c>
      <c r="B49" t="inlineStr">
        <is>
          <t>00u2fjdJf1dRnBnT6n3qQf</t>
        </is>
      </c>
      <c r="C49" t="inlineStr">
        <is>
          <t>03yq0bAlDAihuaklS_sOpN</t>
        </is>
      </c>
      <c r="D49" t="inlineStr">
        <is>
          <t>05qLc1l3PFx8$52suvcJPQ</t>
        </is>
      </c>
      <c r="E49" t="inlineStr">
        <is>
          <t>09WmXJ$551eeI2gynD9NGx</t>
        </is>
      </c>
      <c r="F49" t="inlineStr">
        <is>
          <t>0DgwwFntX1WwdatpA5AyL6</t>
        </is>
      </c>
      <c r="G49" t="inlineStr">
        <is>
          <t>0Du50QSkb7P8x9ap4S0r34</t>
        </is>
      </c>
      <c r="H49" t="inlineStr">
        <is>
          <t>0JsBRgIgz8cQSLzajTmfCc</t>
        </is>
      </c>
      <c r="I49" t="inlineStr">
        <is>
          <t>0KFKtjZEf0ufCZfDCHE0K8</t>
        </is>
      </c>
      <c r="J49" t="inlineStr">
        <is>
          <t>0KIlDpYXb4Yu_UMhpgOQCm</t>
        </is>
      </c>
      <c r="K49" t="inlineStr">
        <is>
          <t>0LCHWlOYX66wLayg$snuLQ</t>
        </is>
      </c>
      <c r="L49" t="inlineStr">
        <is>
          <t>0PFRVWyvb8ve3nkDaBpUrU</t>
        </is>
      </c>
      <c r="M49" t="inlineStr">
        <is>
          <t>0Uv8sTUOX2ORflygQEz$Ly</t>
        </is>
      </c>
      <c r="N49" t="inlineStr">
        <is>
          <t>0WddR$8FLAZvDMJVK64W7P</t>
        </is>
      </c>
      <c r="O49" t="inlineStr">
        <is>
          <t>0dG8Skhcv7aBKxcgawc7RB</t>
        </is>
      </c>
      <c r="P49" t="inlineStr">
        <is>
          <t>0iHKDoyJj7duhuYeD0Sn_P</t>
        </is>
      </c>
      <c r="Q49" t="inlineStr">
        <is>
          <t>0qZdcfO6z35P_z9Tgee5Cf</t>
        </is>
      </c>
      <c r="R49" t="inlineStr">
        <is>
          <t>0rM8moWhnDy9ReLC4wY2Pk</t>
        </is>
      </c>
      <c r="S49" t="inlineStr">
        <is>
          <t>0xh4nD4798KezTYl0Jm_Ql</t>
        </is>
      </c>
      <c r="T49" t="inlineStr">
        <is>
          <t>0z092809v21g_UGOE_Vy8_</t>
        </is>
      </c>
      <c r="U49" t="inlineStr">
        <is>
          <t>1952uzOfb7fRp0F2QdWK3Y</t>
        </is>
      </c>
      <c r="V49" t="inlineStr">
        <is>
          <t>1NRfKYRiHDGvgnGIxMvZko</t>
        </is>
      </c>
      <c r="W49" t="inlineStr">
        <is>
          <t>1UnWA$G1n8MRlc9Cl6Y5mW</t>
        </is>
      </c>
      <c r="X49" t="inlineStr">
        <is>
          <t>1V5Q6eYi14F8cooLtoiCBf</t>
        </is>
      </c>
      <c r="Y49" t="inlineStr">
        <is>
          <t>1WIcfLTLL5KwEAxnURLl4C</t>
        </is>
      </c>
      <c r="Z49" t="inlineStr">
        <is>
          <t>1avmvBbV1CpAY$l6YES7W9</t>
        </is>
      </c>
      <c r="AA49" t="inlineStr">
        <is>
          <t>1d4I8U$39EoRVg1u1Z9Nua</t>
        </is>
      </c>
      <c r="AB49" t="inlineStr">
        <is>
          <t>1naobd0N547BQMr8kwTgxq</t>
        </is>
      </c>
      <c r="AC49" t="inlineStr">
        <is>
          <t>1njvaH3yrCieSxDNDr3QJ3</t>
        </is>
      </c>
      <c r="AD49" t="inlineStr">
        <is>
          <t>1yI$MWnoTAaB6IZM9iHuhz</t>
        </is>
      </c>
      <c r="AE49" t="inlineStr">
        <is>
          <t>22cqnHBmX3aef46M1tCxZ4</t>
        </is>
      </c>
      <c r="AF49" t="inlineStr">
        <is>
          <t>23282F0FzAGh0jRfeU2nzg</t>
        </is>
      </c>
      <c r="AG49" t="inlineStr">
        <is>
          <t>24qA2NA8z8wwTUJhtHsSaw</t>
        </is>
      </c>
      <c r="AH49" t="inlineStr">
        <is>
          <t>26wYT29wXD$fpP7n1cIu6A</t>
        </is>
      </c>
      <c r="AI49" t="inlineStr">
        <is>
          <t>2A8sEr$1b75Bl0CS5uT2Oq</t>
        </is>
      </c>
      <c r="AJ49" t="inlineStr">
        <is>
          <t>2DyuQwWfbFaOe6wNF6f4MU</t>
        </is>
      </c>
      <c r="AK49" t="inlineStr">
        <is>
          <t>2FPZbq17L2thWZ2r4goMMv</t>
        </is>
      </c>
      <c r="AL49" t="inlineStr">
        <is>
          <t>2JhPTNNHj0p995PoqGExYw</t>
        </is>
      </c>
      <c r="AM49" t="inlineStr">
        <is>
          <t>2SZsZgswH0NBYBUyGfBAoo</t>
        </is>
      </c>
      <c r="AN49" t="inlineStr">
        <is>
          <t>2ZMjYM$1X0HgvLqOLlAE3W</t>
        </is>
      </c>
      <c r="AO49" t="inlineStr">
        <is>
          <t>2_cOQtQJ12Uh4MhlzOvmuz</t>
        </is>
      </c>
      <c r="AP49" t="inlineStr">
        <is>
          <t>2waYldIG5DRvJfxWqehSDe</t>
        </is>
      </c>
      <c r="AQ49" t="inlineStr">
        <is>
          <t>2zObLX25z6D8j3evF3wxdX</t>
        </is>
      </c>
      <c r="AR49" t="inlineStr">
        <is>
          <t>34C7ioEbD75BgCG5EILV4J</t>
        </is>
      </c>
      <c r="AS49" t="inlineStr">
        <is>
          <t>37GtodVifEbgEzAwoWCw3V</t>
        </is>
      </c>
      <c r="AT49" t="inlineStr">
        <is>
          <t>38nXjxaET8_haGbDpGZGlP</t>
        </is>
      </c>
      <c r="AU49" t="inlineStr">
        <is>
          <t>3FPoF7FHP1VwC8Y49YonIL</t>
        </is>
      </c>
      <c r="AV49" t="inlineStr">
        <is>
          <t>3ILfBgLnf3NACNlS3xxxlu</t>
        </is>
      </c>
      <c r="AW49" t="inlineStr">
        <is>
          <t>3Ni0xiMRr9EAIKhsf6W2$i</t>
        </is>
      </c>
      <c r="AX49" t="inlineStr">
        <is>
          <t>3QoaYcNO59mBLYFzrkS9me</t>
        </is>
      </c>
      <c r="AY49" t="inlineStr">
        <is>
          <t>3asJuuCgr7TxzgB3MRE4oc</t>
        </is>
      </c>
      <c r="AZ49" t="inlineStr">
        <is>
          <t>3jU6k3PwHCKPqy3Od1tQjk</t>
        </is>
      </c>
      <c r="BA49" t="inlineStr">
        <is>
          <t>3lw5uuMDTF8Qxe_WMmK8VB</t>
        </is>
      </c>
      <c r="BB49" t="inlineStr">
        <is>
          <t>3m2LCook176QWEuU1D09bF</t>
        </is>
      </c>
      <c r="BC49" t="inlineStr">
        <is>
          <t>3sQ6WsigD6pw5vwu7saeb5</t>
        </is>
      </c>
    </row>
    <row r="51">
      <c r="A51" t="inlineStr">
        <is>
          <t>ePset_abstractBIM.Spaces</t>
        </is>
      </c>
      <c r="B51" t="inlineStr">
        <is>
          <t>07c0hzGSvAQu2VU15IhOGG</t>
        </is>
      </c>
      <c r="C51" t="inlineStr">
        <is>
          <t>0LSC2f0_T2dvR5kQtS2ewd</t>
        </is>
      </c>
      <c r="D51" t="inlineStr">
        <is>
          <t>0f2QkgwcT4GupH1DG$IzVa</t>
        </is>
      </c>
      <c r="E51" t="inlineStr">
        <is>
          <t>0lBUcdAZj9wwhmDk_LwiAR</t>
        </is>
      </c>
      <c r="F51" t="inlineStr">
        <is>
          <t>151qtm8AX8HQ9AV_ZNH62L</t>
        </is>
      </c>
      <c r="G51" t="inlineStr">
        <is>
          <t>1BIOI_SunAmuwg9BX9xAms</t>
        </is>
      </c>
      <c r="H51" t="inlineStr">
        <is>
          <t>1JFpza5Wv8sw42UzBAM3Bk</t>
        </is>
      </c>
      <c r="I51" t="inlineStr">
        <is>
          <t>1w10I0qbjF7vN7zwR9_I6F</t>
        </is>
      </c>
      <c r="J51" t="inlineStr">
        <is>
          <t>287$8D9$55c8lJvlrLvdn_</t>
        </is>
      </c>
      <c r="K51" t="inlineStr">
        <is>
          <t>2LZ6NdHT908edWQAszj$HF</t>
        </is>
      </c>
      <c r="L51" t="inlineStr">
        <is>
          <t>2ela_Nt1n0DOac_2anVzGl</t>
        </is>
      </c>
      <c r="M51" t="inlineStr">
        <is>
          <t>2ziXNj3KD6VB42GSm86JNS</t>
        </is>
      </c>
      <c r="N51" t="inlineStr">
        <is>
          <t>32fZD_aNjFNPIxQ49HTM8K</t>
        </is>
      </c>
      <c r="O51" t="inlineStr">
        <is>
          <t>3BhQiIPX974fwSFW7OilKc</t>
        </is>
      </c>
      <c r="P51" t="inlineStr">
        <is>
          <t>3QkD470yT8$xmuf9Aays$O</t>
        </is>
      </c>
      <c r="Q51" t="inlineStr">
        <is>
          <t>3iDIZjFMP3Iut3D5T0tclV</t>
        </is>
      </c>
      <c r="R51" t="inlineStr">
        <is>
          <t>3nOoU4SpL6XA7EGyaIIfTI</t>
        </is>
      </c>
    </row>
    <row r="53">
      <c r="A53" t="inlineStr">
        <is>
          <t>ePset_abstractBIM.SpacesName</t>
        </is>
      </c>
      <c r="B53" t="inlineStr">
        <is>
          <t>IfcSpace</t>
        </is>
      </c>
    </row>
    <row r="55">
      <c r="A55" t="inlineStr">
        <is>
          <t>ePset_abstractBIM.SpacesLongName</t>
        </is>
      </c>
      <c r="B55" t="inlineStr">
        <is>
          <t>AUF_G</t>
        </is>
      </c>
      <c r="C55" t="inlineStr">
        <is>
          <t>AUF_M</t>
        </is>
      </c>
      <c r="D55" t="inlineStr">
        <is>
          <t>BLB</t>
        </is>
      </c>
      <c r="E55" t="inlineStr">
        <is>
          <t>BSO</t>
        </is>
      </c>
      <c r="F55" t="inlineStr">
        <is>
          <t>ESP</t>
        </is>
      </c>
      <c r="G55" t="inlineStr">
        <is>
          <t>KOR</t>
        </is>
      </c>
      <c r="H55" t="inlineStr">
        <is>
          <t>KUC</t>
        </is>
      </c>
      <c r="I55" t="inlineStr">
        <is>
          <t>LOG</t>
        </is>
      </c>
      <c r="J55" t="inlineStr">
        <is>
          <t>LUF</t>
        </is>
      </c>
      <c r="K55" t="inlineStr">
        <is>
          <t>MEN</t>
        </is>
      </c>
      <c r="L55" t="inlineStr">
        <is>
          <t>MKZ_K</t>
        </is>
      </c>
      <c r="M55" t="inlineStr">
        <is>
          <t>MKZ_M</t>
        </is>
      </c>
      <c r="N55" t="inlineStr">
        <is>
          <t>MZS</t>
        </is>
      </c>
      <c r="O55" t="inlineStr">
        <is>
          <t>TAR</t>
        </is>
      </c>
      <c r="P55" t="inlineStr">
        <is>
          <t>TRH</t>
        </is>
      </c>
    </row>
    <row r="57">
      <c r="A57" t="inlineStr">
        <is>
          <t>ePset_abstractBIM.Normal</t>
        </is>
      </c>
      <c r="B57" t="inlineStr">
        <is>
          <t>-146</t>
        </is>
      </c>
      <c r="C57" t="inlineStr">
        <is>
          <t>-26</t>
        </is>
      </c>
      <c r="D57" t="inlineStr">
        <is>
          <t>-86</t>
        </is>
      </c>
      <c r="E57" t="inlineStr">
        <is>
          <t>154</t>
        </is>
      </c>
      <c r="F57" t="inlineStr">
        <is>
          <t>34</t>
        </is>
      </c>
      <c r="G57" t="inlineStr">
        <is>
          <t>94</t>
        </is>
      </c>
    </row>
    <row r="59">
      <c r="A59" t="inlineStr">
        <is>
          <t>Pset_SpatialData.BuildingStory</t>
        </is>
      </c>
      <c r="B59" t="inlineStr">
        <is>
          <t>EG - Story</t>
        </is>
      </c>
      <c r="C59" t="inlineStr">
        <is>
          <t>Storey 0</t>
        </is>
      </c>
    </row>
    <row r="61">
      <c r="A61" t="inlineStr">
        <is>
          <t>Pset_SpatialData.ElevationOfStory</t>
        </is>
      </c>
      <c r="B61" t="inlineStr">
        <is>
          <t>-8.4</t>
        </is>
      </c>
      <c r="C61" t="inlineStr">
        <is>
          <t>0.0</t>
        </is>
      </c>
    </row>
    <row r="63">
      <c r="A63" t="inlineStr">
        <is>
          <t>ePset_abstractBIM.LongName</t>
        </is>
      </c>
      <c r="B63" t="inlineStr">
        <is>
          <t>AUF_G</t>
        </is>
      </c>
      <c r="C63" t="inlineStr">
        <is>
          <t>AUF_M</t>
        </is>
      </c>
      <c r="D63" t="inlineStr">
        <is>
          <t>BLB</t>
        </is>
      </c>
      <c r="E63" t="inlineStr">
        <is>
          <t>BSO</t>
        </is>
      </c>
      <c r="F63" t="inlineStr">
        <is>
          <t>ESP</t>
        </is>
      </c>
      <c r="G63" t="inlineStr">
        <is>
          <t>KOR</t>
        </is>
      </c>
      <c r="H63" t="inlineStr">
        <is>
          <t>KUC</t>
        </is>
      </c>
      <c r="I63" t="inlineStr">
        <is>
          <t>LOG</t>
        </is>
      </c>
      <c r="J63" t="inlineStr">
        <is>
          <t>LUF</t>
        </is>
      </c>
      <c r="K63" t="inlineStr">
        <is>
          <t>MEN</t>
        </is>
      </c>
      <c r="L63" t="inlineStr">
        <is>
          <t>MKZ_K</t>
        </is>
      </c>
      <c r="M63" t="inlineStr">
        <is>
          <t>MKZ_M</t>
        </is>
      </c>
      <c r="N63" t="inlineStr">
        <is>
          <t>MZS</t>
        </is>
      </c>
      <c r="O63" t="inlineStr">
        <is>
          <t>TAR</t>
        </is>
      </c>
      <c r="P63" t="inlineStr">
        <is>
          <t>TRH</t>
        </is>
      </c>
    </row>
    <row r="65">
      <c r="A65" t="inlineStr">
        <is>
          <t>Qto_WindowBaseQuantities.Height</t>
        </is>
      </c>
      <c r="B65" t="inlineStr">
        <is>
          <t>2.3</t>
        </is>
      </c>
      <c r="C65" t="inlineStr">
        <is>
          <t>2.33</t>
        </is>
      </c>
    </row>
    <row r="67">
      <c r="A67" t="inlineStr">
        <is>
          <t>Qto_WindowBaseQuantities.Length</t>
        </is>
      </c>
      <c r="B67" t="inlineStr">
        <is>
          <t>1.21</t>
        </is>
      </c>
      <c r="C67" t="inlineStr">
        <is>
          <t>1.21000000000001</t>
        </is>
      </c>
      <c r="D67" t="inlineStr">
        <is>
          <t>1.21000000000002</t>
        </is>
      </c>
    </row>
    <row r="69">
      <c r="A69" t="inlineStr">
        <is>
          <t>Qto_WindowBaseQuantities.Area</t>
        </is>
      </c>
      <c r="B69" t="inlineStr">
        <is>
          <t>2.783</t>
        </is>
      </c>
      <c r="C69" t="inlineStr">
        <is>
          <t>2.78300000000001</t>
        </is>
      </c>
      <c r="D69" t="inlineStr">
        <is>
          <t>2.78300000000003</t>
        </is>
      </c>
      <c r="E69" t="inlineStr">
        <is>
          <t>2.78300000000004</t>
        </is>
      </c>
      <c r="F69" t="inlineStr">
        <is>
          <t>2.78300000000005</t>
        </is>
      </c>
      <c r="G69" t="inlineStr">
        <is>
          <t>2.8193</t>
        </is>
      </c>
      <c r="H69" t="inlineStr">
        <is>
          <t>2.81930000000001</t>
        </is>
      </c>
      <c r="I69" t="inlineStr">
        <is>
          <t>2.81930000000003</t>
        </is>
      </c>
      <c r="J69" t="inlineStr">
        <is>
          <t>2.81930000000005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2025-05-24T14:49:09Z</dcterms:created>
  <dcterms:modified xsi:type="dcterms:W3CDTF">2025-05-24T14:49:09Z</dcterms:modified>
</cp:coreProperties>
</file>